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<sst xmlns="http://schemas.openxmlformats.org/spreadsheetml/2006/main" count="27412" uniqueCount="27047">
  <si>
    <t>Country</t>
  </si>
  <si>
    <t>Afghanistan</t>
  </si>
  <si>
    <t>0.000255771369495872</t>
  </si>
  <si>
    <t>0.000511542753886077</t>
  </si>
  <si>
    <t>0.00076731399754716</t>
  </si>
  <si>
    <t>0.00102308545070684</t>
  </si>
  <si>
    <t>0.00127885688033948</t>
  </si>
  <si>
    <t>0.00153462842158151</t>
  </si>
  <si>
    <t>0.00179039971802968</t>
  </si>
  <si>
    <t>0.0020461709461361</t>
  </si>
  <si>
    <t>0.00230194228581594</t>
  </si>
  <si>
    <t>0.00255771376075103</t>
  </si>
  <si>
    <t>0.0028014278549996</t>
  </si>
  <si>
    <t>0.0030429496671183</t>
  </si>
  <si>
    <t>0.00328227941805257</t>
  </si>
  <si>
    <t>0.0035194166469979</t>
  </si>
  <si>
    <t>0.00375436204516103</t>
  </si>
  <si>
    <t>0.00398711461690248</t>
  </si>
  <si>
    <t>0.00421767557959041</t>
  </si>
  <si>
    <t>0.00444604402028941</t>
  </si>
  <si>
    <t>0.00467222040847754</t>
  </si>
  <si>
    <t>0.00489620441370134</t>
  </si>
  <si>
    <t>0.00556743712353089</t>
  </si>
  <si>
    <t>0.00624080839726406</t>
  </si>
  <si>
    <t>0.00691233150653696</t>
  </si>
  <si>
    <t>0.00758200309855778</t>
  </si>
  <si>
    <t>0.00916789006080185</t>
  </si>
  <si>
    <t>0.0100090373004957</t>
  </si>
  <si>
    <t>0.0107331115210349</t>
  </si>
  <si>
    <t>0.0118974556605292</t>
  </si>
  <si>
    <t>0.0130014701511952</t>
  </si>
  <si>
    <t>0.0136302053408631</t>
  </si>
  <si>
    <t>0.0141650426784811</t>
  </si>
  <si>
    <t>0.0149478571818803</t>
  </si>
  <si>
    <t>0.0161184444293611</t>
  </si>
  <si>
    <t>0.0179135303262937</t>
  </si>
  <si>
    <t>0.0197431147338138</t>
  </si>
  <si>
    <t>0.0197620516483922</t>
  </si>
  <si>
    <t>0.0215780446490946</t>
  </si>
  <si>
    <t>0.0236570532330573</t>
  </si>
  <si>
    <t>0.0265526283853349</t>
  </si>
  <si>
    <t>0.0284607480366822</t>
  </si>
  <si>
    <t>0.0311465232683053</t>
  </si>
  <si>
    <t>0.0330551519982979</t>
  </si>
  <si>
    <t>0.0321883467613575</t>
  </si>
  <si>
    <t>0.0367356865642022</t>
  </si>
  <si>
    <t>0.0399524824481925</t>
  </si>
  <si>
    <t>0.0422719989224125</t>
  </si>
  <si>
    <t>0.0436096933243176</t>
  </si>
  <si>
    <t>0.0500615908867439</t>
  </si>
  <si>
    <t>0.0533128119279629</t>
  </si>
  <si>
    <t>0.0589179237777343</t>
  </si>
  <si>
    <t>0.0662252609183795</t>
  </si>
  <si>
    <t>0.0721140942489237</t>
  </si>
  <si>
    <t>0.0759236630800408</t>
  </si>
  <si>
    <t>0.0798325581599788</t>
  </si>
  <si>
    <t>0.0850222432438371</t>
  </si>
  <si>
    <t>0.116430459608857</t>
  </si>
  <si>
    <t>0.124489653155954</t>
  </si>
  <si>
    <t>0.133189765963415</t>
  </si>
  <si>
    <t>0.134384306940553</t>
  </si>
  <si>
    <t>0.139362721615517</t>
  </si>
  <si>
    <t>0.14912609290686</t>
  </si>
  <si>
    <t>0.168464378513077</t>
  </si>
  <si>
    <t>0.190703742265994</t>
  </si>
  <si>
    <t>0.19907151241676</t>
  </si>
  <si>
    <t>0.197488111182654</t>
  </si>
  <si>
    <t>0.226280243271244</t>
  </si>
  <si>
    <t>0.246014933453932</t>
  </si>
  <si>
    <t>0.253366138553031</t>
  </si>
  <si>
    <t>0.282762172762368</t>
  </si>
  <si>
    <t>0.224053838292484</t>
  </si>
  <si>
    <t>0.238137393069583</t>
  </si>
  <si>
    <t>0.2460043856591</t>
  </si>
  <si>
    <t>0.266836972966251</t>
  </si>
  <si>
    <t>0.282333482092826</t>
  </si>
  <si>
    <t>0.285980776564573</t>
  </si>
  <si>
    <t>0.287813454743145</t>
  </si>
  <si>
    <t>0.303148940779957</t>
  </si>
  <si>
    <t>0.310649809546594</t>
  </si>
  <si>
    <t>0.318827263141026</t>
  </si>
  <si>
    <t>0.318586191821484</t>
  </si>
  <si>
    <t>0.300515001080789</t>
  </si>
  <si>
    <t>0.291100212057024</t>
  </si>
  <si>
    <t>0.310216083413223</t>
  </si>
  <si>
    <t>0.341559546738851</t>
  </si>
  <si>
    <t>0.363096565536991</t>
  </si>
  <si>
    <t>0.386112569815506</t>
  </si>
  <si>
    <t>0.398361469520395</t>
  </si>
  <si>
    <t>0.40255610846006</t>
  </si>
  <si>
    <t>0.435218674978903</t>
  </si>
  <si>
    <t>0.490279228447389</t>
  </si>
  <si>
    <t>0.520484015091191</t>
  </si>
  <si>
    <t>0.520317941805197</t>
  </si>
  <si>
    <t>0.497552199610317</t>
  </si>
  <si>
    <t>0.487044557852776</t>
  </si>
  <si>
    <t>0.30261914598881</t>
  </si>
  <si>
    <t>0.247474746931237</t>
  </si>
  <si>
    <t>0.279650555027665</t>
  </si>
  <si>
    <t>0.292630728818811</t>
  </si>
  <si>
    <t>0.385906409120425</t>
  </si>
  <si>
    <t>0.617670796176112</t>
  </si>
  <si>
    <t>0.772364254923207</t>
  </si>
  <si>
    <t>0.927168067185792</t>
  </si>
  <si>
    <t>1.08208206751632</t>
  </si>
  <si>
    <t>1.23710642136234</t>
  </si>
  <si>
    <t>1.77897477559158</t>
  </si>
  <si>
    <t>1.77960843970602</t>
  </si>
  <si>
    <t>2.24465502963616</t>
  </si>
  <si>
    <t>2.63260140704146</t>
  </si>
  <si>
    <t>3.17573758584223</t>
  </si>
  <si>
    <t>3.71926091190874</t>
  </si>
  <si>
    <t>5.11580367691861</t>
  </si>
  <si>
    <t>8.68445106664999</t>
  </si>
  <si>
    <t>7.67916528451016</t>
  </si>
  <si>
    <t>8.76822377884465</t>
  </si>
  <si>
    <t>11.1776364416617</t>
  </si>
  <si>
    <t>12.5793064262294</t>
  </si>
  <si>
    <t>11.7293212953432</t>
  </si>
  <si>
    <t>9.71314933151421</t>
  </si>
  <si>
    <t>10.6493905423125</t>
  </si>
  <si>
    <t>12.7526971125412</t>
  </si>
  <si>
    <t>10.5013695832352</t>
  </si>
  <si>
    <t>5.72959754066817</t>
  </si>
  <si>
    <t>9.10763942656622</t>
  </si>
  <si>
    <t>8.95512491204554</t>
  </si>
  <si>
    <t>11.6847331807631</t>
  </si>
  <si>
    <t>12.4681256729908</t>
  </si>
  <si>
    <t>13.2520724145092</t>
  </si>
  <si>
    <t>16.9218595457023</t>
  </si>
  <si>
    <t>10.2971245834242</t>
  </si>
  <si>
    <t>9.28629465390191</t>
  </si>
  <si>
    <t>9.75795914581054</t>
  </si>
  <si>
    <t>11.3232302851884</t>
  </si>
  <si>
    <t>11.3272291524589</t>
  </si>
  <si>
    <t>11.5656655428417</t>
  </si>
  <si>
    <t>11.8042690352495</t>
  </si>
  <si>
    <t>60.7567576120658</t>
  </si>
  <si>
    <t>60.9116992421371</t>
  </si>
  <si>
    <t>58.2497805293309</t>
  </si>
  <si>
    <t>58.4045070775879</t>
  </si>
  <si>
    <t>57.8548075945</t>
  </si>
  <si>
    <t>59.3823826832371</t>
  </si>
  <si>
    <t>60.9502912507075</t>
  </si>
  <si>
    <t>62.5595982458741</t>
  </si>
  <si>
    <t>64.2113967361846</t>
  </si>
  <si>
    <t>65.90680865</t>
  </si>
  <si>
    <t>67.6469855386269</t>
  </si>
  <si>
    <t>69.4331093584698</t>
  </si>
  <si>
    <t>71.2663932738352</t>
  </si>
  <si>
    <t>73.1480824809323</t>
  </si>
  <si>
    <t>75.0794550536307</t>
  </si>
  <si>
    <t>Albania</t>
  </si>
  <si>
    <t>0.0000868341651884498</t>
  </si>
  <si>
    <t>0.0000974012241086293</t>
  </si>
  <si>
    <t>0.000124684646222776</t>
  </si>
  <si>
    <t>0.000136162431029451</t>
  </si>
  <si>
    <t>0.000156004325621137</t>
  </si>
  <si>
    <t>0.000179618736530441</t>
  </si>
  <si>
    <t>0.000207135608195087</t>
  </si>
  <si>
    <t>0.000226746477985488</t>
  </si>
  <si>
    <t>0.000260153570693535</t>
  </si>
  <si>
    <t>0.000255433978436664</t>
  </si>
  <si>
    <t>0.000275640850884311</t>
  </si>
  <si>
    <t>0.000290633167654726</t>
  </si>
  <si>
    <t>0.000327415460893451</t>
  </si>
  <si>
    <t>0.000363894509483094</t>
  </si>
  <si>
    <t>0.000398947793222498</t>
  </si>
  <si>
    <t>0.000432683312661916</t>
  </si>
  <si>
    <t>0.000448516501632414</t>
  </si>
  <si>
    <t>0.000491396636458232</t>
  </si>
  <si>
    <t>0.000530020418267154</t>
  </si>
  <si>
    <t>0.000570396923377087</t>
  </si>
  <si>
    <t>0.000612413266222982</t>
  </si>
  <si>
    <t>0.000717282478056043</t>
  </si>
  <si>
    <t>0.000771828469595793</t>
  </si>
  <si>
    <t>0.000815466413949638</t>
  </si>
  <si>
    <t>0.00085644463281276</t>
  </si>
  <si>
    <t>0.000872590727080409</t>
  </si>
  <si>
    <t>0.000923748375575808</t>
  </si>
  <si>
    <t>0.00091004444054768</t>
  </si>
  <si>
    <t>0.000991437744547941</t>
  </si>
  <si>
    <t>0.00105320856714824</t>
  </si>
  <si>
    <t>0.00119191128082363</t>
  </si>
  <si>
    <t>0.00125021187402169</t>
  </si>
  <si>
    <t>0.00131412836009355</t>
  </si>
  <si>
    <t>0.00144786705335962</t>
  </si>
  <si>
    <t>0.0014865712054259</t>
  </si>
  <si>
    <t>0.00154319008138899</t>
  </si>
  <si>
    <t>0.00157823801611848</t>
  </si>
  <si>
    <t>0.00159540621624765</t>
  </si>
  <si>
    <t>0.00175875841983794</t>
  </si>
  <si>
    <t>0.00191549933726099</t>
  </si>
  <si>
    <t>0.00198815577146722</t>
  </si>
  <si>
    <t>0.00209640130902039</t>
  </si>
  <si>
    <t>0.00209281811558132</t>
  </si>
  <si>
    <t>0.00224481207752458</t>
  </si>
  <si>
    <t>0.00234703281963588</t>
  </si>
  <si>
    <t>0.00250497303196942</t>
  </si>
  <si>
    <t>0.0026412584666008</t>
  </si>
  <si>
    <t>0.00282499068471414</t>
  </si>
  <si>
    <t>0.00309953740852373</t>
  </si>
  <si>
    <t>0.0033126492562335</t>
  </si>
  <si>
    <t>0.00362646590860711</t>
  </si>
  <si>
    <t>0.00367325023880051</t>
  </si>
  <si>
    <t>0.00359020608401536</t>
  </si>
  <si>
    <t>0.0037548408471265</t>
  </si>
  <si>
    <t>0.00392199054625357</t>
  </si>
  <si>
    <t>0.00398419364963041</t>
  </si>
  <si>
    <t>0.00429569650501265</t>
  </si>
  <si>
    <t>0.00473183197755606</t>
  </si>
  <si>
    <t>0.00490448876001826</t>
  </si>
  <si>
    <t>0.00505374903937736</t>
  </si>
  <si>
    <t>0.00500442049201118</t>
  </si>
  <si>
    <t>0.00535141948138882</t>
  </si>
  <si>
    <t>0.00585056937111189</t>
  </si>
  <si>
    <t>0.00635656765046957</t>
  </si>
  <si>
    <t>0.00543103588066188</t>
  </si>
  <si>
    <t>0.0108566021874692</t>
  </si>
  <si>
    <t>0.0162767053552147</t>
  </si>
  <si>
    <t>0.0216913260795201</t>
  </si>
  <si>
    <t>0.0271004900995565</t>
  </si>
  <si>
    <t>0.0325041716761528</t>
  </si>
  <si>
    <t>0.0379023965484801</t>
  </si>
  <si>
    <t>0.0430763688927704</t>
  </si>
  <si>
    <t>0.0481901759246604</t>
  </si>
  <si>
    <t>0.0532438433833214</t>
  </si>
  <si>
    <t>0.0582373326599966</t>
  </si>
  <si>
    <t>0.0631706566242717</t>
  </si>
  <si>
    <t>0.0680438281457321</t>
  </si>
  <si>
    <t>0.0728568214852068</t>
  </si>
  <si>
    <t>0.0776096623818669</t>
  </si>
  <si>
    <t>0.0823023379661267</t>
  </si>
  <si>
    <t>0.0869348482379864</t>
  </si>
  <si>
    <t>0.091507218936617</t>
  </si>
  <si>
    <t>0.0960193985836764</t>
  </si>
  <si>
    <t>0.100471425787921</t>
  </si>
  <si>
    <t>0.104863287679766</t>
  </si>
  <si>
    <t>0.109194997128795</t>
  </si>
  <si>
    <t>0.11346652839584</t>
  </si>
  <si>
    <t>0.117677907220069</t>
  </si>
  <si>
    <t>0.121829120731898</t>
  </si>
  <si>
    <t>0.125920168931328</t>
  </si>
  <si>
    <t>0.129951026079186</t>
  </si>
  <si>
    <t>0.133385789763995</t>
  </si>
  <si>
    <t>0.136722101119422</t>
  </si>
  <si>
    <t>0.139959960145468</t>
  </si>
  <si>
    <t>0.143099366842131</t>
  </si>
  <si>
    <t>0.146140192513556</t>
  </si>
  <si>
    <t>0.14908282324731</t>
  </si>
  <si>
    <t>0.151926744259972</t>
  </si>
  <si>
    <t>0.154672341639106</t>
  </si>
  <si>
    <t>0.157319615384714</t>
  </si>
  <si>
    <t>0.5</t>
  </si>
  <si>
    <t>0.721567122461778</t>
  </si>
  <si>
    <t>0.808588504539113</t>
  </si>
  <si>
    <t>1.07696140518179</t>
  </si>
  <si>
    <t>1.4692307227706</t>
  </si>
  <si>
    <t>2.7838560836397</t>
  </si>
  <si>
    <t>4.14284220797912</t>
  </si>
  <si>
    <t>4.754217220661</t>
  </si>
  <si>
    <t>5.42867550905199</t>
  </si>
  <si>
    <t>7.77687617715101</t>
  </si>
  <si>
    <t>8.80127964896501</t>
  </si>
  <si>
    <t>7.92452735384442</t>
  </si>
  <si>
    <t>9.1329364308683</t>
  </si>
  <si>
    <t>11.5</t>
  </si>
  <si>
    <t>13.1271445860672</t>
  </si>
  <si>
    <t>16.3595467872869</t>
  </si>
  <si>
    <t>18.1363551607141</t>
  </si>
  <si>
    <t>21.9669145752085</t>
  </si>
  <si>
    <t>24.5</t>
  </si>
  <si>
    <t>24.4540955261506</t>
  </si>
  <si>
    <t>26.5497137081806</t>
  </si>
  <si>
    <t>25.4201039109835</t>
  </si>
  <si>
    <t>27.2113428556131</t>
  </si>
  <si>
    <t>30.5</t>
  </si>
  <si>
    <t>27.4459914202624</t>
  </si>
  <si>
    <t>30.2318633871559</t>
  </si>
  <si>
    <t>31.0391265462765</t>
  </si>
  <si>
    <t>40.4136822007559</t>
  </si>
  <si>
    <t>46.5</t>
  </si>
  <si>
    <t>48.8120037816375</t>
  </si>
  <si>
    <t>50.0180631660551</t>
  </si>
  <si>
    <t>49.7809928333559</t>
  </si>
  <si>
    <t>44.5865335541</t>
  </si>
  <si>
    <t>47.0733820962964</t>
  </si>
  <si>
    <t>46.5910515578315</t>
  </si>
  <si>
    <t>49.0602324709885</t>
  </si>
  <si>
    <t>50.2826631881734</t>
  </si>
  <si>
    <t>49.9190329505548</t>
  </si>
  <si>
    <t>48.7633895</t>
  </si>
  <si>
    <t>34.2410298897566</t>
  </si>
  <si>
    <t>12.5280920341903</t>
  </si>
  <si>
    <t>9.91462009294698</t>
  </si>
  <si>
    <t>8.32275239763654</t>
  </si>
  <si>
    <t>7.49204135</t>
  </si>
  <si>
    <t>7.46618826167685</t>
  </si>
  <si>
    <t>5.35631941190219</t>
  </si>
  <si>
    <t>5.44828918567606</t>
  </si>
  <si>
    <t>4.11520829770601</t>
  </si>
  <si>
    <t>4.00820003121104</t>
  </si>
  <si>
    <t>Algeria</t>
  </si>
  <si>
    <t>0.00673346648929144</t>
  </si>
  <si>
    <t>0.0134669329785829</t>
  </si>
  <si>
    <t>0.0202003994678743</t>
  </si>
  <si>
    <t>0.0269338659571657</t>
  </si>
  <si>
    <t>0.0336673324464572</t>
  </si>
  <si>
    <t>0.04043558851261</t>
  </si>
  <si>
    <t>0.0471922805819659</t>
  </si>
  <si>
    <t>0.0539539495613357</t>
  </si>
  <si>
    <t>0.0607205954507193</t>
  </si>
  <si>
    <t>0.0674922182501167</t>
  </si>
  <si>
    <t>0.0742688667527634</t>
  </si>
  <si>
    <t>0.0810504433721885</t>
  </si>
  <si>
    <t>0.0878370456948628</t>
  </si>
  <si>
    <t>0.0946285761343155</t>
  </si>
  <si>
    <t>0.101425132277017</t>
  </si>
  <si>
    <t>0.108226665329733</t>
  </si>
  <si>
    <t>0.115033175292463</t>
  </si>
  <si>
    <t>0.121844662165206</t>
  </si>
  <si>
    <t>0.128661125947964</t>
  </si>
  <si>
    <t>0.135482566640735</t>
  </si>
  <si>
    <t>0.14230898424352</t>
  </si>
  <si>
    <t>0.149140378756318</t>
  </si>
  <si>
    <t>0.155976798972366</t>
  </si>
  <si>
    <t>0.162818147305193</t>
  </si>
  <si>
    <t>0.169664521341268</t>
  </si>
  <si>
    <t>0.176515823494122</t>
  </si>
  <si>
    <t>0.183372151350226</t>
  </si>
  <si>
    <t>0.190233456116343</t>
  </si>
  <si>
    <t>0.197099737792474</t>
  </si>
  <si>
    <t>0.203970996378619</t>
  </si>
  <si>
    <t>0.210847231874777</t>
  </si>
  <si>
    <t>0.21772844428095</t>
  </si>
  <si>
    <t>0.224614633597136</t>
  </si>
  <si>
    <t>0.231505799823336</t>
  </si>
  <si>
    <t>0.238401991752785</t>
  </si>
  <si>
    <t>0.245303111799013</t>
  </si>
  <si>
    <t>0.25220925754849</t>
  </si>
  <si>
    <t>0.259120331414745</t>
  </si>
  <si>
    <t>0.26603643098425</t>
  </si>
  <si>
    <t>0.272957507463768</t>
  </si>
  <si>
    <t>0.279883560853301</t>
  </si>
  <si>
    <t>0.286814542359611</t>
  </si>
  <si>
    <t>0.293750598362407</t>
  </si>
  <si>
    <t>0.30069158248198</t>
  </si>
  <si>
    <t>0.307637543511568</t>
  </si>
  <si>
    <t>0.314588481451169</t>
  </si>
  <si>
    <t>0.32154444509402</t>
  </si>
  <si>
    <t>0.328505336853649</t>
  </si>
  <si>
    <t>0.335471254316527</t>
  </si>
  <si>
    <t>0.342442099896184</t>
  </si>
  <si>
    <t>0.34941797117909</t>
  </si>
  <si>
    <t>0.35639881937201</t>
  </si>
  <si>
    <t>0.363384644474943</t>
  </si>
  <si>
    <t>0.370375446487891</t>
  </si>
  <si>
    <t>0.377371225410852</t>
  </si>
  <si>
    <t>0.384371981243827</t>
  </si>
  <si>
    <t>0.391377762780051</t>
  </si>
  <si>
    <t>0.398388472433054</t>
  </si>
  <si>
    <t>0.405404110202835</t>
  </si>
  <si>
    <t>0.412424822469101</t>
  </si>
  <si>
    <t>0.41945051164538</t>
  </si>
  <si>
    <t>0.426481128938438</t>
  </si>
  <si>
    <t>0.433516771934745</t>
  </si>
  <si>
    <t>0.440557391841067</t>
  </si>
  <si>
    <t>0.440716799341215</t>
  </si>
  <si>
    <t>0.503858466340718</t>
  </si>
  <si>
    <t>0.630050947335354</t>
  </si>
  <si>
    <t>0.567250637810917</t>
  </si>
  <si>
    <t>0.252202475288765</t>
  </si>
  <si>
    <t>0.567660500988526</t>
  </si>
  <si>
    <t>0.630961429108471</t>
  </si>
  <si>
    <t>0.888671196880181</t>
  </si>
  <si>
    <t>1.33098187604994</t>
  </si>
  <si>
    <t>1.08380851953691</t>
  </si>
  <si>
    <t>1.02100821001247</t>
  </si>
  <si>
    <t>20.0791287605375</t>
  </si>
  <si>
    <t>17.9529781646612</t>
  </si>
  <si>
    <t>14.4661989228879</t>
  </si>
  <si>
    <t>15.8515706184713</t>
  </si>
  <si>
    <t>12.0231167456019</t>
  </si>
  <si>
    <t>9.26120005072436</t>
  </si>
  <si>
    <t>3.4494119182842</t>
  </si>
  <si>
    <t>2.22764882041998</t>
  </si>
  <si>
    <t>3.00247710419277</t>
  </si>
  <si>
    <t>3.61474194134931</t>
  </si>
  <si>
    <t>7.36606590731328</t>
  </si>
  <si>
    <t>12.6109337321464</t>
  </si>
  <si>
    <t>16.4027243679139</t>
  </si>
  <si>
    <t>12.1089440467226</t>
  </si>
  <si>
    <t>11.6412169712176</t>
  </si>
  <si>
    <t>12.8061798637181</t>
  </si>
  <si>
    <t>16.0407322335849</t>
  </si>
  <si>
    <t>15.3189534191683</t>
  </si>
  <si>
    <t>16.044660089037</t>
  </si>
  <si>
    <t>18.4100878321368</t>
  </si>
  <si>
    <t>19.4248749046319</t>
  </si>
  <si>
    <t>20.2166476152724</t>
  </si>
  <si>
    <t>21.3365743514714</t>
  </si>
  <si>
    <t>23.2917632090493</t>
  </si>
  <si>
    <t>51.553663930845</t>
  </si>
  <si>
    <t>55.9248059268101</t>
  </si>
  <si>
    <t>64.5019736100462</t>
  </si>
  <si>
    <t>49.8301404757636</t>
  </si>
  <si>
    <t>52.0200296750816</t>
  </si>
  <si>
    <t>59.2541147598812</t>
  </si>
  <si>
    <t>61.8460602191396</t>
  </si>
  <si>
    <t>73.7956699555667</t>
  </si>
  <si>
    <t>69.3537777682287</t>
  </si>
  <si>
    <t>62.090611915113</t>
  </si>
  <si>
    <t>59.193562354713</t>
  </si>
  <si>
    <t>48.6413176911379</t>
  </si>
  <si>
    <t>38.842382030714</t>
  </si>
  <si>
    <t>30.3608930028319</t>
  </si>
  <si>
    <t>36.6865358717552</t>
  </si>
  <si>
    <t>36.5349694445401</t>
  </si>
  <si>
    <t>22.7083668896347</t>
  </si>
  <si>
    <t>18.9179668610769</t>
  </si>
  <si>
    <t>22.0065298705382</t>
  </si>
  <si>
    <t>25.8070349781535</t>
  </si>
  <si>
    <t>21.8201885044323</t>
  </si>
  <si>
    <t>25.8920815875073</t>
  </si>
  <si>
    <t>22.4513290047148</t>
  </si>
  <si>
    <t>22.9057404062712</t>
  </si>
  <si>
    <t>21.475366709651</t>
  </si>
  <si>
    <t>18.0333942959728</t>
  </si>
  <si>
    <t>16.6995336190325</t>
  </si>
  <si>
    <t>19.6382038092539</t>
  </si>
  <si>
    <t>31.293785508982</t>
  </si>
  <si>
    <t>29.7736322591713</t>
  </si>
  <si>
    <t>76.7763999147285</t>
  </si>
  <si>
    <t>87.8158694306863</t>
  </si>
  <si>
    <t>99.3834281336993</t>
  </si>
  <si>
    <t>120.427316262446</t>
  </si>
  <si>
    <t>154.468795238178</t>
  </si>
  <si>
    <t>131.905632137858</t>
  </si>
  <si>
    <t>105.136638523209</t>
  </si>
  <si>
    <t>109.512855015659</t>
  </si>
  <si>
    <t>108.667024279486</t>
  </si>
  <si>
    <t>107.95093475632</t>
  </si>
  <si>
    <t>111.9228505</t>
  </si>
  <si>
    <t>122.175598165039</t>
  </si>
  <si>
    <t>129.640259064943</t>
  </si>
  <si>
    <t>134.754615028526</t>
  </si>
  <si>
    <t>135.34863726365</t>
  </si>
  <si>
    <t>145.09356255</t>
  </si>
  <si>
    <t>142.507784701843</t>
  </si>
  <si>
    <t>160.201686385473</t>
  </si>
  <si>
    <t>170.793508948981</t>
  </si>
  <si>
    <t>193.294030795496</t>
  </si>
  <si>
    <t>210.390516452651</t>
  </si>
  <si>
    <t>Angola</t>
  </si>
  <si>
    <t>0.0000581854325316116</t>
  </si>
  <si>
    <t>0.0000581854266555436</t>
  </si>
  <si>
    <t>0.000116418344569766</t>
  </si>
  <si>
    <t>0.000174690118968361</t>
  </si>
  <si>
    <t>0.000233005067238483</t>
  </si>
  <si>
    <t>0.00029136318938013</t>
  </si>
  <si>
    <t>0.000349764485393304</t>
  </si>
  <si>
    <t>0.000408213272665156</t>
  </si>
  <si>
    <t>0.000466700916421381</t>
  </si>
  <si>
    <t>0.000525231734049132</t>
  </si>
  <si>
    <t>0.000583805725548409</t>
  </si>
  <si>
    <t>0.0011605093492308</t>
  </si>
  <si>
    <t>0.00173725614678471</t>
  </si>
  <si>
    <t>0.00231404611821015</t>
  </si>
  <si>
    <t>0.00289087926350712</t>
  </si>
  <si>
    <t>0.00346775558267561</t>
  </si>
  <si>
    <t>0.00404467507571563</t>
  </si>
  <si>
    <t>0.00462163774262717</t>
  </si>
  <si>
    <t>0.00519864358341024</t>
  </si>
  <si>
    <t>0.00577569259806483</t>
  </si>
  <si>
    <t>0.00635278478659096</t>
  </si>
  <si>
    <t>0.0069299201489886</t>
  </si>
  <si>
    <t>0.00753074294709519</t>
  </si>
  <si>
    <t>0.0081316277787492</t>
  </si>
  <si>
    <t>0.00873257452797359</t>
  </si>
  <si>
    <t>0.00933357889343722</t>
  </si>
  <si>
    <t>0.0099346495937794</t>
  </si>
  <si>
    <t>0.010535782211692</t>
  </si>
  <si>
    <t>0.0111369767471749</t>
  </si>
  <si>
    <t>0.0117382290148741</t>
  </si>
  <si>
    <t>0.0123395475014748</t>
  </si>
  <si>
    <t>0.0139732473748663</t>
  </si>
  <si>
    <t>0.0130262063074231</t>
  </si>
  <si>
    <t>0.0131115509281018</t>
  </si>
  <si>
    <t>0.013196957582328</t>
  </si>
  <si>
    <t>0.0145212050998808</t>
  </si>
  <si>
    <t>0.0158455189523121</t>
  </si>
  <si>
    <t>0.0171698947223138</t>
  </si>
  <si>
    <t>0.0185530930103172</t>
  </si>
  <si>
    <t>0.0206237274358024</t>
  </si>
  <si>
    <t>0.0218026848306669</t>
  </si>
  <si>
    <t>0.0183667714559485</t>
  </si>
  <si>
    <t>0.0236975361966485</t>
  </si>
  <si>
    <t>0.0206992696880673</t>
  </si>
  <si>
    <t>0.0257318695532768</t>
  </si>
  <si>
    <t>0.0227166807046008</t>
  </si>
  <si>
    <t>0.0255488737443349</t>
  </si>
  <si>
    <t>0.0287894969623614</t>
  </si>
  <si>
    <t>0.0297687702806678</t>
  </si>
  <si>
    <t>0.0300285490163704</t>
  </si>
  <si>
    <t>0.0358780462181723</t>
  </si>
  <si>
    <t>0.0390775665900318</t>
  </si>
  <si>
    <t>0.0781553681073301</t>
  </si>
  <si>
    <t>0.117232934697362</t>
  </si>
  <si>
    <t>0.156310501287394</t>
  </si>
  <si>
    <t>0.195388067877426</t>
  </si>
  <si>
    <t>0.234465869394724</t>
  </si>
  <si>
    <t>0.273543435984756</t>
  </si>
  <si>
    <t>0.312621002574788</t>
  </si>
  <si>
    <t>0.351698804092086</t>
  </si>
  <si>
    <t>0.390776370682118</t>
  </si>
  <si>
    <t>0.42985393727215</t>
  </si>
  <si>
    <t>0.468931503862181</t>
  </si>
  <si>
    <t>0.50800930537948</t>
  </si>
  <si>
    <t>0.547086871969512</t>
  </si>
  <si>
    <t>0.586164438559543</t>
  </si>
  <si>
    <t>0.625242005149575</t>
  </si>
  <si>
    <t>0.664319806666874</t>
  </si>
  <si>
    <t>0.703397373256906</t>
  </si>
  <si>
    <t>0.742475174774204</t>
  </si>
  <si>
    <t>0.781552741364236</t>
  </si>
  <si>
    <t>0.820630307954267</t>
  </si>
  <si>
    <t>0.859707874544299</t>
  </si>
  <si>
    <t>0.898785441134331</t>
  </si>
  <si>
    <t>0.937863242651629</t>
  </si>
  <si>
    <t>0.976940809241661</t>
  </si>
  <si>
    <t>1.01601837583169</t>
  </si>
  <si>
    <t>1.05509617734899</t>
  </si>
  <si>
    <t>1.09417374393902</t>
  </si>
  <si>
    <t>1.13325131052905</t>
  </si>
  <si>
    <t>1.17232911204635</t>
  </si>
  <si>
    <t>1.21140667863638</t>
  </si>
  <si>
    <t>9.0651055444017</t>
  </si>
  <si>
    <t>6.4682994152704</t>
  </si>
  <si>
    <t>3.90250368532321</t>
  </si>
  <si>
    <t>3.92607628724845</t>
  </si>
  <si>
    <t>3.94964653990104</t>
  </si>
  <si>
    <t>3.97321914182629</t>
  </si>
  <si>
    <t>3.99679174375153</t>
  </si>
  <si>
    <t>4.02036434567678</t>
  </si>
  <si>
    <t>4.04393694760203</t>
  </si>
  <si>
    <t>4.05616021328043</t>
  </si>
  <si>
    <t>6.49839594738764</t>
  </si>
  <si>
    <t>6.48199097636472</t>
  </si>
  <si>
    <t>4.08283855366942</t>
  </si>
  <si>
    <t>4.08804219262341</t>
  </si>
  <si>
    <t>4.0679159736984</t>
  </si>
  <si>
    <t>4.06334898763674</t>
  </si>
  <si>
    <t>15.4473346570276</t>
  </si>
  <si>
    <t>24.3155124202469</t>
  </si>
  <si>
    <t>39.3127757692979</t>
  </si>
  <si>
    <t>43.9908354425795</t>
  </si>
  <si>
    <t>46.6087239446106</t>
  </si>
  <si>
    <t>39.5856437893913</t>
  </si>
  <si>
    <t>38.0501826679719</t>
  </si>
  <si>
    <t>37.8612776529421</t>
  </si>
  <si>
    <t>32.0430689696584</t>
  </si>
  <si>
    <t>35.1583219876945</t>
  </si>
  <si>
    <t>35.6936742427</t>
  </si>
  <si>
    <t>34.4083871674257</t>
  </si>
  <si>
    <t>43.0019326067798</t>
  </si>
  <si>
    <t>37.7952395983159</t>
  </si>
  <si>
    <t>72.7389790207471</t>
  </si>
  <si>
    <t>85.5389441530646</t>
  </si>
  <si>
    <t>92.2498529564973</t>
  </si>
  <si>
    <t>89.7274388955905</t>
  </si>
  <si>
    <t>100.689497543537</t>
  </si>
  <si>
    <t>85.5820063210225</t>
  </si>
  <si>
    <t>96.0163008646729</t>
  </si>
  <si>
    <t>99.7028265167695</t>
  </si>
  <si>
    <t>134.469941514173</t>
  </si>
  <si>
    <t>133.502470981682</t>
  </si>
  <si>
    <t>128.448636755575</t>
  </si>
  <si>
    <t>141.144624081731</t>
  </si>
  <si>
    <t>134.891671878812</t>
  </si>
  <si>
    <t>77.4346611433472</t>
  </si>
  <si>
    <t>64.2323875069221</t>
  </si>
  <si>
    <t>68.9381522776416</t>
  </si>
  <si>
    <t>68.5204168636212</t>
  </si>
  <si>
    <t>70.8485986689601</t>
  </si>
  <si>
    <t>77.17997023561</t>
  </si>
  <si>
    <t>67.7785355163152</t>
  </si>
  <si>
    <t>62.4883925894541</t>
  </si>
  <si>
    <t>62.6056850481774</t>
  </si>
  <si>
    <t>66.0843780882054</t>
  </si>
  <si>
    <t>69.7536413318308</t>
  </si>
  <si>
    <t>67.4840383737038</t>
  </si>
  <si>
    <t>66.2036867216932</t>
  </si>
  <si>
    <t>63.5760537070074</t>
  </si>
  <si>
    <t>62.5361106262309</t>
  </si>
  <si>
    <t>64.029934805</t>
  </si>
  <si>
    <t>64.6221829496604</t>
  </si>
  <si>
    <t>66.5782260703832</t>
  </si>
  <si>
    <t>62.5743164176543</t>
  </si>
  <si>
    <t>69.5441890241662</t>
  </si>
  <si>
    <t>64.87358601</t>
  </si>
  <si>
    <t>62.3310647064781</t>
  </si>
  <si>
    <t>61.4004796192655</t>
  </si>
  <si>
    <t>60.5995705951338</t>
  </si>
  <si>
    <t>59.0427846413956</t>
  </si>
  <si>
    <t>49.5592104600261</t>
  </si>
  <si>
    <t>Antigua and Barbuda</t>
  </si>
  <si>
    <t>0.0000888376254707113</t>
  </si>
  <si>
    <t>0.0000592628334686864</t>
  </si>
  <si>
    <t>0.000111486811193502</t>
  </si>
  <si>
    <t>0.000100360964925704</t>
  </si>
  <si>
    <t>0.000124429403819173</t>
  </si>
  <si>
    <t>0.000120342424239166</t>
  </si>
  <si>
    <t>0.00016552752760554</t>
  </si>
  <si>
    <t>0.00018959602109151</t>
  </si>
  <si>
    <t>0.00019958678063938</t>
  </si>
  <si>
    <t>0.000188460933809063</t>
  </si>
  <si>
    <t>0.000268840378846636</t>
  </si>
  <si>
    <t>0.000264702356625747</t>
  </si>
  <si>
    <t>0.000295749469052648</t>
  </si>
  <si>
    <t>0.00026343748232283</t>
  </si>
  <si>
    <t>0.00033669927120896</t>
  </si>
  <si>
    <t>0.000332524221429744</t>
  </si>
  <si>
    <t>0.000279067813665939</t>
  </si>
  <si>
    <t>0.000352301728089939</t>
  </si>
  <si>
    <t>0.000341060010897002</t>
  </si>
  <si>
    <t>0.00041427543464639</t>
  </si>
  <si>
    <t>0.000367820805921179</t>
  </si>
  <si>
    <t>0.000335434665982645</t>
  </si>
  <si>
    <t>0.000408622287524368</t>
  </si>
  <si>
    <t>0.000362677314881842</t>
  </si>
  <si>
    <t>0.0004082287602725</t>
  </si>
  <si>
    <t>0.000411538075088999</t>
  </si>
  <si>
    <t>0.000442712467306469</t>
  </si>
  <si>
    <t>0.000389411575975684</t>
  </si>
  <si>
    <t>0.000420568226148931</t>
  </si>
  <si>
    <t>0.000409482726573707</t>
  </si>
  <si>
    <t>0.000370371997643864</t>
  </si>
  <si>
    <t>0.000374499725371829</t>
  </si>
  <si>
    <t>0.000412211255600443</t>
  </si>
  <si>
    <t>0.000306927170584014</t>
  </si>
  <si>
    <t>0.000407295066550051</t>
  </si>
  <si>
    <t>0.000376373294139947</t>
  </si>
  <si>
    <t>0.000351115925848909</t>
  </si>
  <si>
    <t>0.000298212552301381</t>
  </si>
  <si>
    <t>0.00036394527641086</t>
  </si>
  <si>
    <t>0.000291273488520071</t>
  </si>
  <si>
    <t>0.000318490405005162</t>
  </si>
  <si>
    <t>0.000296863736883185</t>
  </si>
  <si>
    <t>0.000338293720583309</t>
  </si>
  <si>
    <t>0.000376216392966255</t>
  </si>
  <si>
    <t>0.00039174954401388</t>
  </si>
  <si>
    <t>0.000396179852118204</t>
  </si>
  <si>
    <t>0.000401563299463666</t>
  </si>
  <si>
    <t>0.00040421522316587</t>
  </si>
  <si>
    <t>0.000488178399552999</t>
  </si>
  <si>
    <t>0.000533488473664441</t>
  </si>
  <si>
    <t>0.00058156640733494</t>
  </si>
  <si>
    <t>0.000760852457093189</t>
  </si>
  <si>
    <t>0.000783259252730209</t>
  </si>
  <si>
    <t>0.000892710269623976</t>
  </si>
  <si>
    <t>0.000937604613626198</t>
  </si>
  <si>
    <t>0.00104663272243722</t>
  </si>
  <si>
    <t>0.00104140937239056</t>
  </si>
  <si>
    <t>0.00112968558960119</t>
  </si>
  <si>
    <t>0.00124408689353986</t>
  </si>
  <si>
    <t>0.00135325723968971</t>
  </si>
  <si>
    <t>0.0013832092631641</t>
  </si>
  <si>
    <t>0.00163952619113697</t>
  </si>
  <si>
    <t>0.00163175088606916</t>
  </si>
  <si>
    <t>0.0014664056778726</t>
  </si>
  <si>
    <t>0.00145268258841511</t>
  </si>
  <si>
    <t>0.0017936411011037</t>
  </si>
  <si>
    <t>0.00217107643838827</t>
  </si>
  <si>
    <t>0.00261787737889956</t>
  </si>
  <si>
    <t>0.00291407314017102</t>
  </si>
  <si>
    <t>0.00244653208675122</t>
  </si>
  <si>
    <t>0.00263472254790114</t>
  </si>
  <si>
    <t>0.00218322344446666</t>
  </si>
  <si>
    <t>0.00258590497001045</t>
  </si>
  <si>
    <t>0.00331546650411131</t>
  </si>
  <si>
    <t>0.00330027669888493</t>
  </si>
  <si>
    <t>0.0035827229134155</t>
  </si>
  <si>
    <t>0.00388794320777165</t>
  </si>
  <si>
    <t>0.00427040623952333</t>
  </si>
  <si>
    <t>0.005114573872972</t>
  </si>
  <si>
    <t>0.00548453227890538</t>
  </si>
  <si>
    <t>0.00478220953290674</t>
  </si>
  <si>
    <t>0.00429085049578613</t>
  </si>
  <si>
    <t>0.00294775453564963</t>
  </si>
  <si>
    <t>0.00355362442568462</t>
  </si>
  <si>
    <t>0.00459204510113031</t>
  </si>
  <si>
    <t>0.00480642164207775</t>
  </si>
  <si>
    <t>0.0049057966932136</t>
  </si>
  <si>
    <t>0.00666473794424404</t>
  </si>
  <si>
    <t>0.00655373751235081</t>
  </si>
  <si>
    <t>0.00646412913076258</t>
  </si>
  <si>
    <t>0.00674520947483817</t>
  </si>
  <si>
    <t>0.00768547047665606</t>
  </si>
  <si>
    <t>0.00714891864255485</t>
  </si>
  <si>
    <t>0.00789161124260203</t>
  </si>
  <si>
    <t>0.00825213606207832</t>
  </si>
  <si>
    <t>0.00868363369563541</t>
  </si>
  <si>
    <t>0.00982350567451347</t>
  </si>
  <si>
    <t>0.0091762283692153</t>
  </si>
  <si>
    <t>0.00952783497203885</t>
  </si>
  <si>
    <t>0.00985324954404862</t>
  </si>
  <si>
    <t>0.01257</t>
  </si>
  <si>
    <t>0.08486</t>
  </si>
  <si>
    <t>0.01382</t>
  </si>
  <si>
    <t>0.02597</t>
  </si>
  <si>
    <t>0.01349</t>
  </si>
  <si>
    <t>0.02925</t>
  </si>
  <si>
    <t>0.0575259090909093</t>
  </si>
  <si>
    <t>0.0858018181818186</t>
  </si>
  <si>
    <t>0.114077727272728</t>
  </si>
  <si>
    <t>0.142353636363637</t>
  </si>
  <si>
    <t>0.170629545454546</t>
  </si>
  <si>
    <t>0.198905454545455</t>
  </si>
  <si>
    <t>0.227181363636365</t>
  </si>
  <si>
    <t>0.255457272727273</t>
  </si>
  <si>
    <t>0.283733181818182</t>
  </si>
  <si>
    <t>0.312009090909091</t>
  </si>
  <si>
    <t>0.340285</t>
  </si>
  <si>
    <t>1.023154</t>
  </si>
  <si>
    <t>2.162916</t>
  </si>
  <si>
    <t>2.041466</t>
  </si>
  <si>
    <t>3.353549</t>
  </si>
  <si>
    <t>3.791329</t>
  </si>
  <si>
    <t>3.986223</t>
  </si>
  <si>
    <t>3.325404</t>
  </si>
  <si>
    <t>2.123361</t>
  </si>
  <si>
    <t>0.9268401</t>
  </si>
  <si>
    <t>0.4628614</t>
  </si>
  <si>
    <t>0.937317370619083</t>
  </si>
  <si>
    <t>0.916684539537075</t>
  </si>
  <si>
    <t>1.01895073102334</t>
  </si>
  <si>
    <t>1.13404751429184</t>
  </si>
  <si>
    <t>1.1488363445811</t>
  </si>
  <si>
    <t>1.09496086543525</t>
  </si>
  <si>
    <t>1.02656540937947</t>
  </si>
  <si>
    <t>1.10550281832232</t>
  </si>
  <si>
    <t>1.15590741571741</t>
  </si>
  <si>
    <t>1.41104180694765</t>
  </si>
  <si>
    <t>1.46339642277211</t>
  </si>
  <si>
    <t>1.44444149720995</t>
  </si>
  <si>
    <t>1.51727219200843</t>
  </si>
  <si>
    <t>1.5084309714</t>
  </si>
  <si>
    <t>1.46642365026847</t>
  </si>
  <si>
    <t>1.44695346084577</t>
  </si>
  <si>
    <t>1.46821614219587</t>
  </si>
  <si>
    <t>1.51980327410874</t>
  </si>
  <si>
    <t>1.4557016005</t>
  </si>
  <si>
    <t>1.5436695851184</t>
  </si>
  <si>
    <t>1.58335250059079</t>
  </si>
  <si>
    <t>1.57410476212568</t>
  </si>
  <si>
    <t>1.61716767023381</t>
  </si>
  <si>
    <t>1.6084240299257</t>
  </si>
  <si>
    <t>Argentina</t>
  </si>
  <si>
    <t>0.00512045416916236</t>
  </si>
  <si>
    <t>0.0034158119502097</t>
  </si>
  <si>
    <t>0.00642591586794035</t>
  </si>
  <si>
    <t>0.0057846404443172</t>
  </si>
  <si>
    <t>0.00717190555439064</t>
  </si>
  <si>
    <t>0.00693633879403609</t>
  </si>
  <si>
    <t>0.00954073360637447</t>
  </si>
  <si>
    <t>0.0109280018630697</t>
  </si>
  <si>
    <t>0.011503852760805</t>
  </si>
  <si>
    <t>0.0108625773047592</t>
  </si>
  <si>
    <t>0.0154955159079335</t>
  </si>
  <si>
    <t>0.0152570071339679</t>
  </si>
  <si>
    <t>0.0170465114731984</t>
  </si>
  <si>
    <t>0.0151841018659182</t>
  </si>
  <si>
    <t>0.0194067905111247</t>
  </si>
  <si>
    <t>0.0191661475297845</t>
  </si>
  <si>
    <t>0.016085008377851</t>
  </si>
  <si>
    <t>0.0203060903850471</t>
  </si>
  <si>
    <t>0.0196581363524611</t>
  </si>
  <si>
    <t>0.0238781525876782</t>
  </si>
  <si>
    <t>0.0212005844281002</t>
  </si>
  <si>
    <t>0.0193339007522064</t>
  </si>
  <si>
    <t>0.0235523145140414</t>
  </si>
  <si>
    <t>0.0209041220902465</t>
  </si>
  <si>
    <t>0.0235296322524791</t>
  </si>
  <si>
    <t>0.0237203756988446</t>
  </si>
  <si>
    <t>0.0255172162352193</t>
  </si>
  <si>
    <t>0.0224450407939163</t>
  </si>
  <si>
    <t>0.0242408587081325</t>
  </si>
  <si>
    <t>0.023601908801306</t>
  </si>
  <si>
    <t>0.0213476309100783</t>
  </si>
  <si>
    <t>0.0215855463264555</t>
  </si>
  <si>
    <t>0.0237591767129212</t>
  </si>
  <si>
    <t>0.0176907757486636</t>
  </si>
  <si>
    <t>0.0234758156867108</t>
  </si>
  <si>
    <t>0.0216935357392644</t>
  </si>
  <si>
    <t>0.0202377427001928</t>
  </si>
  <si>
    <t>0.017188479528098</t>
  </si>
  <si>
    <t>0.0209772053009153</t>
  </si>
  <si>
    <t>0.0167885233397056</t>
  </si>
  <si>
    <t>0.0183572615038495</t>
  </si>
  <si>
    <t>0.0171107360326484</t>
  </si>
  <si>
    <t>0.0194986919425637</t>
  </si>
  <si>
    <t>0.021684492214466</t>
  </si>
  <si>
    <t>0.0225797974144937</t>
  </si>
  <si>
    <t>0.0228351530645717</t>
  </si>
  <si>
    <t>0.0231454460880342</t>
  </si>
  <si>
    <t>0.0232982985951257</t>
  </si>
  <si>
    <t>0.0281377975609026</t>
  </si>
  <si>
    <t>0.0307493954808119</t>
  </si>
  <si>
    <t>0.0335205282593324</t>
  </si>
  <si>
    <t>0.0438542803839875</t>
  </si>
  <si>
    <t>0.0876662834322148</t>
  </si>
  <si>
    <t>0.131436009144682</t>
  </si>
  <si>
    <t>0.175163457521389</t>
  </si>
  <si>
    <t>0.218848628562336</t>
  </si>
  <si>
    <t>0.262491522267523</t>
  </si>
  <si>
    <t>0.30609213863695</t>
  </si>
  <si>
    <t>0.349650534040397</t>
  </si>
  <si>
    <t>0.391568456076789</t>
  </si>
  <si>
    <t>0.439836490314135</t>
  </si>
  <si>
    <t>0.475277637251637</t>
  </si>
  <si>
    <t>0.561815115819056</t>
  </si>
  <si>
    <t>0.661094645165893</t>
  </si>
  <si>
    <t>0.849825181581615</t>
  </si>
  <si>
    <t>1.11522143866476</t>
  </si>
  <si>
    <t>1.50202918488606</t>
  </si>
  <si>
    <t>1.86322532110386</t>
  </si>
  <si>
    <t>2.02621741550881</t>
  </si>
  <si>
    <t>1.89511934320131</t>
  </si>
  <si>
    <t>2.39042820761522</t>
  </si>
  <si>
    <t>2.93878610924314</t>
  </si>
  <si>
    <t>3.71680351788507</t>
  </si>
  <si>
    <t>4.12359998845375</t>
  </si>
  <si>
    <t>5.30979661839263</t>
  </si>
  <si>
    <t>8.0224965010402</t>
  </si>
  <si>
    <t>16.8548576459015</t>
  </si>
  <si>
    <t>16.4407088647953</t>
  </si>
  <si>
    <t>15.0195139458826</t>
  </si>
  <si>
    <t>16.172337974368</t>
  </si>
  <si>
    <t>15.641126069031</t>
  </si>
  <si>
    <t>18.4798067752657</t>
  </si>
  <si>
    <t>18.955415528611</t>
  </si>
  <si>
    <t>20.521351134232</t>
  </si>
  <si>
    <t>19.5725237062564</t>
  </si>
  <si>
    <t>19.5078281085872</t>
  </si>
  <si>
    <t>25.5152345888906</t>
  </si>
  <si>
    <t>34.308165071933</t>
  </si>
  <si>
    <t>45.1809488171186</t>
  </si>
  <si>
    <t>53.5935580246409</t>
  </si>
  <si>
    <t>65.5439628734618</t>
  </si>
  <si>
    <t>61.7545607146094</t>
  </si>
  <si>
    <t>60.4862406418054</t>
  </si>
  <si>
    <t>50.7621039243322</t>
  </si>
  <si>
    <t>47.4156949635307</t>
  </si>
  <si>
    <t>43.2541000515804</t>
  </si>
  <si>
    <t>44.5172002826626</t>
  </si>
  <si>
    <t>45.6458360381151</t>
  </si>
  <si>
    <t>43.6214393665331</t>
  </si>
  <si>
    <t>39.7695625793834</t>
  </si>
  <si>
    <t>384.794443122614</t>
  </si>
  <si>
    <t>454.183276019446</t>
  </si>
  <si>
    <t>424.632545718732</t>
  </si>
  <si>
    <t>421.630178442391</t>
  </si>
  <si>
    <t>431.947426721732</t>
  </si>
  <si>
    <t>415.266424754432</t>
  </si>
  <si>
    <t>471.645450412031</t>
  </si>
  <si>
    <t>538.93682012713</t>
  </si>
  <si>
    <t>506.688457586234</t>
  </si>
  <si>
    <t>483.67786201827</t>
  </si>
  <si>
    <t>361.867894898142</t>
  </si>
  <si>
    <t>269.064238733698</t>
  </si>
  <si>
    <t>190.146883533467</t>
  </si>
  <si>
    <t>187.144854475811</t>
  </si>
  <si>
    <t>204.88701757069</t>
  </si>
  <si>
    <t>282.926977129446</t>
  </si>
  <si>
    <t>280.731205049627</t>
  </si>
  <si>
    <t>248.7269800303</t>
  </si>
  <si>
    <t>208.029181903945</t>
  </si>
  <si>
    <t>238.57275315765</t>
  </si>
  <si>
    <t>226.316666260349</t>
  </si>
  <si>
    <t>250.57241392112</t>
  </si>
  <si>
    <t>200.066724856663</t>
  </si>
  <si>
    <t>242.114297389386</t>
  </si>
  <si>
    <t>289.841125359221</t>
  </si>
  <si>
    <t>261.28892935938</t>
  </si>
  <si>
    <t>271.770439180595</t>
  </si>
  <si>
    <t>298.46079768334</t>
  </si>
  <si>
    <t>239.916890585917</t>
  </si>
  <si>
    <t>257.021962415782</t>
  </si>
  <si>
    <t>270.688139385135</t>
  </si>
  <si>
    <t>229.24332892079</t>
  </si>
  <si>
    <t>200.437863494856</t>
  </si>
  <si>
    <t>148.933471020181</t>
  </si>
  <si>
    <t>152.739671373776</t>
  </si>
  <si>
    <t>158.19660439457</t>
  </si>
  <si>
    <t>177.532904896511</t>
  </si>
  <si>
    <t>181.701562942022</t>
  </si>
  <si>
    <t>198.75787491131</t>
  </si>
  <si>
    <t>192.416950984662</t>
  </si>
  <si>
    <t>173.21520515</t>
  </si>
  <si>
    <t>168.91994269339</t>
  </si>
  <si>
    <t>175.439837626365</t>
  </si>
  <si>
    <t>168.709375906164</t>
  </si>
  <si>
    <t>173.683883747519</t>
  </si>
  <si>
    <t>165.44349894</t>
  </si>
  <si>
    <t>174.103197019331</t>
  </si>
  <si>
    <t>192.282233606957</t>
  </si>
  <si>
    <t>196.555626985467</t>
  </si>
  <si>
    <t>205.595357881963</t>
  </si>
  <si>
    <t>200.226463602609</t>
  </si>
  <si>
    <t>Armenia</t>
  </si>
  <si>
    <t>0.00481193008278085</t>
  </si>
  <si>
    <t>0.00539750545618574</t>
  </si>
  <si>
    <t>0.0107853575692422</t>
  </si>
  <si>
    <t>0.0161113395476228</t>
  </si>
  <si>
    <t>0.0213776546234421</t>
  </si>
  <si>
    <t>0.0267436070789958</t>
  </si>
  <si>
    <t>0.0325087120700552</t>
  </si>
  <si>
    <t>0.0382176476546504</t>
  </si>
  <si>
    <t>0.0433128901037756</t>
  </si>
  <si>
    <t>0.0488291904586977</t>
  </si>
  <si>
    <t>0.0541981262593795</t>
  </si>
  <si>
    <t>0.0639261672726094</t>
  </si>
  <si>
    <t>0.0646224927205838</t>
  </si>
  <si>
    <t>0.0683467230472527</t>
  </si>
  <si>
    <t>0.0744837813528099</t>
  </si>
  <si>
    <t>0.0756198010923175</t>
  </si>
  <si>
    <t>0.0844136869229813</t>
  </si>
  <si>
    <t>0.0959344771515469</t>
  </si>
  <si>
    <t>0.0793469512886862</t>
  </si>
  <si>
    <t>0.109370765378611</t>
  </si>
  <si>
    <t>0.120475029846957</t>
  </si>
  <si>
    <t>0.16267159028907</t>
  </si>
  <si>
    <t>0.168914017805533</t>
  </si>
  <si>
    <t>0.159089291019983</t>
  </si>
  <si>
    <t>0.18753034530633</t>
  </si>
  <si>
    <t>0.2231895713923</t>
  </si>
  <si>
    <t>0.272468275791282</t>
  </si>
  <si>
    <t>0.271864307091421</t>
  </si>
  <si>
    <t>0.361116852861256</t>
  </si>
  <si>
    <t>0.371243913111592</t>
  </si>
  <si>
    <t>0.433078628498576</t>
  </si>
  <si>
    <t>0.45463793075506</t>
  </si>
  <si>
    <t>0.483056133887235</t>
  </si>
  <si>
    <t>0.546976969223871</t>
  </si>
  <si>
    <t>0.535679231650199</t>
  </si>
  <si>
    <t>0.574012677528618</t>
  </si>
  <si>
    <t>0.597988489338829</t>
  </si>
  <si>
    <t>0.589489954675843</t>
  </si>
  <si>
    <t>0.676652508494903</t>
  </si>
  <si>
    <t>0.794643173555326</t>
  </si>
  <si>
    <t>0.772132882432702</t>
  </si>
  <si>
    <t>0.820257413119696</t>
  </si>
  <si>
    <t>0.879873535338256</t>
  </si>
  <si>
    <t>0.997669965588214</t>
  </si>
  <si>
    <t>1.09613939744262</t>
  </si>
  <si>
    <t>1.20108205347062</t>
  </si>
  <si>
    <t>1.24034351011015</t>
  </si>
  <si>
    <t>1.42858497063924</t>
  </si>
  <si>
    <t>1.60343692433189</t>
  </si>
  <si>
    <t>1.88628660641453</t>
  </si>
  <si>
    <t>2.14103444689943</t>
  </si>
  <si>
    <t>2.16515510963692</t>
  </si>
  <si>
    <t>2.11798397988234</t>
  </si>
  <si>
    <t>2.22332716586264</t>
  </si>
  <si>
    <t>2.43253900362485</t>
  </si>
  <si>
    <t>2.22283269227653</t>
  </si>
  <si>
    <t>2.53222462468465</t>
  </si>
  <si>
    <t>2.91306894241833</t>
  </si>
  <si>
    <t>2.96290350114256</t>
  </si>
  <si>
    <t>3.07417402261346</t>
  </si>
  <si>
    <t>2.98929023666881</t>
  </si>
  <si>
    <t>3.26292709509429</t>
  </si>
  <si>
    <t>3.55540599964346</t>
  </si>
  <si>
    <t>4.11714322757697</t>
  </si>
  <si>
    <t>3.43446626618623</t>
  </si>
  <si>
    <t>3.07271853104353</t>
  </si>
  <si>
    <t>3.37711177347645</t>
  </si>
  <si>
    <t>3.04413364143676</t>
  </si>
  <si>
    <t>1.23747759452437</t>
  </si>
  <si>
    <t>0.947032442696544</t>
  </si>
  <si>
    <t>0.863774897223827</t>
  </si>
  <si>
    <t>0.946505596642015</t>
  </si>
  <si>
    <t>1.17255746552069</t>
  </si>
  <si>
    <t>1.30648109782779</t>
  </si>
  <si>
    <t>1.63696654979985</t>
  </si>
  <si>
    <t>1.67456939349904</t>
  </si>
  <si>
    <t>2.52629475017692</t>
  </si>
  <si>
    <t>3.19653687517219</t>
  </si>
  <si>
    <t>3.55766509013511</t>
  </si>
  <si>
    <t>4.07090836038917</t>
  </si>
  <si>
    <t>4.96518256613599</t>
  </si>
  <si>
    <t>5.90314373538039</t>
  </si>
  <si>
    <t>6.49611341303326</t>
  </si>
  <si>
    <t>7.49975514691185</t>
  </si>
  <si>
    <t>9.17624276785279</t>
  </si>
  <si>
    <t>10.633289485768</t>
  </si>
  <si>
    <t>12.3803935206444</t>
  </si>
  <si>
    <t>12.7303843369654</t>
  </si>
  <si>
    <t>13.5145724727326</t>
  </si>
  <si>
    <t>14.8000070228133</t>
  </si>
  <si>
    <t>16.6532419737347</t>
  </si>
  <si>
    <t>16.4126320153854</t>
  </si>
  <si>
    <t>16.1799501380253</t>
  </si>
  <si>
    <t>15.9481569166608</t>
  </si>
  <si>
    <t>15.704614393526</t>
  </si>
  <si>
    <t>15.4671909016752</t>
  </si>
  <si>
    <t>16.9764017265316</t>
  </si>
  <si>
    <t>18.8449723409198</t>
  </si>
  <si>
    <t>21.2222032996418</t>
  </si>
  <si>
    <t>23.6083906412909</t>
  </si>
  <si>
    <t>25.9711174646563</t>
  </si>
  <si>
    <t>27.9590726645094</t>
  </si>
  <si>
    <t>29.7844863352259</t>
  </si>
  <si>
    <t>31.4099270167629</t>
  </si>
  <si>
    <t>34.1258057327765</t>
  </si>
  <si>
    <t>38.2056761888812</t>
  </si>
  <si>
    <t>41.5976697765124</t>
  </si>
  <si>
    <t>44.2874347013413</t>
  </si>
  <si>
    <t>46.0975634889336</t>
  </si>
  <si>
    <t>46.942218317658</t>
  </si>
  <si>
    <t>47.5884553051952</t>
  </si>
  <si>
    <t>47.193873000524</t>
  </si>
  <si>
    <t>48.3747381300949</t>
  </si>
  <si>
    <t>49.1988015298929</t>
  </si>
  <si>
    <t>50.9199504621551</t>
  </si>
  <si>
    <t>53.2768058084068</t>
  </si>
  <si>
    <t>54.33828000497</t>
  </si>
  <si>
    <t>55.6931185883065</t>
  </si>
  <si>
    <t>55.9898598678631</t>
  </si>
  <si>
    <t>57.1931635613226</t>
  </si>
  <si>
    <t>58.9307018491608</t>
  </si>
  <si>
    <t>60.2585125951456</t>
  </si>
  <si>
    <t>61.8307291300895</t>
  </si>
  <si>
    <t>63.5071024952596</t>
  </si>
  <si>
    <t>65.7988193570344</t>
  </si>
  <si>
    <t>67.7736668809525</t>
  </si>
  <si>
    <t>68.0654634246479</t>
  </si>
  <si>
    <t>69.7403895500537</t>
  </si>
  <si>
    <t>70.4127212861472</t>
  </si>
  <si>
    <t>70.0085097590095</t>
  </si>
  <si>
    <t>70.5</t>
  </si>
  <si>
    <t>55.35</t>
  </si>
  <si>
    <t>50.65</t>
  </si>
  <si>
    <t>55.15</t>
  </si>
  <si>
    <t>48.45</t>
  </si>
  <si>
    <t>50.1</t>
  </si>
  <si>
    <t>55.6</t>
  </si>
  <si>
    <t>55.3</t>
  </si>
  <si>
    <t>52.05</t>
  </si>
  <si>
    <t>31.35</t>
  </si>
  <si>
    <t>29.75</t>
  </si>
  <si>
    <t>22.05</t>
  </si>
  <si>
    <t>2.75</t>
  </si>
  <si>
    <t>2.1</t>
  </si>
  <si>
    <t>1.25</t>
  </si>
  <si>
    <t>0.75</t>
  </si>
  <si>
    <t>0.2</t>
  </si>
  <si>
    <t>1.655</t>
  </si>
  <si>
    <t>0.42</t>
  </si>
  <si>
    <t>4.2013</t>
  </si>
  <si>
    <t>Aruba</t>
  </si>
  <si>
    <t>0.0325521869603753</t>
  </si>
  <si>
    <t>0.0217152911197591</t>
  </si>
  <si>
    <t>0.0408513823462674</t>
  </si>
  <si>
    <t>0.0367746129469823</t>
  </si>
  <si>
    <t>0.0455938557881825</t>
  </si>
  <si>
    <t>0.0440962918518376</t>
  </si>
  <si>
    <t>0.0606531794453866</t>
  </si>
  <si>
    <t>0.0694724444002791</t>
  </si>
  <si>
    <t>0.0731332959608602</t>
  </si>
  <si>
    <t>0.0690565264391516</t>
  </si>
  <si>
    <t>0.098509452735726</t>
  </si>
  <si>
    <t>0.0969931865024618</t>
  </si>
  <si>
    <t>0.108369584833461</t>
  </si>
  <si>
    <t>0.0965297162135032</t>
  </si>
  <si>
    <t>0.123374569371107</t>
  </si>
  <si>
    <t>0.121844736842716</t>
  </si>
  <si>
    <t>0.102257048739522</t>
  </si>
  <si>
    <t>0.129091691941191</t>
  </si>
  <si>
    <t>0.12497246367677</t>
  </si>
  <si>
    <t>0.151800337071469</t>
  </si>
  <si>
    <t>0.134778264650577</t>
  </si>
  <si>
    <t>0.122911217852236</t>
  </si>
  <si>
    <t>0.149728903156231</t>
  </si>
  <si>
    <t>0.132893579076102</t>
  </si>
  <si>
    <t>0.149584713390572</t>
  </si>
  <si>
    <t>0.150797329592336</t>
  </si>
  <si>
    <t>0.162220376041193</t>
  </si>
  <si>
    <t>0.142689664817057</t>
  </si>
  <si>
    <t>0.154106207142343</t>
  </si>
  <si>
    <t>0.150044220635304</t>
  </si>
  <si>
    <t>0.135713122233387</t>
  </si>
  <si>
    <t>0.137225622597466</t>
  </si>
  <si>
    <t>0.151044033120677</t>
  </si>
  <si>
    <t>0.112465436981295</t>
  </si>
  <si>
    <t>0.14924263099211</t>
  </si>
  <si>
    <t>0.13791215943147</t>
  </si>
  <si>
    <t>0.128657260159372</t>
  </si>
  <si>
    <t>0.109272202584153</t>
  </si>
  <si>
    <t>0.133358246289847</t>
  </si>
  <si>
    <t>0.106729571387947</t>
  </si>
  <si>
    <t>0.116702502311498</t>
  </si>
  <si>
    <t>0.10877797650902</t>
  </si>
  <si>
    <t>0.123958916884451</t>
  </si>
  <si>
    <t>0.137854695103969</t>
  </si>
  <si>
    <t>0.143546415779182</t>
  </si>
  <si>
    <t>0.145169792897824</t>
  </si>
  <si>
    <t>0.147142420420394</t>
  </si>
  <si>
    <t>0.148114150978205</t>
  </si>
  <si>
    <t>0.178880276301054</t>
  </si>
  <si>
    <t>0.195482978729998</t>
  </si>
  <si>
    <t>0.213099890275094</t>
  </si>
  <si>
    <t>0.27879460815738</t>
  </si>
  <si>
    <t>0.565329620733617</t>
  </si>
  <si>
    <t>0.858812478470079</t>
  </si>
  <si>
    <t>1.15225292619622</t>
  </si>
  <si>
    <t>1.44152308766171</t>
  </si>
  <si>
    <t>1.69178999085884</t>
  </si>
  <si>
    <t>1.95647417882477</t>
  </si>
  <si>
    <t>2.30969678517101</t>
  </si>
  <si>
    <t>2.60856448331393</t>
  </si>
  <si>
    <t>2.90346994965074</t>
  </si>
  <si>
    <t>3.11309489794817</t>
  </si>
  <si>
    <t>5.8058962990987</t>
  </si>
  <si>
    <t>9.1069992079835</t>
  </si>
  <si>
    <t>10.3962637498199</t>
  </si>
  <si>
    <t>11.338362367153</t>
  </si>
  <si>
    <t>12.5133835598723</t>
  </si>
  <si>
    <t>15.8411283983949</t>
  </si>
  <si>
    <t>16.9190268690723</t>
  </si>
  <si>
    <t>19.2958481975452</t>
  </si>
  <si>
    <t>22.3626218886414</t>
  </si>
  <si>
    <t>23.4910711063301</t>
  </si>
  <si>
    <t>24.1852136222477</t>
  </si>
  <si>
    <t>23.2124340739792</t>
  </si>
  <si>
    <t>23.2264571240243</t>
  </si>
  <si>
    <t>21.9353023879448</t>
  </si>
  <si>
    <t>20.0902662636097</t>
  </si>
  <si>
    <t>17.0759708734393</t>
  </si>
  <si>
    <t>40.0847310935739</t>
  </si>
  <si>
    <t>48.7174832994922</t>
  </si>
  <si>
    <t>60.0927823516265</t>
  </si>
  <si>
    <t>49.4302542422946</t>
  </si>
  <si>
    <t>47.5760492836985</t>
  </si>
  <si>
    <t>49.897761129369</t>
  </si>
  <si>
    <t>55.3444851402175</t>
  </si>
  <si>
    <t>62.7129181374178</t>
  </si>
  <si>
    <t>67.8567895314591</t>
  </si>
  <si>
    <t>81.8776175156534</t>
  </si>
  <si>
    <t>82.8882500860112</t>
  </si>
  <si>
    <t>81.0146742470892</t>
  </si>
  <si>
    <t>67.6040413773173</t>
  </si>
  <si>
    <t>86.6991425570781</t>
  </si>
  <si>
    <t>47.9400542032205</t>
  </si>
  <si>
    <t>78.3287529213937</t>
  </si>
  <si>
    <t>103.3310260275</t>
  </si>
  <si>
    <t>123.352185535707</t>
  </si>
  <si>
    <t>135.654951163818</t>
  </si>
  <si>
    <t>154.010084345853</t>
  </si>
  <si>
    <t>162.080709150688</t>
  </si>
  <si>
    <t>172.334325831782</t>
  </si>
  <si>
    <t>185.145496913142</t>
  </si>
  <si>
    <t>204.342519105741</t>
  </si>
  <si>
    <t>191.104468865268</t>
  </si>
  <si>
    <t>172.494427070613</t>
  </si>
  <si>
    <t>175.675797101282</t>
  </si>
  <si>
    <t>170.632635634097</t>
  </si>
  <si>
    <t>159.452496031755</t>
  </si>
  <si>
    <t>133.756957809404</t>
  </si>
  <si>
    <t>113.777788838977</t>
  </si>
  <si>
    <t>115.158013147423</t>
  </si>
  <si>
    <t>107.915306546244</t>
  </si>
  <si>
    <t>103.421189453087</t>
  </si>
  <si>
    <t>98.9635782388854</t>
  </si>
  <si>
    <t>92.1388765660709</t>
  </si>
  <si>
    <t>87.8141538063584</t>
  </si>
  <si>
    <t>80.0047965083236</t>
  </si>
  <si>
    <t>73.047756764398</t>
  </si>
  <si>
    <t>76.888045308243</t>
  </si>
  <si>
    <t>71.5757914288149</t>
  </si>
  <si>
    <t>69.2099587398222</t>
  </si>
  <si>
    <t>76.2111055811108</t>
  </si>
  <si>
    <t>61.5948621722321</t>
  </si>
  <si>
    <t>56.8225061888828</t>
  </si>
  <si>
    <t>64.4963902016342</t>
  </si>
  <si>
    <t>65.0995295290175</t>
  </si>
  <si>
    <t>38.9722464519016</t>
  </si>
  <si>
    <t>48.6302753477076</t>
  </si>
  <si>
    <t>42.2530282538937</t>
  </si>
  <si>
    <t>40.7421235766037</t>
  </si>
  <si>
    <t>36.7213295189536</t>
  </si>
  <si>
    <t>50.1710566881443</t>
  </si>
  <si>
    <t>40.6005647839895</t>
  </si>
  <si>
    <t>33.2964696881497</t>
  </si>
  <si>
    <t>26.0289446730327</t>
  </si>
  <si>
    <t>22.9628636082698</t>
  </si>
  <si>
    <t>10.0366432787834</t>
  </si>
  <si>
    <t>9.37760945481547</t>
  </si>
  <si>
    <t>11.3800413195343</t>
  </si>
  <si>
    <t>12.1037359887733</t>
  </si>
  <si>
    <t>12.2873373256157</t>
  </si>
  <si>
    <t>13.2317976994688</t>
  </si>
  <si>
    <t>13.4318792560953</t>
  </si>
  <si>
    <t>13.6068303860145</t>
  </si>
  <si>
    <t>13.7492482685351</t>
  </si>
  <si>
    <t>13.9020922013537</t>
  </si>
  <si>
    <t>14.06363313495</t>
  </si>
  <si>
    <t>14.2205049457785</t>
  </si>
  <si>
    <t>14.3918348056898</t>
  </si>
  <si>
    <t>14.5777482338739</t>
  </si>
  <si>
    <t>14.7789978093791</t>
  </si>
  <si>
    <t>14.9958674939892</t>
  </si>
  <si>
    <t>Asian Shipping</t>
  </si>
  <si>
    <t>0.0435413595193941</t>
  </si>
  <si>
    <t>0.0870827198232432</t>
  </si>
  <si>
    <t>0.130624056453014</t>
  </si>
  <si>
    <t>0.174165428986127</t>
  </si>
  <si>
    <t>0.217706797596977</t>
  </si>
  <si>
    <t>0.261248185228525</t>
  </si>
  <si>
    <t>0.304789531191724</t>
  </si>
  <si>
    <t>0.348330865521472</t>
  </si>
  <si>
    <t>0.391872218845085</t>
  </si>
  <si>
    <t>0.435413595193955</t>
  </si>
  <si>
    <t>0.47690237771708</t>
  </si>
  <si>
    <t>0.518017956069165</t>
  </si>
  <si>
    <t>0.558760367862954</t>
  </si>
  <si>
    <t>0.599129534653182</t>
  </si>
  <si>
    <t>0.639125574107748</t>
  </si>
  <si>
    <t>0.678748316733501</t>
  </si>
  <si>
    <t>0.717997969769677</t>
  </si>
  <si>
    <t>0.756874377802291</t>
  </si>
  <si>
    <t>0.795377620753158</t>
  </si>
  <si>
    <t>0.833507642367383</t>
  </si>
  <si>
    <t>0.947775255844525</t>
  </si>
  <si>
    <t>1.0624069287454</t>
  </si>
  <si>
    <t>1.17672397850725</t>
  </si>
  <si>
    <t>1.29072583436599</t>
  </si>
  <si>
    <t>1.56070004117447</t>
  </si>
  <si>
    <t>1.70389313390547</t>
  </si>
  <si>
    <t>1.82715624660798</t>
  </si>
  <si>
    <t>2.02536891434269</t>
  </si>
  <si>
    <t>2.21331133616629</t>
  </si>
  <si>
    <t>2.3203443644743</t>
  </si>
  <si>
    <t>2.41139264813675</t>
  </si>
  <si>
    <t>2.54465544029334</t>
  </si>
  <si>
    <t>2.74393090642844</t>
  </si>
  <si>
    <t>3.04951819147157</t>
  </si>
  <si>
    <t>3.36097834655759</t>
  </si>
  <si>
    <t>3.36420208104461</t>
  </si>
  <si>
    <t>3.67334849665083</t>
  </si>
  <si>
    <t>4.02726949276592</t>
  </si>
  <si>
    <t>4.52019907955334</t>
  </si>
  <si>
    <t>4.8450287185077</t>
  </si>
  <si>
    <t>5.30224291793417</t>
  </si>
  <si>
    <t>5.6271592201292</t>
  </si>
  <si>
    <t>5.4795982262679</t>
  </si>
  <si>
    <t>6.25371673886634</t>
  </si>
  <si>
    <t>6.80132948676118</t>
  </si>
  <si>
    <t>7.19619345576731</t>
  </si>
  <si>
    <t>7.42391648628864</t>
  </si>
  <si>
    <t>8.52225827753514</t>
  </si>
  <si>
    <t>9.0757314081296</t>
  </si>
  <si>
    <t>10.0299202385703</t>
  </si>
  <si>
    <t>11.2738881854638</t>
  </si>
  <si>
    <t>12.2763764745354</t>
  </si>
  <si>
    <t>12.9249002016035</t>
  </si>
  <si>
    <t>13.5903327789737</t>
  </si>
  <si>
    <t>14.4738012401293</t>
  </si>
  <si>
    <t>19.8205936044583</t>
  </si>
  <si>
    <t>21.192554177433</t>
  </si>
  <si>
    <t>22.6736219396744</t>
  </si>
  <si>
    <t>22.8769751801518</t>
  </si>
  <si>
    <t>23.724477924695</t>
  </si>
  <si>
    <t>25.3865499909331</t>
  </si>
  <si>
    <t>28.6786120621079</t>
  </si>
  <si>
    <t>32.4645405248926</t>
  </si>
  <si>
    <t>33.8890317799391</t>
  </si>
  <si>
    <t>33.6194807322197</t>
  </si>
  <si>
    <t>38.5209227693893</t>
  </si>
  <si>
    <t>41.8804669585561</t>
  </si>
  <si>
    <t>43.1319027878207</t>
  </si>
  <si>
    <t>48.1361503842263</t>
  </si>
  <si>
    <t>38.1419096792478</t>
  </si>
  <si>
    <t>40.5394301964799</t>
  </si>
  <si>
    <t>41.8786713497824</t>
  </si>
  <si>
    <t>45.4251165680836</t>
  </si>
  <si>
    <t>48.0631720281194</t>
  </si>
  <si>
    <t>48.6840709039218</t>
  </si>
  <si>
    <t>48.9960577285659</t>
  </si>
  <si>
    <t>51.6067013478012</t>
  </si>
  <si>
    <t>52.8836152413248</t>
  </si>
  <si>
    <t>54.275707868624</t>
  </si>
  <si>
    <t>54.234668980086</t>
  </si>
  <si>
    <t>51.1583113944226</t>
  </si>
  <si>
    <t>49.5555803931138</t>
  </si>
  <si>
    <t>52.8097796706841</t>
  </si>
  <si>
    <t>58.145548771146</t>
  </si>
  <si>
    <t>61.8119132129217</t>
  </si>
  <si>
    <t>65.7300534378719</t>
  </si>
  <si>
    <t>67.8152505930493</t>
  </si>
  <si>
    <t>68.529326909675</t>
  </si>
  <si>
    <t>74.0896541575745</t>
  </si>
  <si>
    <t>83.4629131621483</t>
  </si>
  <si>
    <t>88.6048391065052</t>
  </si>
  <si>
    <t>88.5765675431934</t>
  </si>
  <si>
    <t>84.7010308007939</t>
  </si>
  <si>
    <t>82.9122575045524</t>
  </si>
  <si>
    <t>51.5165114843895</t>
  </si>
  <si>
    <t>42.1289789868448</t>
  </si>
  <si>
    <t>47.6064426876392</t>
  </si>
  <si>
    <t>49.8161286280181</t>
  </si>
  <si>
    <t>65.6949575757742</t>
  </si>
  <si>
    <t>75.3312159338623</t>
  </si>
  <si>
    <t>88.8364292440685</t>
  </si>
  <si>
    <t>102.096048437824</t>
  </si>
  <si>
    <t>110.228896597159</t>
  </si>
  <si>
    <t>117.209714962292</t>
  </si>
  <si>
    <t>129.937484022886</t>
  </si>
  <si>
    <t>143.528635256217</t>
  </si>
  <si>
    <t>160.289951863109</t>
  </si>
  <si>
    <t>230.392016786085</t>
  </si>
  <si>
    <t>284.685190375281</t>
  </si>
  <si>
    <t>312.214143317543</t>
  </si>
  <si>
    <t>264.286347900075</t>
  </si>
  <si>
    <t>247.861764457121</t>
  </si>
  <si>
    <t>256.180615983233</t>
  </si>
  <si>
    <t>258.70157860661</t>
  </si>
  <si>
    <t>272.575644103114</t>
  </si>
  <si>
    <t>292.025419551123</t>
  </si>
  <si>
    <t>282.784760773258</t>
  </si>
  <si>
    <t>306.319164091204</t>
  </si>
  <si>
    <t>340.46692287951</t>
  </si>
  <si>
    <t>394.446691087147</t>
  </si>
  <si>
    <t>400.251183108688</t>
  </si>
  <si>
    <t>400.377983119386</t>
  </si>
  <si>
    <t>404.950984898177</t>
  </si>
  <si>
    <t>402.215905088226</t>
  </si>
  <si>
    <t>429.6</t>
  </si>
  <si>
    <t>445.36</t>
  </si>
  <si>
    <t>461.12</t>
  </si>
  <si>
    <t>476.88</t>
  </si>
  <si>
    <t>492.64</t>
  </si>
  <si>
    <t>508.4</t>
  </si>
  <si>
    <t>499.58</t>
  </si>
  <si>
    <t>490.76</t>
  </si>
  <si>
    <t>481.94</t>
  </si>
  <si>
    <t>473.12</t>
  </si>
  <si>
    <t>464.3</t>
  </si>
  <si>
    <t>489.9</t>
  </si>
  <si>
    <t>516.9</t>
  </si>
  <si>
    <t>272.7</t>
  </si>
  <si>
    <t>288.15</t>
  </si>
  <si>
    <t>303.6</t>
  </si>
  <si>
    <t>320.816666666667</t>
  </si>
  <si>
    <t>338.033333333333</t>
  </si>
  <si>
    <t>355.25</t>
  </si>
  <si>
    <t>385.2</t>
  </si>
  <si>
    <t>408.2</t>
  </si>
  <si>
    <t>434.86</t>
  </si>
  <si>
    <t>461.52</t>
  </si>
  <si>
    <t>488.18</t>
  </si>
  <si>
    <t>514.84</t>
  </si>
  <si>
    <t>541.5</t>
  </si>
  <si>
    <t>Australia</t>
  </si>
  <si>
    <t>5.70987030294293</t>
  </si>
  <si>
    <t>4.57875451238044</t>
  </si>
  <si>
    <t>5.73158684299512</t>
  </si>
  <si>
    <t>2.31652388290051</t>
  </si>
  <si>
    <t>1.18540809233802</t>
  </si>
  <si>
    <t>1.19626636236412</t>
  </si>
  <si>
    <t>4.63304776580102</t>
  </si>
  <si>
    <t>4.64390603582712</t>
  </si>
  <si>
    <t>4.65476430585321</t>
  </si>
  <si>
    <t>4.66562257587931</t>
  </si>
  <si>
    <t>5.81845490649399</t>
  </si>
  <si>
    <t>5.8288554352508</t>
  </si>
  <si>
    <t>6.9811453281867</t>
  </si>
  <si>
    <t>8.13335147635816</t>
  </si>
  <si>
    <t>10.4274507952889</t>
  </si>
  <si>
    <t>9.29554038110927</t>
  </si>
  <si>
    <t>13.87722120202</t>
  </si>
  <si>
    <t>18.4588306495519</t>
  </si>
  <si>
    <t>19.614422750813</t>
  </si>
  <si>
    <t>19.6279646598815</t>
  </si>
  <si>
    <t>10.5056189197362</t>
  </si>
  <si>
    <t>12.8086570406262</t>
  </si>
  <si>
    <t>13.9696259364226</t>
  </si>
  <si>
    <t>13.9885351235758</t>
  </si>
  <si>
    <t>12.8653941185365</t>
  </si>
  <si>
    <t>12.8841415260311</t>
  </si>
  <si>
    <t>12.8828187394109</t>
  </si>
  <si>
    <t>14.0233938817753</t>
  </si>
  <si>
    <t>10.5959776172803</t>
  </si>
  <si>
    <t>10.594407402947</t>
  </si>
  <si>
    <t>10.5940077120258</t>
  </si>
  <si>
    <t>21.0049569821392</t>
  </si>
  <si>
    <t>23.6715044794155</t>
  </si>
  <si>
    <t>28.2240221377539</t>
  </si>
  <si>
    <t>34.0615270748687</t>
  </si>
  <si>
    <t>30.2810504966417</t>
  </si>
  <si>
    <t>26.7523221000714</t>
  </si>
  <si>
    <t>25.5004140032502</t>
  </si>
  <si>
    <t>29.7054099220505</t>
  </si>
  <si>
    <t>34.8230048949196</t>
  </si>
  <si>
    <t>34.7641266156458</t>
  </si>
  <si>
    <t>42.231371283978</t>
  </si>
  <si>
    <t>38.3610879623362</t>
  </si>
  <si>
    <t>41.5642395542326</t>
  </si>
  <si>
    <t>44.7343880957781</t>
  </si>
  <si>
    <t>48.2163526545672</t>
  </si>
  <si>
    <t>53.0083803392131</t>
  </si>
  <si>
    <t>62.197950285725</t>
  </si>
  <si>
    <t>69.6084959419489</t>
  </si>
  <si>
    <t>80.7300671206151</t>
  </si>
  <si>
    <t>84.2981270071221</t>
  </si>
  <si>
    <t>89.6006170968511</t>
  </si>
  <si>
    <t>83.8308121886283</t>
  </si>
  <si>
    <t>88.4118030668774</t>
  </si>
  <si>
    <t>94.5216593009919</t>
  </si>
  <si>
    <t>106.327682149322</t>
  </si>
  <si>
    <t>111.381393189952</t>
  </si>
  <si>
    <t>133.205183639335</t>
  </si>
  <si>
    <t>134.153497932149</t>
  </si>
  <si>
    <t>124.791784912454</t>
  </si>
  <si>
    <t>145.190867556748</t>
  </si>
  <si>
    <t>154.363012882385</t>
  </si>
  <si>
    <t>164.595956945804</t>
  </si>
  <si>
    <t>167.766933418544</t>
  </si>
  <si>
    <t>148.695300455179</t>
  </si>
  <si>
    <t>130.680754813899</t>
  </si>
  <si>
    <t>121.019368767805</t>
  </si>
  <si>
    <t>121.361865821476</t>
  </si>
  <si>
    <t>125.546439437493</t>
  </si>
  <si>
    <t>81.9925384774968</t>
  </si>
  <si>
    <t>103.818669973704</t>
  </si>
  <si>
    <t>96.4251492474335</t>
  </si>
  <si>
    <t>105.441415113801</t>
  </si>
  <si>
    <t>119.568776217342</t>
  </si>
  <si>
    <t>118.141784464131</t>
  </si>
  <si>
    <t>118.277584212836</t>
  </si>
  <si>
    <t>114.456443841602</t>
  </si>
  <si>
    <t>123.72717959447</t>
  </si>
  <si>
    <t>117.30490780673</t>
  </si>
  <si>
    <t>114.45168561635</t>
  </si>
  <si>
    <t>109.742660413007</t>
  </si>
  <si>
    <t>94.7686397409457</t>
  </si>
  <si>
    <t>108.394940692503</t>
  </si>
  <si>
    <t>110.603708854691</t>
  </si>
  <si>
    <t>112.15393864194</t>
  </si>
  <si>
    <t>119.634344561321</t>
  </si>
  <si>
    <t>131.423513775807</t>
  </si>
  <si>
    <t>146.211506873399</t>
  </si>
  <si>
    <t>152.220098557691</t>
  </si>
  <si>
    <t>160.87207469873</t>
  </si>
  <si>
    <t>158.33004043986</t>
  </si>
  <si>
    <t>170.459803417917</t>
  </si>
  <si>
    <t>169.801550536492</t>
  </si>
  <si>
    <t>160.5605061092</t>
  </si>
  <si>
    <t>160.740557352752</t>
  </si>
  <si>
    <t>148.554076329686</t>
  </si>
  <si>
    <t>152.826391619358</t>
  </si>
  <si>
    <t>156.313599742376</t>
  </si>
  <si>
    <t>162.14356765069</t>
  </si>
  <si>
    <t>164.725190343661</t>
  </si>
  <si>
    <t>182.104512913739</t>
  </si>
  <si>
    <t>185.277868499104</t>
  </si>
  <si>
    <t>198.453584552155</t>
  </si>
  <si>
    <t>214.680655295099</t>
  </si>
  <si>
    <t>243.274924456197</t>
  </si>
  <si>
    <t>285.227054533009</t>
  </si>
  <si>
    <t>322.050769432728</t>
  </si>
  <si>
    <t>335.289008565597</t>
  </si>
  <si>
    <t>359.110777798484</t>
  </si>
  <si>
    <t>375.547305617041</t>
  </si>
  <si>
    <t>406.125564379401</t>
  </si>
  <si>
    <t>396.439340397489</t>
  </si>
  <si>
    <t>417.526176919772</t>
  </si>
  <si>
    <t>444.343248949079</t>
  </si>
  <si>
    <t>432.588624449926</t>
  </si>
  <si>
    <t>432.915324195759</t>
  </si>
  <si>
    <t>457.456727415828</t>
  </si>
  <si>
    <t>468.014563099485</t>
  </si>
  <si>
    <t>487.201820936484</t>
  </si>
  <si>
    <t>497.375001690732</t>
  </si>
  <si>
    <t>502.586400316228</t>
  </si>
  <si>
    <t>457.965572024325</t>
  </si>
  <si>
    <t>486.308987550114</t>
  </si>
  <si>
    <t>489.854912172747</t>
  </si>
  <si>
    <t>525.700050467046</t>
  </si>
  <si>
    <t>537.281856225031</t>
  </si>
  <si>
    <t>577.50008901985</t>
  </si>
  <si>
    <t>609.603168646611</t>
  </si>
  <si>
    <t>591.62497584626</t>
  </si>
  <si>
    <t>609.169028174577</t>
  </si>
  <si>
    <t>574.824729289406</t>
  </si>
  <si>
    <t>622.166596274176</t>
  </si>
  <si>
    <t>690.705785771592</t>
  </si>
  <si>
    <t>670.361042059681</t>
  </si>
  <si>
    <t>627.07204101594</t>
  </si>
  <si>
    <t>618.801008388612</t>
  </si>
  <si>
    <t>646.419270385926</t>
  </si>
  <si>
    <t>712.847235338829</t>
  </si>
  <si>
    <t>631.181625001978</t>
  </si>
  <si>
    <t>765.969584689289</t>
  </si>
  <si>
    <t>914.5</t>
  </si>
  <si>
    <t>926.5</t>
  </si>
  <si>
    <t>920.5</t>
  </si>
  <si>
    <t>962.5</t>
  </si>
  <si>
    <t>1212.5</t>
  </si>
  <si>
    <t>Austria</t>
  </si>
  <si>
    <t>3.9493448113369</t>
  </si>
  <si>
    <t>5.19324299880389</t>
  </si>
  <si>
    <t>6.39928036766169</t>
  </si>
  <si>
    <t>7.49076911067033</t>
  </si>
  <si>
    <t>7.47968515685351</t>
  </si>
  <si>
    <t>8.47849750260849</t>
  </si>
  <si>
    <t>9.98563184033866</t>
  </si>
  <si>
    <t>11.5492178830365</t>
  </si>
  <si>
    <t>12.5646160583813</t>
  </si>
  <si>
    <t>13.6711347069274</t>
  </si>
  <si>
    <t>15.4248054781064</t>
  </si>
  <si>
    <t>17.4613336177452</t>
  </si>
  <si>
    <t>19.5632693825848</t>
  </si>
  <si>
    <t>19.7683519356951</t>
  </si>
  <si>
    <t>19.8302306609831</t>
  </si>
  <si>
    <t>21.9856185658645</t>
  </si>
  <si>
    <t>19.7864936893374</t>
  </si>
  <si>
    <t>24.7991035299263</t>
  </si>
  <si>
    <t>29.3517373073445</t>
  </si>
  <si>
    <t>32.1921862748305</t>
  </si>
  <si>
    <t>36.2621200123672</t>
  </si>
  <si>
    <t>44.974476642829</t>
  </si>
  <si>
    <t>47.3351181989983</t>
  </si>
  <si>
    <t>51.9634468795446</t>
  </si>
  <si>
    <t>51.3704847578443</t>
  </si>
  <si>
    <t>50.9689226818654</t>
  </si>
  <si>
    <t>52.9777756912795</t>
  </si>
  <si>
    <t>53.1406237286161</t>
  </si>
  <si>
    <t>54.8203907807136</t>
  </si>
  <si>
    <t>61.4458468986913</t>
  </si>
  <si>
    <t>63.8124020356235</t>
  </si>
  <si>
    <t>68.5005628155336</t>
  </si>
  <si>
    <t>70.5984539602313</t>
  </si>
  <si>
    <t>75.9519113560947</t>
  </si>
  <si>
    <t>77.1017285104586</t>
  </si>
  <si>
    <t>80.4211094147583</t>
  </si>
  <si>
    <t>81.6895480401244</t>
  </si>
  <si>
    <t>86.3917731409667</t>
  </si>
  <si>
    <t>90.13356053125</t>
  </si>
  <si>
    <t>95.3697076428786</t>
  </si>
  <si>
    <t>100.089315521629</t>
  </si>
  <si>
    <t>106.423777245525</t>
  </si>
  <si>
    <t>105.865379835623</t>
  </si>
  <si>
    <t>114.553214034535</t>
  </si>
  <si>
    <t>118.216988030779</t>
  </si>
  <si>
    <t>126.313590330789</t>
  </si>
  <si>
    <t>131.407410033746</t>
  </si>
  <si>
    <t>138.67565374432</t>
  </si>
  <si>
    <t>144.062116618613</t>
  </si>
  <si>
    <t>147.649306727081</t>
  </si>
  <si>
    <t>156.471506361323</t>
  </si>
  <si>
    <t>160.919944000166</t>
  </si>
  <si>
    <t>157.074935657353</t>
  </si>
  <si>
    <t>159.99192725533</t>
  </si>
  <si>
    <t>165.965575647392</t>
  </si>
  <si>
    <t>171.769</t>
  </si>
  <si>
    <t>189.871731525307</t>
  </si>
  <si>
    <t>221.403500680929</t>
  </si>
  <si>
    <t>277.499346341165</t>
  </si>
  <si>
    <t>233.337999820525</t>
  </si>
  <si>
    <t>279.725597964377</t>
  </si>
  <si>
    <t>273.821837461809</t>
  </si>
  <si>
    <t>315.843954139194</t>
  </si>
  <si>
    <t>142.132648619019</t>
  </si>
  <si>
    <t>121.719177329851</t>
  </si>
  <si>
    <t>181.821638676845</t>
  </si>
  <si>
    <t>140.162165434273</t>
  </si>
  <si>
    <t>113.861213509494</t>
  </si>
  <si>
    <t>88.5022886930335</t>
  </si>
  <si>
    <t>67.2473174464807</t>
  </si>
  <si>
    <t>50.7002646310433</t>
  </si>
  <si>
    <t>61.8364604068072</t>
  </si>
  <si>
    <t>61.4976235073625</t>
  </si>
  <si>
    <t>61.1887981097687</t>
  </si>
  <si>
    <t>69.3935175980982</t>
  </si>
  <si>
    <t>65.9977582697202</t>
  </si>
  <si>
    <t>62.7844975007139</t>
  </si>
  <si>
    <t>70.083886425451</t>
  </si>
  <si>
    <t>74.0154187599762</t>
  </si>
  <si>
    <t>85.6105355547798</t>
  </si>
  <si>
    <t>69.0572569974555</t>
  </si>
  <si>
    <t>65.3120984542794</t>
  </si>
  <si>
    <t>56.8144975240437</t>
  </si>
  <si>
    <t>55.4681712418733</t>
  </si>
  <si>
    <t>54.0117794369794</t>
  </si>
  <si>
    <t>55.508048346056</t>
  </si>
  <si>
    <t>57.641236990201</t>
  </si>
  <si>
    <t>69.4667085043138</t>
  </si>
  <si>
    <t>73.3162981438596</t>
  </si>
  <si>
    <t>84.3182700197244</t>
  </si>
  <si>
    <t>93.0961755725191</t>
  </si>
  <si>
    <t>74.4895849534124</t>
  </si>
  <si>
    <t>61.0524993147559</t>
  </si>
  <si>
    <t>50.8773240678191</t>
  </si>
  <si>
    <t>40.9547720243774</t>
  </si>
  <si>
    <t>23.6018473282443</t>
  </si>
  <si>
    <t>30.4123427718264</t>
  </si>
  <si>
    <t>51.5162859318414</t>
  </si>
  <si>
    <t>77.0343777847525</t>
  </si>
  <si>
    <t>94.2503961382244</t>
  </si>
  <si>
    <t>89.5996055979644</t>
  </si>
  <si>
    <t>107.339837768283</t>
  </si>
  <si>
    <t>104.711562518582</t>
  </si>
  <si>
    <t>105.852887476429</t>
  </si>
  <si>
    <t>122.110319992213</t>
  </si>
  <si>
    <t>143.796440203562</t>
  </si>
  <si>
    <t>155.848317411732</t>
  </si>
  <si>
    <t>165.388462575372</t>
  </si>
  <si>
    <t>145.202568785548</t>
  </si>
  <si>
    <t>137.514360019334</t>
  </si>
  <si>
    <t>145.981796437659</t>
  </si>
  <si>
    <t>143.627200364789</t>
  </si>
  <si>
    <t>157.164773172723</t>
  </si>
  <si>
    <t>183.16147158772</t>
  </si>
  <si>
    <t>187.033712855418</t>
  </si>
  <si>
    <t>185.3182086514</t>
  </si>
  <si>
    <t>185.609877879724</t>
  </si>
  <si>
    <t>179.969885632786</t>
  </si>
  <si>
    <t>186.553127234406</t>
  </si>
  <si>
    <t>182.794974159574</t>
  </si>
  <si>
    <t>207.608842239186</t>
  </si>
  <si>
    <t>196.380811852254</t>
  </si>
  <si>
    <t>199.7951247795</t>
  </si>
  <si>
    <t>196.894572356557</t>
  </si>
  <si>
    <t>196.136410719088</t>
  </si>
  <si>
    <t>174.391427480916</t>
  </si>
  <si>
    <t>173.338485358086</t>
  </si>
  <si>
    <t>167.005781702858</t>
  </si>
  <si>
    <t>170.433109173079</t>
  </si>
  <si>
    <t>185.318243914484</t>
  </si>
  <si>
    <t>151.7905</t>
  </si>
  <si>
    <t>144.3175</t>
  </si>
  <si>
    <t>108.4705</t>
  </si>
  <si>
    <t>100.412</t>
  </si>
  <si>
    <t>91.421</t>
  </si>
  <si>
    <t>81.493</t>
  </si>
  <si>
    <t>70.594</t>
  </si>
  <si>
    <t>52.7195</t>
  </si>
  <si>
    <t>47.14615</t>
  </si>
  <si>
    <t>38.5</t>
  </si>
  <si>
    <t>29.5</t>
  </si>
  <si>
    <t>26.5</t>
  </si>
  <si>
    <t>22.5</t>
  </si>
  <si>
    <t>20.5</t>
  </si>
  <si>
    <t>17.5</t>
  </si>
  <si>
    <t>Azerbaijan</t>
  </si>
  <si>
    <t>0.00501010623924908</t>
  </si>
  <si>
    <t>0.00561979814694011</t>
  </si>
  <si>
    <t>0.0112295453842017</t>
  </si>
  <si>
    <t>0.0167748744062293</t>
  </si>
  <si>
    <t>0.0222580791837946</t>
  </si>
  <si>
    <t>0.0278450248406498</t>
  </si>
  <si>
    <t>0.0338475618660716</t>
  </si>
  <si>
    <t>0.0397916161851904</t>
  </si>
  <si>
    <t>0.0450967028231276</t>
  </si>
  <si>
    <t>0.0508401883581036</t>
  </si>
  <si>
    <t>0.0564302402271819</t>
  </si>
  <si>
    <t>0.0665589241726244</t>
  </si>
  <si>
    <t>0.0672839273234242</t>
  </si>
  <si>
    <t>0.0711615376118225</t>
  </si>
  <si>
    <t>0.077551346602883</t>
  </si>
  <si>
    <t>0.0787341525636729</t>
  </si>
  <si>
    <t>0.0878902087634735</t>
  </si>
  <si>
    <t>0.0998854751144466</t>
  </si>
  <si>
    <t>0.0826148029746726</t>
  </si>
  <si>
    <t>0.113875127981526</t>
  </si>
  <si>
    <t>0.125436714234455</t>
  </si>
  <si>
    <t>0.169371112097465</t>
  </si>
  <si>
    <t>0.175870629860661</t>
  </si>
  <si>
    <t>0.165641278203341</t>
  </si>
  <si>
    <t>0.195253658491398</t>
  </si>
  <si>
    <t>0.232381486208476</t>
  </si>
  <si>
    <t>0.283689701441057</t>
  </si>
  <si>
    <t>0.283060858689931</t>
  </si>
  <si>
    <t>0.375989211500056</t>
  </si>
  <si>
    <t>0.38653334802586</t>
  </si>
  <si>
    <t>0.450914685250835</t>
  </si>
  <si>
    <t>0.473361893105245</t>
  </si>
  <si>
    <t>0.502950481129465</t>
  </si>
  <si>
    <t>0.569503853773861</t>
  </si>
  <si>
    <t>0.557740826353783</t>
  </si>
  <si>
    <t>0.597653009835965</t>
  </si>
  <si>
    <t>0.622616249591099</t>
  </si>
  <si>
    <t>0.613767708401387</t>
  </si>
  <si>
    <t>0.704519994325165</t>
  </si>
  <si>
    <t>0.827370026853225</t>
  </si>
  <si>
    <t>0.80393266428548</t>
  </si>
  <si>
    <t>0.854039171925446</t>
  </si>
  <si>
    <t>0.916110544690371</t>
  </si>
  <si>
    <t>1.03875834297582</t>
  </si>
  <si>
    <t>1.14128317322521</t>
  </si>
  <si>
    <t>1.25054782310255</t>
  </si>
  <si>
    <t>1.29142623685498</t>
  </si>
  <si>
    <t>1.48742029737905</t>
  </si>
  <si>
    <t>1.66947341308729</t>
  </si>
  <si>
    <t>1.96397207216858</t>
  </si>
  <si>
    <t>2.22921153390054</t>
  </si>
  <si>
    <t>2.25432559017254</t>
  </si>
  <si>
    <t>2.20521174865154</t>
  </si>
  <si>
    <t>2.31489342404224</t>
  </si>
  <si>
    <t>2.53272151290995</t>
  </si>
  <si>
    <t>2.31437858588866</t>
  </si>
  <si>
    <t>2.63651262031242</t>
  </si>
  <si>
    <t>3.03304175927227</t>
  </si>
  <si>
    <t>3.08492872132268</t>
  </si>
  <si>
    <t>3.20078184559412</t>
  </si>
  <si>
    <t>3.11240217709183</t>
  </si>
  <si>
    <t>3.39730858846964</t>
  </si>
  <si>
    <t>3.7018330431732</t>
  </si>
  <si>
    <t>4.28670504714499</t>
  </si>
  <si>
    <t>3.57591248681778</t>
  </si>
  <si>
    <t>3.19926641056697</t>
  </si>
  <si>
    <t>3.51619588727646</t>
  </si>
  <si>
    <t>3.16950427119598</t>
  </si>
  <si>
    <t>1.28844229043214</t>
  </si>
  <si>
    <t>0.98603534721004</t>
  </si>
  <si>
    <t>0.899348894817457</t>
  </si>
  <si>
    <t>0.985486803349362</t>
  </si>
  <si>
    <t>1.22084846887224</t>
  </si>
  <si>
    <t>1.3602876573604</t>
  </si>
  <si>
    <t>1.70438393399404</t>
  </si>
  <si>
    <t>1.74353542592966</t>
  </si>
  <si>
    <t>2.63033852784682</t>
  </si>
  <si>
    <t>3.32818413126959</t>
  </si>
  <si>
    <t>3.70418517281194</t>
  </si>
  <si>
    <t>4.23856602754507</t>
  </si>
  <si>
    <t>5.16967032472605</t>
  </si>
  <si>
    <t>6.14626080408916</t>
  </si>
  <si>
    <t>6.76365154555589</t>
  </si>
  <si>
    <t>7.80862760014768</t>
  </si>
  <si>
    <t>9.55416025444719</t>
  </si>
  <si>
    <t>11.071214477331</t>
  </si>
  <si>
    <t>12.8902718358479</t>
  </si>
  <si>
    <t>13.2546767923548</t>
  </si>
  <si>
    <t>14.0711611976065</t>
  </si>
  <si>
    <t>15.4095355190771</t>
  </si>
  <si>
    <t>17.3390947251909</t>
  </si>
  <si>
    <t>17.0885754049154</t>
  </si>
  <si>
    <t>16.8463106783988</t>
  </si>
  <si>
    <t>16.604971206587</t>
  </si>
  <si>
    <t>16.3513985457858</t>
  </si>
  <si>
    <t>16.1041969245231</t>
  </si>
  <si>
    <t>17.6755635985762</t>
  </si>
  <si>
    <t>19.6210900573092</t>
  </si>
  <si>
    <t>22.0962257000837</t>
  </si>
  <si>
    <t>24.5806865884896</t>
  </si>
  <si>
    <t>27.04072075269</t>
  </si>
  <si>
    <t>29.1105485720451</t>
  </si>
  <si>
    <t>31.0111406969377</t>
  </si>
  <si>
    <t>32.7035240774111</t>
  </si>
  <si>
    <t>35.5312544612824</t>
  </si>
  <si>
    <t>39.7791516825249</t>
  </si>
  <si>
    <t>43.310842281625</t>
  </si>
  <si>
    <t>46.1113833951007</t>
  </si>
  <si>
    <t>47.9960611390715</t>
  </si>
  <si>
    <t>48.8755025180199</t>
  </si>
  <si>
    <t>49.5483543482823</t>
  </si>
  <si>
    <t>49.1375214324831</t>
  </si>
  <si>
    <t>50.3670197110524</t>
  </si>
  <si>
    <t>51.2250216166991</t>
  </si>
  <si>
    <t>53.0170549288748</t>
  </si>
  <si>
    <t>55.4709758030616</t>
  </si>
  <si>
    <t>56.5761661120467</t>
  </si>
  <si>
    <t>57.9868028259589</t>
  </si>
  <si>
    <t>58.2957651987642</t>
  </si>
  <si>
    <t>59.5486261586287</t>
  </si>
  <si>
    <t>61.3577238111451</t>
  </si>
  <si>
    <t>62.7402195641083</t>
  </si>
  <si>
    <t>64.3771867967288</t>
  </si>
  <si>
    <t>66.1226004897091</t>
  </si>
  <si>
    <t>68.5087001940371</t>
  </si>
  <si>
    <t>70.564880506497</t>
  </si>
  <si>
    <t>70.8686944977666</t>
  </si>
  <si>
    <t>72.6126013473706</t>
  </si>
  <si>
    <t>73.312622621142</t>
  </si>
  <si>
    <t>72.8917639097205</t>
  </si>
  <si>
    <t>73.4034958510736</t>
  </si>
  <si>
    <t>68.4447585462458</t>
  </si>
  <si>
    <t>70.2341149249466</t>
  </si>
  <si>
    <t>67.8797445920374</t>
  </si>
  <si>
    <t>69.7283306208106</t>
  </si>
  <si>
    <t>85.8362887997637</t>
  </si>
  <si>
    <t>92.672805519543</t>
  </si>
  <si>
    <t>95.5027671688692</t>
  </si>
  <si>
    <t>99.5559207792496</t>
  </si>
  <si>
    <t>97.5223972371343</t>
  </si>
  <si>
    <t>87.001542</t>
  </si>
  <si>
    <t>95.77728574001</t>
  </si>
  <si>
    <t>104.55302948002</t>
  </si>
  <si>
    <t>101.24610228019</t>
  </si>
  <si>
    <t>106.883671734718</t>
  </si>
  <si>
    <t>130.88026070005</t>
  </si>
  <si>
    <t>145.051677188894</t>
  </si>
  <si>
    <t>149.283806893405</t>
  </si>
  <si>
    <t>163.524777529814</t>
  </si>
  <si>
    <t>180.570050130189</t>
  </si>
  <si>
    <t>185.377678217309</t>
  </si>
  <si>
    <t>Bahamas</t>
  </si>
  <si>
    <t>0.103459043267687</t>
  </si>
  <si>
    <t>0.131232228083005</t>
  </si>
  <si>
    <t>0.14570207748282</t>
  </si>
  <si>
    <t>0.167357230506136</t>
  </si>
  <si>
    <t>0.198392355087316</t>
  </si>
  <si>
    <t>0.216299136532705</t>
  </si>
  <si>
    <t>0.230404866448268</t>
  </si>
  <si>
    <t>0.240087928024867</t>
  </si>
  <si>
    <t>0.252461785075749</t>
  </si>
  <si>
    <t>0.275827827678279</t>
  </si>
  <si>
    <t>0.291088120496575</t>
  </si>
  <si>
    <t>0.283721199733204</t>
  </si>
  <si>
    <t>0.29798109230606</t>
  </si>
  <si>
    <t>0.339573432862113</t>
  </si>
  <si>
    <t>0.36145447430812</t>
  </si>
  <si>
    <t>0.37408512210273</t>
  </si>
  <si>
    <t>0.429128162525798</t>
  </si>
  <si>
    <t>0.444246767922752</t>
  </si>
  <si>
    <t>0.497787329753425</t>
  </si>
  <si>
    <t>0.553595132324684</t>
  </si>
  <si>
    <t>0.589304788087264</t>
  </si>
  <si>
    <t>0.616479283633125</t>
  </si>
  <si>
    <t>0.740520437298816</t>
  </si>
  <si>
    <t>0.809175008049154</t>
  </si>
  <si>
    <t>0.786458891023977</t>
  </si>
  <si>
    <t>0.802693722407232</t>
  </si>
  <si>
    <t>0.791540426193403</t>
  </si>
  <si>
    <t>0.866128354805562</t>
  </si>
  <si>
    <t>0.848476577836909</t>
  </si>
  <si>
    <t>1.01102243426821</t>
  </si>
  <si>
    <t>1.13680525670098</t>
  </si>
  <si>
    <t>1.20531035676924</t>
  </si>
  <si>
    <t>1.3498435064489</t>
  </si>
  <si>
    <t>1.47709973178595</t>
  </si>
  <si>
    <t>1.5693458883489</t>
  </si>
  <si>
    <t>1.59056286042397</t>
  </si>
  <si>
    <t>1.64408438784343</t>
  </si>
  <si>
    <t>1.87260941786326</t>
  </si>
  <si>
    <t>2.14683622073156</t>
  </si>
  <si>
    <t>2.04130948483288</t>
  </si>
  <si>
    <t>2.27451826806188</t>
  </si>
  <si>
    <t>2.44157174816957</t>
  </si>
  <si>
    <t>2.59431056293077</t>
  </si>
  <si>
    <t>2.62793105702226</t>
  </si>
  <si>
    <t>2.48402911868994</t>
  </si>
  <si>
    <t>2.7721681811498</t>
  </si>
  <si>
    <t>2.80997592245243</t>
  </si>
  <si>
    <t>2.93392217941864</t>
  </si>
  <si>
    <t>3.19871153491291</t>
  </si>
  <si>
    <t>3.65300755676906</t>
  </si>
  <si>
    <t>3.87494042179255</t>
  </si>
  <si>
    <t>4.21763250053733</t>
  </si>
  <si>
    <t>4.39125575982594</t>
  </si>
  <si>
    <t>5.14684947802048</t>
  </si>
  <si>
    <t>5.15147269747339</t>
  </si>
  <si>
    <t>5.74446056163045</t>
  </si>
  <si>
    <t>6.0408733146549</t>
  </si>
  <si>
    <t>6.8554479118144</t>
  </si>
  <si>
    <t>6.17620143063598</t>
  </si>
  <si>
    <t>6.80602837358219</t>
  </si>
  <si>
    <t>7.36405920827722</t>
  </si>
  <si>
    <t>7.37943757231722</t>
  </si>
  <si>
    <t>7.97969238946919</t>
  </si>
  <si>
    <t>8.56299825274761</t>
  </si>
  <si>
    <t>7.73079666656231</t>
  </si>
  <si>
    <t>8.10688241860159</t>
  </si>
  <si>
    <t>9.26113860714326</t>
  </si>
  <si>
    <t>10.0843388506196</t>
  </si>
  <si>
    <t>10.5464819140073</t>
  </si>
  <si>
    <t>8.54757695749063</t>
  </si>
  <si>
    <t>9.87474544500711</t>
  </si>
  <si>
    <t>7.76204913921494</t>
  </si>
  <si>
    <t>7.7234582249467</t>
  </si>
  <si>
    <t>10.3802006950899</t>
  </si>
  <si>
    <t>9.2395251061433</t>
  </si>
  <si>
    <t>9.38971666304892</t>
  </si>
  <si>
    <t>10.0866732803349</t>
  </si>
  <si>
    <t>10.0394323532007</t>
  </si>
  <si>
    <t>9.6998232996385</t>
  </si>
  <si>
    <t>10.3826548023456</t>
  </si>
  <si>
    <t>9.20494910364484</t>
  </si>
  <si>
    <t>7.59311797526409</t>
  </si>
  <si>
    <t>6.21109178388835</t>
  </si>
  <si>
    <t>6.62522947830498</t>
  </si>
  <si>
    <t>7.29670870494325</t>
  </si>
  <si>
    <t>7.54527422252567</t>
  </si>
  <si>
    <t>8.74637616732493</t>
  </si>
  <si>
    <t>9.24396346555392</t>
  </si>
  <si>
    <t>7.6568637194841</t>
  </si>
  <si>
    <t>8.62977004013889</t>
  </si>
  <si>
    <t>9.71927828058185</t>
  </si>
  <si>
    <t>11.0469575606594</t>
  </si>
  <si>
    <t>11.7820756083374</t>
  </si>
  <si>
    <t>12.7323740896108</t>
  </si>
  <si>
    <t>12.7975933277047</t>
  </si>
  <si>
    <t>12.170768924526</t>
  </si>
  <si>
    <t>11.0533615704756</t>
  </si>
  <si>
    <t>12.4440997047073</t>
  </si>
  <si>
    <t>11.7550205272795</t>
  </si>
  <si>
    <t>10.1921531657086</t>
  </si>
  <si>
    <t>10.8831551360294</t>
  </si>
  <si>
    <t>10.7104534035036</t>
  </si>
  <si>
    <t>10.366616290133</t>
  </si>
  <si>
    <t>10.3283369795141</t>
  </si>
  <si>
    <t>10.0809242298998</t>
  </si>
  <si>
    <t>10.4575840421715</t>
  </si>
  <si>
    <t>10.7600372290851</t>
  </si>
  <si>
    <t>10.7159241487282</t>
  </si>
  <si>
    <t>10.9262077580086</t>
  </si>
  <si>
    <t>11.068599015222</t>
  </si>
  <si>
    <t>10.9796131343679</t>
  </si>
  <si>
    <t>10.9009531446889</t>
  </si>
  <si>
    <t>11.2135267978452</t>
  </si>
  <si>
    <t>11.7047846602709</t>
  </si>
  <si>
    <t>12.2721260087285</t>
  </si>
  <si>
    <t>12.9705759754855</t>
  </si>
  <si>
    <t>13.7299023888453</t>
  </si>
  <si>
    <t>13.8772623806568</t>
  </si>
  <si>
    <t>14.6394944772227</t>
  </si>
  <si>
    <t>14.7442348586211</t>
  </si>
  <si>
    <t>15.09994</t>
  </si>
  <si>
    <t>64.95235</t>
  </si>
  <si>
    <t>59.22746</t>
  </si>
  <si>
    <t>79.74834</t>
  </si>
  <si>
    <t>68.67973</t>
  </si>
  <si>
    <t>48.73385</t>
  </si>
  <si>
    <t>50.2896</t>
  </si>
  <si>
    <t>86.12899</t>
  </si>
  <si>
    <t>53.08117</t>
  </si>
  <si>
    <t>50.69542</t>
  </si>
  <si>
    <t>68.55364</t>
  </si>
  <si>
    <t>50.78469</t>
  </si>
  <si>
    <t>48.64682</t>
  </si>
  <si>
    <t>33.99555</t>
  </si>
  <si>
    <t>26.14941</t>
  </si>
  <si>
    <t>4.475166</t>
  </si>
  <si>
    <t>3.53275460271697</t>
  </si>
  <si>
    <t>2.79549194309172</t>
  </si>
  <si>
    <t>2.24782076409107</t>
  </si>
  <si>
    <t>1.78369923030438</t>
  </si>
  <si>
    <t>1.40374774</t>
  </si>
  <si>
    <t>1.36604334935108</t>
  </si>
  <si>
    <t>1.31128876634101</t>
  </si>
  <si>
    <t>1.29805522758953</t>
  </si>
  <si>
    <t>1.25769333389326</t>
  </si>
  <si>
    <t>1.23704886</t>
  </si>
  <si>
    <t>1.25251054900488</t>
  </si>
  <si>
    <t>1.24926826340745</t>
  </si>
  <si>
    <t>1.25230086511667</t>
  </si>
  <si>
    <t>1.25163962685502</t>
  </si>
  <si>
    <t>1.26187660478114</t>
  </si>
  <si>
    <t>Bahrain</t>
  </si>
  <si>
    <t>3.35664016258259E-06</t>
  </si>
  <si>
    <t>6.71328032516518E-06</t>
  </si>
  <si>
    <t>0.0000100699204877478</t>
  </si>
  <si>
    <t>0.0000134265606503304</t>
  </si>
  <si>
    <t>0.000016783200812913</t>
  </si>
  <si>
    <t>0.0000201571836163356</t>
  </si>
  <si>
    <t>0.0000235254017551311</t>
  </si>
  <si>
    <t>0.0000268961008888295</t>
  </si>
  <si>
    <t>0.0000302692810174306</t>
  </si>
  <si>
    <t>0.0000336449421409344</t>
  </si>
  <si>
    <t>0.0000370231085828206</t>
  </si>
  <si>
    <t>0.00004040373169613</t>
  </si>
  <si>
    <t>0.0000437868601278216</t>
  </si>
  <si>
    <t>0.0000471724452309366</t>
  </si>
  <si>
    <t>0.0000505605356524338</t>
  </si>
  <si>
    <t>0.0000539511070688338</t>
  </si>
  <si>
    <t>0.0000573441594801366</t>
  </si>
  <si>
    <t>0.0000607396928863422</t>
  </si>
  <si>
    <t>0.0000641377072874504</t>
  </si>
  <si>
    <t>0.0000675382026834616</t>
  </si>
  <si>
    <t>0.0000709411790743755</t>
  </si>
  <si>
    <t>0.0000743466364601922</t>
  </si>
  <si>
    <t>0.0000777545991643911</t>
  </si>
  <si>
    <t>0.0000811650185400132</t>
  </si>
  <si>
    <t>0.0000845779432340177</t>
  </si>
  <si>
    <t>0.0000879933245994454</t>
  </si>
  <si>
    <t>0.0000914112112832555</t>
  </si>
  <si>
    <t>0.0000948315789619682</t>
  </si>
  <si>
    <t>0.0000982544276355837</t>
  </si>
  <si>
    <t>0.000101679757304102</t>
  </si>
  <si>
    <t>0.000156725734946275</t>
  </si>
  <si>
    <t>0.000211812012124893</t>
  </si>
  <si>
    <t>0.000266938568128818</t>
  </si>
  <si>
    <t>0.000322105402958049</t>
  </si>
  <si>
    <t>0.000377312458091506</t>
  </si>
  <si>
    <t>0.000432606696917785</t>
  </si>
  <si>
    <t>0.000487956743105184</t>
  </si>
  <si>
    <t>0.00054336276369371</t>
  </si>
  <si>
    <t>0.000598824608661353</t>
  </si>
  <si>
    <t>0.000654342469417363</t>
  </si>
  <si>
    <t>0.000684681118960247</t>
  </si>
  <si>
    <t>0.000707526390394051</t>
  </si>
  <si>
    <t>0.000721792818254324</t>
  </si>
  <si>
    <t>0.00072624902515415</t>
  </si>
  <si>
    <t>0.000719498356439665</t>
  </si>
  <si>
    <t>0.0010267304745676</t>
  </si>
  <si>
    <t>0.00133161766794509</t>
  </si>
  <si>
    <t>0.0016339349274875</t>
  </si>
  <si>
    <t>0.00196263515590732</t>
  </si>
  <si>
    <t>0.00228094277063209</t>
  </si>
  <si>
    <t>0.00273594297258496</t>
  </si>
  <si>
    <t>0.00426417951619465</t>
  </si>
  <si>
    <t>0.00601018972553803</t>
  </si>
  <si>
    <t>0.0102695874019008</t>
  </si>
  <si>
    <t>0.00935666693558202</t>
  </si>
  <si>
    <t>0.0108472387107609</t>
  </si>
  <si>
    <t>0.012905375172562</t>
  </si>
  <si>
    <t>0.0143993483751038</t>
  </si>
  <si>
    <t>0.0153217715659645</t>
  </si>
  <si>
    <t>0.0158369370618023</t>
  </si>
  <si>
    <t>0.0169475933920163</t>
  </si>
  <si>
    <t>0.0213044989605556</t>
  </si>
  <si>
    <t>0.0242643049231484</t>
  </si>
  <si>
    <t>0.0190312475212442</t>
  </si>
  <si>
    <t>0.0142140272865992</t>
  </si>
  <si>
    <t>0.0237255886416308</t>
  </si>
  <si>
    <t>0.0222015698874384</t>
  </si>
  <si>
    <t>0.0200491255210456</t>
  </si>
  <si>
    <t>0.015253691375308</t>
  </si>
  <si>
    <t>0.0183137973530654</t>
  </si>
  <si>
    <t>0.0180145873086867</t>
  </si>
  <si>
    <t>0.0215841136326153</t>
  </si>
  <si>
    <t>0.0245998467316821</t>
  </si>
  <si>
    <t>0.0259484976847011</t>
  </si>
  <si>
    <t>0.0258288399864986</t>
  </si>
  <si>
    <t>0.0331817756333949</t>
  </si>
  <si>
    <t>0.032339258193603</t>
  </si>
  <si>
    <t>0.0322862230020679</t>
  </si>
  <si>
    <t>0.0314836355647897</t>
  </si>
  <si>
    <t>0.0294611411916721</t>
  </si>
  <si>
    <t>0.029401994420399</t>
  </si>
  <si>
    <t>0.0471443549292407</t>
  </si>
  <si>
    <t>0.06408</t>
  </si>
  <si>
    <t>0.6247799</t>
  </si>
  <si>
    <t>2.77146</t>
  </si>
  <si>
    <t>10.1727</t>
  </si>
  <si>
    <t>16.99722</t>
  </si>
  <si>
    <t>18.15066</t>
  </si>
  <si>
    <t>16.62876</t>
  </si>
  <si>
    <t>15.49134</t>
  </si>
  <si>
    <t>14.8688</t>
  </si>
  <si>
    <t>13.63975</t>
  </si>
  <si>
    <t>14.3353</t>
  </si>
  <si>
    <t>14.57019</t>
  </si>
  <si>
    <t>15.7817</t>
  </si>
  <si>
    <t>16.97341</t>
  </si>
  <si>
    <t>19.75867</t>
  </si>
  <si>
    <t>22.68462</t>
  </si>
  <si>
    <t>22.50246</t>
  </si>
  <si>
    <t>110.1607</t>
  </si>
  <si>
    <t>127.4589</t>
  </si>
  <si>
    <t>132.4939</t>
  </si>
  <si>
    <t>136.1763</t>
  </si>
  <si>
    <t>140.4339</t>
  </si>
  <si>
    <t>126.4334</t>
  </si>
  <si>
    <t>114.9071</t>
  </si>
  <si>
    <t>98.52164</t>
  </si>
  <si>
    <t>100.3724</t>
  </si>
  <si>
    <t>95.01328</t>
  </si>
  <si>
    <t>98.47982</t>
  </si>
  <si>
    <t>96.11643</t>
  </si>
  <si>
    <t>98.81861</t>
  </si>
  <si>
    <t>91.12569</t>
  </si>
  <si>
    <t>77.78836</t>
  </si>
  <si>
    <t>68.67009</t>
  </si>
  <si>
    <t>67.02312</t>
  </si>
  <si>
    <t>84.26355</t>
  </si>
  <si>
    <t>78.45029</t>
  </si>
  <si>
    <t>75.82931</t>
  </si>
  <si>
    <t>80.97879</t>
  </si>
  <si>
    <t>78.23549</t>
  </si>
  <si>
    <t>69.4019</t>
  </si>
  <si>
    <t>72.33193</t>
  </si>
  <si>
    <t>78.31874</t>
  </si>
  <si>
    <t>67.56988</t>
  </si>
  <si>
    <t>63.66864</t>
  </si>
  <si>
    <t>81.84833</t>
  </si>
  <si>
    <t>74.29831</t>
  </si>
  <si>
    <t>75.99713</t>
  </si>
  <si>
    <t>80.21066</t>
  </si>
  <si>
    <t>83.76644</t>
  </si>
  <si>
    <t>55.73374</t>
  </si>
  <si>
    <t>44.23645</t>
  </si>
  <si>
    <t>51.38138</t>
  </si>
  <si>
    <t>45.13644</t>
  </si>
  <si>
    <t>57.8688</t>
  </si>
  <si>
    <t>61.01841</t>
  </si>
  <si>
    <t>60.08817</t>
  </si>
  <si>
    <t>58.69746</t>
  </si>
  <si>
    <t>58.06333</t>
  </si>
  <si>
    <t>50.1750350515124</t>
  </si>
  <si>
    <t>48.4689276876314</t>
  </si>
  <si>
    <t>46.9632304842806</t>
  </si>
  <si>
    <t>46.3623154678672</t>
  </si>
  <si>
    <t>48.9783835610606</t>
  </si>
  <si>
    <t>49.4543603519131</t>
  </si>
  <si>
    <t>50.6054776564512</t>
  </si>
  <si>
    <t>51.1004176427377</t>
  </si>
  <si>
    <t>51.6303571054081</t>
  </si>
  <si>
    <t>51.4948737945515</t>
  </si>
  <si>
    <t>Bangladesh</t>
  </si>
  <si>
    <t>0.00836582946543996</t>
  </si>
  <si>
    <t>0.0167316589308799</t>
  </si>
  <si>
    <t>0.0250974810021867</t>
  </si>
  <si>
    <t>0.0334633141646932</t>
  </si>
  <si>
    <t>0.0418291473271998</t>
  </si>
  <si>
    <t>0.0501949804897063</t>
  </si>
  <si>
    <t>0.0585608136522128</t>
  </si>
  <si>
    <t>0.0669266283293865</t>
  </si>
  <si>
    <t>0.075292461491893</t>
  </si>
  <si>
    <t>0.0836582946543996</t>
  </si>
  <si>
    <t>0.0916012573418251</t>
  </si>
  <si>
    <t>0.0994673210444484</t>
  </si>
  <si>
    <t>0.107256504247602</t>
  </si>
  <si>
    <t>0.114968806951287</t>
  </si>
  <si>
    <t>0.122604229155502</t>
  </si>
  <si>
    <t>0.130162752374915</t>
  </si>
  <si>
    <t>0.137644395094858</t>
  </si>
  <si>
    <t>0.145049157315332</t>
  </si>
  <si>
    <t>0.152377039036337</t>
  </si>
  <si>
    <t>0.159628021772539</t>
  </si>
  <si>
    <t>0.185270173108187</t>
  </si>
  <si>
    <t>0.21087993814062</t>
  </si>
  <si>
    <t>0.236426668187915</t>
  </si>
  <si>
    <t>0.261910178396743</t>
  </si>
  <si>
    <t>0.287330468767103</t>
  </si>
  <si>
    <t>0.312687354445667</t>
  </si>
  <si>
    <t>0.337981205139093</t>
  </si>
  <si>
    <t>0.363211651140723</t>
  </si>
  <si>
    <t>0.388379062157214</t>
  </si>
  <si>
    <t>0.414636368400615</t>
  </si>
  <si>
    <t>0.435943302497369</t>
  </si>
  <si>
    <t>0.456943749774887</t>
  </si>
  <si>
    <t>0.47763752537984</t>
  </si>
  <si>
    <t>0.498024814165557</t>
  </si>
  <si>
    <t>0.518105431278709</t>
  </si>
  <si>
    <t>0.537879376719296</t>
  </si>
  <si>
    <t>0.557346835340648</t>
  </si>
  <si>
    <t>0.576507622289434</t>
  </si>
  <si>
    <t>0.59560408027978</t>
  </si>
  <si>
    <t>0.614207534442079</t>
  </si>
  <si>
    <t>0.641542165886027</t>
  </si>
  <si>
    <t>0.676818466044098</t>
  </si>
  <si>
    <t>0.680212927721801</t>
  </si>
  <si>
    <t>0.723963828741075</t>
  </si>
  <si>
    <t>0.84560785576519</t>
  </si>
  <si>
    <t>0.899528092964579</t>
  </si>
  <si>
    <t>0.93251701803144</t>
  </si>
  <si>
    <t>1.02314247162092</t>
  </si>
  <si>
    <t>1.10486649801289</t>
  </si>
  <si>
    <t>1.2878751754959</t>
  </si>
  <si>
    <t>1.37194036929777</t>
  </si>
  <si>
    <t>1.51155361871289</t>
  </si>
  <si>
    <t>1.51945646822796</t>
  </si>
  <si>
    <t>1.65909947902903</t>
  </si>
  <si>
    <t>1.69900580051484</t>
  </si>
  <si>
    <t>1.93746067942692</t>
  </si>
  <si>
    <t>2.1769381669542</t>
  </si>
  <si>
    <t>2.46217424750542</t>
  </si>
  <si>
    <t>2.31412706496144</t>
  </si>
  <si>
    <t>2.36864585723965</t>
  </si>
  <si>
    <t>2.51080361272642</t>
  </si>
  <si>
    <t>3.03623626025414</t>
  </si>
  <si>
    <t>3.27547343845392</t>
  </si>
  <si>
    <t>3.29678517873722</t>
  </si>
  <si>
    <t>3.38800844799221</t>
  </si>
  <si>
    <t>3.39294403187255</t>
  </si>
  <si>
    <t>3.53628115159739</t>
  </si>
  <si>
    <t>3.94934146051622</t>
  </si>
  <si>
    <t>5.11301349950338</t>
  </si>
  <si>
    <t>3.42936198618961</t>
  </si>
  <si>
    <t>3.66737728388568</t>
  </si>
  <si>
    <t>3.62012137889805</t>
  </si>
  <si>
    <t>3.73551606943368</t>
  </si>
  <si>
    <t>4.00294892588319</t>
  </si>
  <si>
    <t>4.00176031897867</t>
  </si>
  <si>
    <t>4.08477425189936</t>
  </si>
  <si>
    <t>4.37312141397515</t>
  </si>
  <si>
    <t>4.44335643627232</t>
  </si>
  <si>
    <t>4.51744380194277</t>
  </si>
  <si>
    <t>4.64706480466682</t>
  </si>
  <si>
    <t>4.20863707342968</t>
  </si>
  <si>
    <t>3.92270779289528</t>
  </si>
  <si>
    <t>3.90876615483329</t>
  </si>
  <si>
    <t>4.32445877515496</t>
  </si>
  <si>
    <t>4.53929716247961</t>
  </si>
  <si>
    <t>4.4292595214141</t>
  </si>
  <si>
    <t>4.81407239315111</t>
  </si>
  <si>
    <t>5.35386075019746</t>
  </si>
  <si>
    <t>5.2745438838538</t>
  </si>
  <si>
    <t>5.54029087794419</t>
  </si>
  <si>
    <t>5.51544474201324</t>
  </si>
  <si>
    <t>5.49102746580523</t>
  </si>
  <si>
    <t>4.7868379522114</t>
  </si>
  <si>
    <t>4.87611656444687</t>
  </si>
  <si>
    <t>5.38893112374719</t>
  </si>
  <si>
    <t>5.50247358392772</t>
  </si>
  <si>
    <t>5.55416042320793</t>
  </si>
  <si>
    <t>0.199257485181414</t>
  </si>
  <si>
    <t>12.0928111391661</t>
  </si>
  <si>
    <t>33.2664907346349</t>
  </si>
  <si>
    <t>43.5323839816968</t>
  </si>
  <si>
    <t>45.8265961038154</t>
  </si>
  <si>
    <t>42.656125989923</t>
  </si>
  <si>
    <t>39.7015492645914</t>
  </si>
  <si>
    <t>38.7537604659479</t>
  </si>
  <si>
    <t>49.6677824883309</t>
  </si>
  <si>
    <t>43.7116035323048</t>
  </si>
  <si>
    <t>47.0675400860222</t>
  </si>
  <si>
    <t>44.4341454314233</t>
  </si>
  <si>
    <t>54.9386204995166</t>
  </si>
  <si>
    <t>56.3964111657662</t>
  </si>
  <si>
    <t>63.7897447446677</t>
  </si>
  <si>
    <t>85.8063394205238</t>
  </si>
  <si>
    <t>84.4894009655436</t>
  </si>
  <si>
    <t>84.7800551503718</t>
  </si>
  <si>
    <t>78.3561557851748</t>
  </si>
  <si>
    <t>82.0010305918529</t>
  </si>
  <si>
    <t>88.4901465832567</t>
  </si>
  <si>
    <t>91.5921252205808</t>
  </si>
  <si>
    <t>85.8673951923329</t>
  </si>
  <si>
    <t>77.203262659778</t>
  </si>
  <si>
    <t>81.1772275982866</t>
  </si>
  <si>
    <t>80.2650063245734</t>
  </si>
  <si>
    <t>55.0385066185051</t>
  </si>
  <si>
    <t>93.2423895332026</t>
  </si>
  <si>
    <t>98.224069204707</t>
  </si>
  <si>
    <t>109.43512086589</t>
  </si>
  <si>
    <t>111.233890493922</t>
  </si>
  <si>
    <t>95.0845487078865</t>
  </si>
  <si>
    <t>129.508429608772</t>
  </si>
  <si>
    <t>132.163957753124</t>
  </si>
  <si>
    <t>118.694463998596</t>
  </si>
  <si>
    <t>78.7177272272001</t>
  </si>
  <si>
    <t>64.4205015453973</t>
  </si>
  <si>
    <t>65.35</t>
  </si>
  <si>
    <t>59.05</t>
  </si>
  <si>
    <t>54.35</t>
  </si>
  <si>
    <t>51.4</t>
  </si>
  <si>
    <t>50.75</t>
  </si>
  <si>
    <t>49.85</t>
  </si>
  <si>
    <t>51.55</t>
  </si>
  <si>
    <t>54.6</t>
  </si>
  <si>
    <t>62.3</t>
  </si>
  <si>
    <t>65.85</t>
  </si>
  <si>
    <t>69.7</t>
  </si>
  <si>
    <t>74.1</t>
  </si>
  <si>
    <t>72.35</t>
  </si>
  <si>
    <t>63.5275922186089</t>
  </si>
  <si>
    <t>57.7282225165029</t>
  </si>
  <si>
    <t>65.56</t>
  </si>
  <si>
    <t>Barbados</t>
  </si>
  <si>
    <t>0.000641943726285451</t>
  </si>
  <si>
    <t>0.000428235265694546</t>
  </si>
  <si>
    <t>0.000805607518548935</t>
  </si>
  <si>
    <t>0.000725211772113953</t>
  </si>
  <si>
    <t>0.000899131136429252</t>
  </si>
  <si>
    <t>0.000869598481915574</t>
  </si>
  <si>
    <t>0.00119610758742027</t>
  </si>
  <si>
    <t>0.00137002734622286</t>
  </si>
  <si>
    <t>0.00144222091711806</t>
  </si>
  <si>
    <t>0.0013618251666183</t>
  </si>
  <si>
    <t>0.00194264979121599</t>
  </si>
  <si>
    <t>0.00191274830082997</t>
  </si>
  <si>
    <t>0.00213709579927025</t>
  </si>
  <si>
    <t>0.00190360827576745</t>
  </si>
  <si>
    <t>0.00243300047307922</t>
  </si>
  <si>
    <t>0.00240283142028772</t>
  </si>
  <si>
    <t>0.00201655358573388</t>
  </si>
  <si>
    <t>0.00254574436122699</t>
  </si>
  <si>
    <t>0.00246451132751584</t>
  </si>
  <si>
    <t>0.00299356848876049</t>
  </si>
  <si>
    <t>0.0026578857495038</t>
  </si>
  <si>
    <t>0.00242386239237345</t>
  </si>
  <si>
    <t>0.00295271865391268</t>
  </si>
  <si>
    <t>0.00262071870697635</t>
  </si>
  <si>
    <t>0.00294987501250376</t>
  </si>
  <si>
    <t>0.00297378823478428</t>
  </si>
  <si>
    <t>0.00319905546135333</t>
  </si>
  <si>
    <t>0.00281390139387433</t>
  </si>
  <si>
    <t>0.00303904041582377</t>
  </si>
  <si>
    <t>0.00295893621597208</t>
  </si>
  <si>
    <t>0.00267632074832611</t>
  </si>
  <si>
    <t>0.00270614785035345</t>
  </si>
  <si>
    <t>0.00297865266023115</t>
  </si>
  <si>
    <t>0.00221786625361695</t>
  </si>
  <si>
    <t>0.00294312810966588</t>
  </si>
  <si>
    <t>0.00271968632248263</t>
  </si>
  <si>
    <t>0.00253717571359362</t>
  </si>
  <si>
    <t>0.00215489412324013</t>
  </si>
  <si>
    <t>0.00262988104044048</t>
  </si>
  <si>
    <t>0.00210475221054149</t>
  </si>
  <si>
    <t>0.00230142258183816</t>
  </si>
  <si>
    <t>0.00214514753680178</t>
  </si>
  <si>
    <t>0.00244452201890307</t>
  </si>
  <si>
    <t>0.00271855254922423</t>
  </si>
  <si>
    <t>0.00283079563104494</t>
  </si>
  <si>
    <t>0.00286280918924186</t>
  </si>
  <si>
    <t>0.00290171016426112</t>
  </si>
  <si>
    <t>0.00292087305581971</t>
  </si>
  <si>
    <t>0.00352759384597057</t>
  </si>
  <si>
    <t>0.00385500599436212</t>
  </si>
  <si>
    <t>0.00420241879078721</t>
  </si>
  <si>
    <t>0.00549794593081362</t>
  </si>
  <si>
    <t>0.00565985820401016</t>
  </si>
  <si>
    <t>0.00645075500317867</t>
  </si>
  <si>
    <t>0.00677516307155313</t>
  </si>
  <si>
    <t>0.00756300392242185</t>
  </si>
  <si>
    <t>0.00752525981597059</t>
  </si>
  <si>
    <t>0.00816314678692813</t>
  </si>
  <si>
    <t>0.0089898145299389</t>
  </si>
  <si>
    <t>0.00977868319269268</t>
  </si>
  <si>
    <t>0.00999511754083138</t>
  </si>
  <si>
    <t>0.0118472724468311</t>
  </si>
  <si>
    <t>0.0117910878259366</t>
  </si>
  <si>
    <t>0.0105962976848141</t>
  </si>
  <si>
    <t>0.0104971341700779</t>
  </si>
  <si>
    <t>0.0129609120680612</t>
  </si>
  <si>
    <t>0.0156882727507052</t>
  </si>
  <si>
    <t>0.0189168716595562</t>
  </si>
  <si>
    <t>0.0210571923816949</t>
  </si>
  <si>
    <t>0.0176787247061639</t>
  </si>
  <si>
    <t>0.0190385954280775</t>
  </si>
  <si>
    <t>0.0157760474329285</t>
  </si>
  <si>
    <t>0.0186858379371684</t>
  </si>
  <si>
    <t>0.0239576745860401</t>
  </si>
  <si>
    <t>0.0238479125328908</t>
  </si>
  <si>
    <t>0.0258888785590567</t>
  </si>
  <si>
    <t>0.0280944108665532</t>
  </si>
  <si>
    <t>0.0308581018417251</t>
  </si>
  <si>
    <t>0.0369580860922527</t>
  </si>
  <si>
    <t>0.0396314182127042</t>
  </si>
  <si>
    <t>0.0345564099801841</t>
  </si>
  <si>
    <t>0.0310058327381435</t>
  </si>
  <si>
    <t>0.0213005752997487</t>
  </si>
  <si>
    <t>0.0256786118894529</t>
  </si>
  <si>
    <t>0.0331822752788716</t>
  </si>
  <si>
    <t>0.0347313675108488</t>
  </si>
  <si>
    <t>0.0354494550361281</t>
  </si>
  <si>
    <t>0.0481596247983302</t>
  </si>
  <si>
    <t>0.0473575318732742</t>
  </si>
  <si>
    <t>0.0467100186368683</t>
  </si>
  <si>
    <t>0.0487411148363156</t>
  </si>
  <si>
    <t>0.0555354730599813</t>
  </si>
  <si>
    <t>0.0516583311181159</t>
  </si>
  <si>
    <t>0.0570250532995423</t>
  </si>
  <si>
    <t>0.059630218000948</t>
  </si>
  <si>
    <t>0.0627482346892747</t>
  </si>
  <si>
    <t>0.0709849886742244</t>
  </si>
  <si>
    <t>0.0663077406827177</t>
  </si>
  <si>
    <t>0.0688484620449465</t>
  </si>
  <si>
    <t>0.0711999188948643</t>
  </si>
  <si>
    <t>0.090831250797765</t>
  </si>
  <si>
    <t>0.10816478376829</t>
  </si>
  <si>
    <t>0.0926558760468891</t>
  </si>
  <si>
    <t>0.130526673936008</t>
  </si>
  <si>
    <t>0.125928279695784</t>
  </si>
  <si>
    <t>0.0856329139013575</t>
  </si>
  <si>
    <t>0.104481110790782</t>
  </si>
  <si>
    <t>0.0856813579285547</t>
  </si>
  <si>
    <t>0.0727214067345249</t>
  </si>
  <si>
    <t>0.0983898285913631</t>
  </si>
  <si>
    <t>0.110935045033922</t>
  </si>
  <si>
    <t>0.210769121124656</t>
  </si>
  <si>
    <t>0.142398313549359</t>
  </si>
  <si>
    <t>0.224359078520613</t>
  </si>
  <si>
    <t>0.174944112913904</t>
  </si>
  <si>
    <t>0.257863188483024</t>
  </si>
  <si>
    <t>0.514297844076774</t>
  </si>
  <si>
    <t>0.783627833884466</t>
  </si>
  <si>
    <t>0.758103004277387</t>
  </si>
  <si>
    <t>0.652332453604557</t>
  </si>
  <si>
    <t>0.675579693680407</t>
  </si>
  <si>
    <t>0.725396691395425</t>
  </si>
  <si>
    <t>0.729116002863688</t>
  </si>
  <si>
    <t>0.817163092449033</t>
  </si>
  <si>
    <t>0.805991781917792</t>
  </si>
  <si>
    <t>0.83056578407467</t>
  </si>
  <si>
    <t>0.749164665009422</t>
  </si>
  <si>
    <t>0.797324519673997</t>
  </si>
  <si>
    <t>0.905085681165099</t>
  </si>
  <si>
    <t>0.965905057352818</t>
  </si>
  <si>
    <t>1.00322632093921</t>
  </si>
  <si>
    <t>1.16206548406625</t>
  </si>
  <si>
    <t>0.915432348823642</t>
  </si>
  <si>
    <t>0.758987325252714</t>
  </si>
  <si>
    <t>0.892917334746825</t>
  </si>
  <si>
    <t>0.879649059161123</t>
  </si>
  <si>
    <t>1.00373049801315</t>
  </si>
  <si>
    <t>1.07902592981973</t>
  </si>
  <si>
    <t>1.10315908103978</t>
  </si>
  <si>
    <t>1.11561758650877</t>
  </si>
  <si>
    <t>1.166965075</t>
  </si>
  <si>
    <t>1.01998166928813</t>
  </si>
  <si>
    <t>0.857971150266757</t>
  </si>
  <si>
    <t>0.758927507087251</t>
  </si>
  <si>
    <t>0.675914654544649</t>
  </si>
  <si>
    <t>0.5962009766</t>
  </si>
  <si>
    <t>0.525576158474173</t>
  </si>
  <si>
    <t>0.475013538115319</t>
  </si>
  <si>
    <t>0.424581269017182</t>
  </si>
  <si>
    <t>0.377505741616313</t>
  </si>
  <si>
    <t>0.334648741975181</t>
  </si>
  <si>
    <t>Belarus</t>
  </si>
  <si>
    <t>0.0252541011436725</t>
  </si>
  <si>
    <t>0.0283273335998401</t>
  </si>
  <si>
    <t>0.0566040042641082</t>
  </si>
  <si>
    <t>0.0845559664201479</t>
  </si>
  <si>
    <t>0.112194783130122</t>
  </si>
  <si>
    <t>0.14035651942168</t>
  </si>
  <si>
    <t>0.170613098807382</t>
  </si>
  <si>
    <t>0.200574888400293</t>
  </si>
  <si>
    <t>0.227315877140382</t>
  </si>
  <si>
    <t>0.256266673329336</t>
  </si>
  <si>
    <t>0.284444066893197</t>
  </si>
  <si>
    <t>0.335499033912985</t>
  </si>
  <si>
    <t>0.339153507895263</t>
  </si>
  <si>
    <t>0.358699113865014</t>
  </si>
  <si>
    <t>0.390907788660137</t>
  </si>
  <si>
    <t>0.396869878073156</t>
  </si>
  <si>
    <t>0.443022186687987</t>
  </si>
  <si>
    <t>0.503485908454927</t>
  </si>
  <si>
    <t>0.416430808181757</t>
  </si>
  <si>
    <t>0.574002598440935</t>
  </si>
  <si>
    <t>0.632280298487574</t>
  </si>
  <si>
    <t>0.853737424212139</t>
  </si>
  <si>
    <t>0.886499100539676</t>
  </si>
  <si>
    <t>0.83493670464388</t>
  </si>
  <si>
    <t>0.984201812245985</t>
  </si>
  <si>
    <t>1.17134952361916</t>
  </si>
  <si>
    <t>1.42997534812446</t>
  </si>
  <si>
    <t>1.42680558331668</t>
  </si>
  <si>
    <t>1.89522319941368</t>
  </si>
  <si>
    <t>1.94837230994736</t>
  </si>
  <si>
    <t>2.27289492970884</t>
  </si>
  <si>
    <t>2.38604304084216</t>
  </si>
  <si>
    <t>2.53518822040109</t>
  </si>
  <si>
    <t>2.870659271104</t>
  </si>
  <si>
    <t>2.81136618029182</t>
  </si>
  <si>
    <t>3.0125488040509</t>
  </si>
  <si>
    <t>3.13837930574988</t>
  </si>
  <si>
    <t>3.09377706709308</t>
  </si>
  <si>
    <t>3.551225931108</t>
  </si>
  <si>
    <t>4.17046771936838</t>
  </si>
  <si>
    <t>4.0523286028383</t>
  </si>
  <si>
    <t>4.30489706176294</t>
  </si>
  <si>
    <t>4.61777600106603</t>
  </si>
  <si>
    <t>5.23599840095942</t>
  </si>
  <si>
    <t>5.7527883270038</t>
  </si>
  <si>
    <t>6.30355120261176</t>
  </si>
  <si>
    <t>6.50960423745752</t>
  </si>
  <si>
    <t>7.4975381437804</t>
  </si>
  <si>
    <t>8.41520087947231</t>
  </si>
  <si>
    <t>9.89966020387767</t>
  </si>
  <si>
    <t>11.2366346858551</t>
  </si>
  <si>
    <t>11.3632253980945</t>
  </si>
  <si>
    <t>11.1156606036378</t>
  </si>
  <si>
    <t>11.6685255513359</t>
  </si>
  <si>
    <t>12.7665167566127</t>
  </si>
  <si>
    <t>11.665930441735</t>
  </si>
  <si>
    <t>13.2896895196216</t>
  </si>
  <si>
    <t>15.2884469318409</t>
  </si>
  <si>
    <t>15.5499900059964</t>
  </si>
  <si>
    <t>16.13396295556</t>
  </si>
  <si>
    <t>15.6884735825172</t>
  </si>
  <si>
    <t>17.1245819175161</t>
  </si>
  <si>
    <t>18.6595775867813</t>
  </si>
  <si>
    <t>21.6077020454394</t>
  </si>
  <si>
    <t>18.0248584182824</t>
  </si>
  <si>
    <t>16.1263242054767</t>
  </si>
  <si>
    <t>17.723849023919</t>
  </si>
  <si>
    <t>15.9763042174695</t>
  </si>
  <si>
    <t>6.49456326204277</t>
  </si>
  <si>
    <t>4.97024118862016</t>
  </si>
  <si>
    <t>4.53328669464987</t>
  </si>
  <si>
    <t>4.96747618095809</t>
  </si>
  <si>
    <t>6.15384769138517</t>
  </si>
  <si>
    <t>6.85670930774868</t>
  </si>
  <si>
    <t>8.59117196348857</t>
  </si>
  <si>
    <t>8.78852022120061</t>
  </si>
  <si>
    <t>13.2585681924179</t>
  </si>
  <si>
    <t>16.776150976081</t>
  </si>
  <si>
    <t>18.6714338063828</t>
  </si>
  <si>
    <t>21.3650509694183</t>
  </si>
  <si>
    <t>26.0584049570258</t>
  </si>
  <si>
    <t>30.9810380438403</t>
  </si>
  <si>
    <t>34.0930774868412</t>
  </si>
  <si>
    <t>39.3604170830835</t>
  </si>
  <si>
    <t>48.1590045972416</t>
  </si>
  <si>
    <t>55.8059164501299</t>
  </si>
  <si>
    <t>64.9751149310413</t>
  </si>
  <si>
    <t>66.8119461656339</t>
  </si>
  <si>
    <t>70.9275434739156</t>
  </si>
  <si>
    <t>77.6737957225664</t>
  </si>
  <si>
    <t>87.3999933373309</t>
  </si>
  <si>
    <t>86.1372176693983</t>
  </si>
  <si>
    <t>84.9160503697781</t>
  </si>
  <si>
    <t>83.6995469385035</t>
  </si>
  <si>
    <t>82.4213805050303</t>
  </si>
  <si>
    <t>81.1753281364514</t>
  </si>
  <si>
    <t>89.0960090612299</t>
  </si>
  <si>
    <t>98.9026917183023</t>
  </si>
  <si>
    <t>111.378939303085</t>
  </si>
  <si>
    <t>123.902192018122</t>
  </si>
  <si>
    <t>136.302318608835</t>
  </si>
  <si>
    <t>146.735558664801</t>
  </si>
  <si>
    <t>156.315743887001</t>
  </si>
  <si>
    <t>164.846425478046</t>
  </si>
  <si>
    <t>179.099973349324</t>
  </si>
  <si>
    <t>200.512059431008</t>
  </si>
  <si>
    <t>218.314011593044</t>
  </si>
  <si>
    <t>232.43050836165</t>
  </si>
  <si>
    <t>241.930475048304</t>
  </si>
  <si>
    <t>246.363415284163</t>
  </si>
  <si>
    <t>249.755013658471</t>
  </si>
  <si>
    <t>247.684156172963</t>
  </si>
  <si>
    <t>253.881604370711</t>
  </si>
  <si>
    <t>258.206476114331</t>
  </si>
  <si>
    <t>267.239456326204</t>
  </si>
  <si>
    <t>279.60876807249</t>
  </si>
  <si>
    <t>285.179625557998</t>
  </si>
  <si>
    <t>292.290125924445</t>
  </si>
  <si>
    <t>293.847491505097</t>
  </si>
  <si>
    <t>300.162702378573</t>
  </si>
  <si>
    <t>309.281697648078</t>
  </si>
  <si>
    <t>316.250349790126</t>
  </si>
  <si>
    <t>324.501698980612</t>
  </si>
  <si>
    <t>333.299686854554</t>
  </si>
  <si>
    <t>345.327137051103</t>
  </si>
  <si>
    <t>355.691585048971</t>
  </si>
  <si>
    <t>357.222999533613</t>
  </si>
  <si>
    <t>366.013391964821</t>
  </si>
  <si>
    <t>369.541941501766</t>
  </si>
  <si>
    <t>367.420547671397</t>
  </si>
  <si>
    <t>380.5</t>
  </si>
  <si>
    <t>318.5</t>
  </si>
  <si>
    <t>137.5</t>
  </si>
  <si>
    <t>123.15</t>
  </si>
  <si>
    <t>104.25</t>
  </si>
  <si>
    <t>81.85</t>
  </si>
  <si>
    <t>71.376015</t>
  </si>
  <si>
    <t>Belgium</t>
  </si>
  <si>
    <t>24.7104890255894</t>
  </si>
  <si>
    <t>26.9636436994723</t>
  </si>
  <si>
    <t>30.2888660776616</t>
  </si>
  <si>
    <t>31.3431259805283</t>
  </si>
  <si>
    <t>34.8589774638002</t>
  </si>
  <si>
    <t>35.7829930415331</t>
  </si>
  <si>
    <t>35.4637132747581</t>
  </si>
  <si>
    <t>37.053372735871</t>
  </si>
  <si>
    <t>38.8848963924065</t>
  </si>
  <si>
    <t>40.1195336250835</t>
  </si>
  <si>
    <t>40.9657292690982</t>
  </si>
  <si>
    <t>44.3095919594802</t>
  </si>
  <si>
    <t>44.0224867511391</t>
  </si>
  <si>
    <t>46.3926845082158</t>
  </si>
  <si>
    <t>48.6858551989581</t>
  </si>
  <si>
    <t>51.3570729869613</t>
  </si>
  <si>
    <t>55.5870204794361</t>
  </si>
  <si>
    <t>60.8978920048942</t>
  </si>
  <si>
    <t>54.7396117483242</t>
  </si>
  <si>
    <t>58.8130789339358</t>
  </si>
  <si>
    <t>67.1687911446565</t>
  </si>
  <si>
    <t>64.6657167427318</t>
  </si>
  <si>
    <t>69.4574662773328</t>
  </si>
  <si>
    <t>77.4411175395401</t>
  </si>
  <si>
    <t>71.1066145782508</t>
  </si>
  <si>
    <t>74.5184735754659</t>
  </si>
  <si>
    <t>73.300161482221</t>
  </si>
  <si>
    <t>71.1867258987081</t>
  </si>
  <si>
    <t>75.4913614987351</t>
  </si>
  <si>
    <t>76.8944989078134</t>
  </si>
  <si>
    <t>84.4999999999999</t>
  </si>
  <si>
    <t>85.349785194951</t>
  </si>
  <si>
    <t>90.1558421853348</t>
  </si>
  <si>
    <t>95.8259948925971</t>
  </si>
  <si>
    <t>94.2229951556935</t>
  </si>
  <si>
    <t>91.9999999999999</t>
  </si>
  <si>
    <t>88.6356392966037</t>
  </si>
  <si>
    <t>93.568590598566</t>
  </si>
  <si>
    <t>99.1040548875371</t>
  </si>
  <si>
    <t>101.022371260935</t>
  </si>
  <si>
    <t>105.496151289264</t>
  </si>
  <si>
    <t>105.122432496641</t>
  </si>
  <si>
    <t>100.277856659677</t>
  </si>
  <si>
    <t>110.754392222333</t>
  </si>
  <si>
    <t>117.463572259436</t>
  </si>
  <si>
    <t>122.094271060056</t>
  </si>
  <si>
    <t>125.477436550742</t>
  </si>
  <si>
    <t>133.41336822504</t>
  </si>
  <si>
    <t>141.5</t>
  </si>
  <si>
    <t>130.973633572029</t>
  </si>
  <si>
    <t>136.105657399291</t>
  </si>
  <si>
    <t>145.693602301003</t>
  </si>
  <si>
    <t>147.949576168939</t>
  </si>
  <si>
    <t>169.62482629187</t>
  </si>
  <si>
    <t>170.912320897067</t>
  </si>
  <si>
    <t>156.349203369255</t>
  </si>
  <si>
    <t>167.513536429241</t>
  </si>
  <si>
    <t>173.206143879719</t>
  </si>
  <si>
    <t>174.539241566598</t>
  </si>
  <si>
    <t>173.724012715273</t>
  </si>
  <si>
    <t>123.389871446555</t>
  </si>
  <si>
    <t>101.5</t>
  </si>
  <si>
    <t>115.689807333276</t>
  </si>
  <si>
    <t>107.940679522521</t>
  </si>
  <si>
    <t>101.559419729207</t>
  </si>
  <si>
    <t>126.742370214474</t>
  </si>
  <si>
    <t>149.8325396791</t>
  </si>
  <si>
    <t>156.331912488044</t>
  </si>
  <si>
    <t>206.517898954971</t>
  </si>
  <si>
    <t>214.350910887771</t>
  </si>
  <si>
    <t>215.5</t>
  </si>
  <si>
    <t>223.523552905941</t>
  </si>
  <si>
    <t>288.078270821071</t>
  </si>
  <si>
    <t>301.220232790786</t>
  </si>
  <si>
    <t>371.23377685813</t>
  </si>
  <si>
    <t>366.04666114582</t>
  </si>
  <si>
    <t>313.315274612661</t>
  </si>
  <si>
    <t>349.104941761926</t>
  </si>
  <si>
    <t>382.989767279327</t>
  </si>
  <si>
    <t>365.714932067053</t>
  </si>
  <si>
    <t>403.094235784681</t>
  </si>
  <si>
    <t>311.060551612031</t>
  </si>
  <si>
    <t>299.49904351029</t>
  </si>
  <si>
    <t>244.5</t>
  </si>
  <si>
    <t>239.599728269061</t>
  </si>
  <si>
    <t>216.560494617266</t>
  </si>
  <si>
    <t>198.593807822277</t>
  </si>
  <si>
    <t>133.616184510205</t>
  </si>
  <si>
    <t>211.968163267624</t>
  </si>
  <si>
    <t>270.759204392288</t>
  </si>
  <si>
    <t>306.892364127063</t>
  </si>
  <si>
    <t>331.069659871771</t>
  </si>
  <si>
    <t>298.5</t>
  </si>
  <si>
    <t>358.779891489545</t>
  </si>
  <si>
    <t>360.585713553413</t>
  </si>
  <si>
    <t>343.265276437983</t>
  </si>
  <si>
    <t>334.483193573384</t>
  </si>
  <si>
    <t>326.5</t>
  </si>
  <si>
    <t>382.915550167062</t>
  </si>
  <si>
    <t>399.083390792924</t>
  </si>
  <si>
    <t>408.97790273093</t>
  </si>
  <si>
    <t>376.720922805083</t>
  </si>
  <si>
    <t>375.781224090861</t>
  </si>
  <si>
    <t>404.047894375446</t>
  </si>
  <si>
    <t>524.404466874455</t>
  </si>
  <si>
    <t>540.686145016664</t>
  </si>
  <si>
    <t>520.22697694845</t>
  </si>
  <si>
    <t>501.064363347819</t>
  </si>
  <si>
    <t>547.876320081714</t>
  </si>
  <si>
    <t>554.86060248438</t>
  </si>
  <si>
    <t>499.729922299949</t>
  </si>
  <si>
    <t>529.105591803537</t>
  </si>
  <si>
    <t>522.059376003155</t>
  </si>
  <si>
    <t>508.399189708659</t>
  </si>
  <si>
    <t>429.5</t>
  </si>
  <si>
    <t>402.96650898792</t>
  </si>
  <si>
    <t>438.952007911816</t>
  </si>
  <si>
    <t>382.255066710354</t>
  </si>
  <si>
    <t>406.165540142264</t>
  </si>
  <si>
    <t>188.5</t>
  </si>
  <si>
    <t>183.5</t>
  </si>
  <si>
    <t>162.5</t>
  </si>
  <si>
    <t>177.5</t>
  </si>
  <si>
    <t>176.5</t>
  </si>
  <si>
    <t>173.5</t>
  </si>
  <si>
    <t>160.5</t>
  </si>
  <si>
    <t>140.5</t>
  </si>
  <si>
    <t>84.5</t>
  </si>
  <si>
    <t>Benin</t>
  </si>
  <si>
    <t>0.00064754470634241</t>
  </si>
  <si>
    <t>0.000647544640947748</t>
  </si>
  <si>
    <t>0.00129561781131973</t>
  </si>
  <si>
    <t>0.001944123414857</t>
  </si>
  <si>
    <t>0.00259310949968903</t>
  </si>
  <si>
    <t>0.00324257606581581</t>
  </si>
  <si>
    <t>0.00389252311323736</t>
  </si>
  <si>
    <t>0.00454299869008314</t>
  </si>
  <si>
    <t>0.00519390670009421</t>
  </si>
  <si>
    <t>0.00584529519140003</t>
  </si>
  <si>
    <t>0.00649716416400062</t>
  </si>
  <si>
    <t>0.0129152891550133</t>
  </si>
  <si>
    <t>0.0193338946273206</t>
  </si>
  <si>
    <t>0.0257529805809228</t>
  </si>
  <si>
    <t>0.0321725470158197</t>
  </si>
  <si>
    <t>0.0385925939320114</t>
  </si>
  <si>
    <t>0.0450131213294978</t>
  </si>
  <si>
    <t>0.051434129208279</t>
  </si>
  <si>
    <t>0.057855617568355</t>
  </si>
  <si>
    <t>0.0642775864097257</t>
  </si>
  <si>
    <t>0.0707000357323912</t>
  </si>
  <si>
    <t>0.0771229655363514</t>
  </si>
  <si>
    <t>0.0838095124164899</t>
  </si>
  <si>
    <t>0.090496749666941</t>
  </si>
  <si>
    <t>0.0971846759969982</t>
  </si>
  <si>
    <t>0.103873243537219</t>
  </si>
  <si>
    <t>0.110562549317195</t>
  </si>
  <si>
    <t>0.117252544176777</t>
  </si>
  <si>
    <t>0.123943228115965</t>
  </si>
  <si>
    <t>0.130634554556023</t>
  </si>
  <si>
    <t>0.13732661794513</t>
  </si>
  <si>
    <t>0.155508036536324</t>
  </si>
  <si>
    <t>0.144968432322185</t>
  </si>
  <si>
    <t>0.145918231179575</t>
  </si>
  <si>
    <t>0.146868720407278</t>
  </si>
  <si>
    <t>0.161606248901417</t>
  </si>
  <si>
    <t>0.17634451563531</t>
  </si>
  <si>
    <t>0.191083471448809</t>
  </si>
  <si>
    <t>0.206477062082201</t>
  </si>
  <si>
    <t>0.229521118002295</t>
  </si>
  <si>
    <t>0.242641715148892</t>
  </si>
  <si>
    <t>0.20440349261714</t>
  </si>
  <si>
    <t>0.263729484337175</t>
  </si>
  <si>
    <t>0.230361826465409</t>
  </si>
  <si>
    <t>0.286369546268565</t>
  </si>
  <si>
    <t>0.252813559956664</t>
  </si>
  <si>
    <t>0.284332988968784</t>
  </si>
  <si>
    <t>0.320397830610089</t>
  </si>
  <si>
    <t>0.331296147005471</t>
  </si>
  <si>
    <t>0.334187220214099</t>
  </si>
  <si>
    <t>0.399286176825509</t>
  </si>
  <si>
    <t>0.434893585578667</t>
  </si>
  <si>
    <t>0.229242368063505</t>
  </si>
  <si>
    <t>0.250993427830089</t>
  </si>
  <si>
    <t>0.298076474567129</t>
  </si>
  <si>
    <t>0.32375951525515</t>
  </si>
  <si>
    <t>0.316511458828898</t>
  </si>
  <si>
    <t>0.342786022018338</t>
  </si>
  <si>
    <t>0.4494623230209</t>
  </si>
  <si>
    <t>0.411962098287999</t>
  </si>
  <si>
    <t>0.491549566337348</t>
  </si>
  <si>
    <t>0.427149064191578</t>
  </si>
  <si>
    <t>0.489382078674277</t>
  </si>
  <si>
    <t>0.559275332447442</t>
  </si>
  <si>
    <t>0.604544842970661</t>
  </si>
  <si>
    <t>0.691232574442497</t>
  </si>
  <si>
    <t>0.760197761224338</t>
  </si>
  <si>
    <t>0.652920642310264</t>
  </si>
  <si>
    <t>0.700847937491222</t>
  </si>
  <si>
    <t>0.766822368689546</t>
  </si>
  <si>
    <t>0.804671148723854</t>
  </si>
  <si>
    <t>1.10391929557395</t>
  </si>
  <si>
    <t>1.1378924085426</t>
  </si>
  <si>
    <t>1.39409259552907</t>
  </si>
  <si>
    <t>1.47107143516232</t>
  </si>
  <si>
    <t>1.45772426474271</t>
  </si>
  <si>
    <t>1.43146060586924</t>
  </si>
  <si>
    <t>1.565241715882</t>
  </si>
  <si>
    <t>1.62401624512107</t>
  </si>
  <si>
    <t>1.82688692868958</t>
  </si>
  <si>
    <t>1.98895664542941</t>
  </si>
  <si>
    <t>1.63938710491413</t>
  </si>
  <si>
    <t>1.36692616242342</t>
  </si>
  <si>
    <t>1.6495728412644</t>
  </si>
  <si>
    <t>1.99081002162491</t>
  </si>
  <si>
    <t>2.133511762438</t>
  </si>
  <si>
    <t>2.21275092406855</t>
  </si>
  <si>
    <t>2.81923489699313</t>
  </si>
  <si>
    <t>2.70933972786726</t>
  </si>
  <si>
    <t>2.88595849194567</t>
  </si>
  <si>
    <t>2.68310774105342</t>
  </si>
  <si>
    <t>2.76675660430618</t>
  </si>
  <si>
    <t>2.82048726015656</t>
  </si>
  <si>
    <t>2.82930878194679</t>
  </si>
  <si>
    <t>2.74866779894433</t>
  </si>
  <si>
    <t>2.72541440143944</t>
  </si>
  <si>
    <t>2.64042974599404</t>
  </si>
  <si>
    <t>2.7902214047962</t>
  </si>
  <si>
    <t>3.24678283311325</t>
  </si>
  <si>
    <t>3.3611156391775</t>
  </si>
  <si>
    <t>3.51289462611455</t>
  </si>
  <si>
    <t>3.49936521170364</t>
  </si>
  <si>
    <t>3.8527649188923</t>
  </si>
  <si>
    <t>4.0306647889431</t>
  </si>
  <si>
    <t>4.14102325915082</t>
  </si>
  <si>
    <t>4.37191436648876</t>
  </si>
  <si>
    <t>4.82289517463359</t>
  </si>
  <si>
    <t>4.93358401482449</t>
  </si>
  <si>
    <t>5.04100670735936</t>
  </si>
  <si>
    <t>5.25127135987781</t>
  </si>
  <si>
    <t>4.87125943925921</t>
  </si>
  <si>
    <t>5.11095644663571</t>
  </si>
  <si>
    <t>5.31605442207596</t>
  </si>
  <si>
    <t>5.14491717496187</t>
  </si>
  <si>
    <t>5.85723559839446</t>
  </si>
  <si>
    <t>6.38737780261345</t>
  </si>
  <si>
    <t>6.35643027645182</t>
  </si>
  <si>
    <t>6.18102376041425</t>
  </si>
  <si>
    <t>6.65950950988705</t>
  </si>
  <si>
    <t>6.48936681792686</t>
  </si>
  <si>
    <t>6.82973355025495</t>
  </si>
  <si>
    <t>7.07744498386857</t>
  </si>
  <si>
    <t>6.95410695416484</t>
  </si>
  <si>
    <t>7.0767296170442</t>
  </si>
  <si>
    <t>7.84757038077732</t>
  </si>
  <si>
    <t>7.54080379913316</t>
  </si>
  <si>
    <t>6.6411417447275</t>
  </si>
  <si>
    <t>7.13991731625937</t>
  </si>
  <si>
    <t>7.41599834531431</t>
  </si>
  <si>
    <t>7.32773340998864</t>
  </si>
  <si>
    <t>7.55226395220885</t>
  </si>
  <si>
    <t>7.46113642090549</t>
  </si>
  <si>
    <t>7.65155826828601</t>
  </si>
  <si>
    <t>7.18356073096868</t>
  </si>
  <si>
    <t>7.1772533140014</t>
  </si>
  <si>
    <t>7.06737274131961</t>
  </si>
  <si>
    <t>6.77100932921141</t>
  </si>
  <si>
    <t>6.78357783970208</t>
  </si>
  <si>
    <t>7.01816620790419</t>
  </si>
  <si>
    <t>6.98032763801201</t>
  </si>
  <si>
    <t>6.99608159522601</t>
  </si>
  <si>
    <t>6.94912925469841</t>
  </si>
  <si>
    <t>7.11914011326399</t>
  </si>
  <si>
    <t>7.09204101358043</t>
  </si>
  <si>
    <t>7.27778159249979</t>
  </si>
  <si>
    <t>7.27572697627056</t>
  </si>
  <si>
    <t>5.97886649939649</t>
  </si>
  <si>
    <t>5.6579121209887</t>
  </si>
  <si>
    <t>5.67634107147867</t>
  </si>
  <si>
    <t>6.59551179974285</t>
  </si>
  <si>
    <t>6.60512013293645</t>
  </si>
  <si>
    <t>Bermuda</t>
  </si>
  <si>
    <t>0.000119495535471413</t>
  </si>
  <si>
    <t>0.000151573655338286</t>
  </si>
  <si>
    <t>0.000168286379017239</t>
  </si>
  <si>
    <t>0.000193298152029108</t>
  </si>
  <si>
    <t>0.000229143823061023</t>
  </si>
  <si>
    <t>0.000249826214564005</t>
  </si>
  <si>
    <t>0.000266118379040281</t>
  </si>
  <si>
    <t>0.000277302347029474</t>
  </si>
  <si>
    <t>0.000291594192647225</t>
  </si>
  <si>
    <t>0.000318582048753847</t>
  </si>
  <si>
    <t>0.000336207737182597</t>
  </si>
  <si>
    <t>0.000327698919455404</t>
  </si>
  <si>
    <t>0.000344169142308224</t>
  </si>
  <si>
    <t>0.000392208432536294</t>
  </si>
  <si>
    <t>0.000417481107419799</t>
  </si>
  <si>
    <t>0.000432069547191687</t>
  </si>
  <si>
    <t>0.000495644440034171</t>
  </si>
  <si>
    <t>0.000513106479024959</t>
  </si>
  <si>
    <t>0.000574946004148374</t>
  </si>
  <si>
    <t>0.000639404199788951</t>
  </si>
  <si>
    <t>0.000680648969719876</t>
  </si>
  <si>
    <t>0.000712035601510162</t>
  </si>
  <si>
    <t>0.000855303542229686</t>
  </si>
  <si>
    <t>0.000934599797397493</t>
  </si>
  <si>
    <t>0.000908362607471703</t>
  </si>
  <si>
    <t>0.000927113891150314</t>
  </si>
  <si>
    <t>0.000914231797316386</t>
  </si>
  <si>
    <t>0.00100038110034205</t>
  </si>
  <si>
    <t>0.000979993239848952</t>
  </si>
  <si>
    <t>0.00116773423898677</t>
  </si>
  <si>
    <t>0.00131301381286433</t>
  </si>
  <si>
    <t>0.0013921374289024</t>
  </si>
  <si>
    <t>0.0015590736924599</t>
  </si>
  <si>
    <t>0.00170605505154106</t>
  </si>
  <si>
    <t>0.00181259966596542</t>
  </si>
  <si>
    <t>0.00183710533853997</t>
  </si>
  <si>
    <t>0.00189892287885578</t>
  </si>
  <si>
    <t>0.00216287004063443</t>
  </si>
  <si>
    <t>0.00247960290046357</t>
  </si>
  <si>
    <t>0.00235771917319831</t>
  </si>
  <si>
    <t>0.0026270760853484</t>
  </si>
  <si>
    <t>0.00282002340466762</t>
  </si>
  <si>
    <t>0.00299643723840021</t>
  </si>
  <si>
    <t>0.00303526901972532</t>
  </si>
  <si>
    <t>0.0028690618073514</t>
  </si>
  <si>
    <t>0.00320186337279586</t>
  </si>
  <si>
    <t>0.00324553143843062</t>
  </si>
  <si>
    <t>0.00338868977314992</t>
  </si>
  <si>
    <t>0.00369452235020218</t>
  </si>
  <si>
    <t>0.00421923575059363</t>
  </si>
  <si>
    <t>0.00447556894010582</t>
  </si>
  <si>
    <t>0.00487137941890047</t>
  </si>
  <si>
    <t>0.00507191485479565</t>
  </si>
  <si>
    <t>0.00594462808606804</t>
  </si>
  <si>
    <t>0.00594996791975177</t>
  </si>
  <si>
    <t>0.00663487085445374</t>
  </si>
  <si>
    <t>0.0069772285597301</t>
  </si>
  <si>
    <t>0.00791806490032079</t>
  </si>
  <si>
    <t>0.00713353297907077</t>
  </si>
  <si>
    <t>0.00786098517101643</t>
  </si>
  <si>
    <t>0.00850551262164161</t>
  </si>
  <si>
    <t>0.00852327468272001</t>
  </si>
  <si>
    <t>0.0092165709720476</t>
  </si>
  <si>
    <t>0.00989029116387001</t>
  </si>
  <si>
    <t>0.0089290955929418</t>
  </si>
  <si>
    <t>0.00936347587429453</t>
  </si>
  <si>
    <t>0.0106966455708681</t>
  </si>
  <si>
    <t>0.0116474445613429</t>
  </si>
  <si>
    <t>0.012181221320529</t>
  </si>
  <si>
    <t>0.0098724795170947</t>
  </si>
  <si>
    <t>0.0114053634880612</t>
  </si>
  <si>
    <t>0.00896519230171155</t>
  </si>
  <si>
    <t>0.00892061966872399</t>
  </si>
  <si>
    <t>0.0119891659654261</t>
  </si>
  <si>
    <t>0.0106716819060803</t>
  </si>
  <si>
    <t>0.0108451536486064</t>
  </si>
  <si>
    <t>0.011650140835347</t>
  </si>
  <si>
    <t>0.0115955774090309</t>
  </si>
  <si>
    <t>0.0112033278344688</t>
  </si>
  <si>
    <t>0.0119920004673832</t>
  </si>
  <si>
    <t>0.0106317465094005</t>
  </si>
  <si>
    <t>0.00877007625137378</t>
  </si>
  <si>
    <t>0.00717383145190596</t>
  </si>
  <si>
    <t>0.00765216185193845</t>
  </si>
  <si>
    <t>0.00842772256863156</t>
  </si>
  <si>
    <t>0.00871481655950086</t>
  </si>
  <si>
    <t>0.0101020932587275</t>
  </si>
  <si>
    <t>0.0106768082258068</t>
  </si>
  <si>
    <t>0.00884370279574347</t>
  </si>
  <si>
    <t>0.00996741279806163</t>
  </si>
  <si>
    <t>0.0112257984014873</t>
  </si>
  <si>
    <t>0.0127592723395429</t>
  </si>
  <si>
    <t>0.0136083361039806</t>
  </si>
  <si>
    <t>0.0147059339774078</t>
  </si>
  <si>
    <t>0.0147812624120513</t>
  </si>
  <si>
    <t>0.0140572781634189</t>
  </si>
  <si>
    <t>0.012766668991957</t>
  </si>
  <si>
    <t>0.0143729761140956</t>
  </si>
  <si>
    <t>0.0135770873963168</t>
  </si>
  <si>
    <t>0.0117719704501017</t>
  </si>
  <si>
    <t>0.01257008</t>
  </si>
  <si>
    <t>0.01414333</t>
  </si>
  <si>
    <t>0.04146728</t>
  </si>
  <si>
    <t>0.02596803</t>
  </si>
  <si>
    <t>0.01270452</t>
  </si>
  <si>
    <t>0.01349055</t>
  </si>
  <si>
    <t>0.02925423</t>
  </si>
  <si>
    <t>0.0150112</t>
  </si>
  <si>
    <t>0.01402534</t>
  </si>
  <si>
    <t>0.0146422623529412</t>
  </si>
  <si>
    <t>0.0152591847058824</t>
  </si>
  <si>
    <t>0.0158761070588237</t>
  </si>
  <si>
    <t>0.0164930294117649</t>
  </si>
  <si>
    <t>0.0171099517647061</t>
  </si>
  <si>
    <t>0.0177268741176473</t>
  </si>
  <si>
    <t>0.0183437964705885</t>
  </si>
  <si>
    <t>0.0189607188235297</t>
  </si>
  <si>
    <t>0.0195776411764708</t>
  </si>
  <si>
    <t>0.020194563529412</t>
  </si>
  <si>
    <t>0.0208114858823532</t>
  </si>
  <si>
    <t>0.0214284082352943</t>
  </si>
  <si>
    <t>0.0220453305882355</t>
  </si>
  <si>
    <t>0.0226622529411766</t>
  </si>
  <si>
    <t>0.0232791752941178</t>
  </si>
  <si>
    <t>0.0238960976470589</t>
  </si>
  <si>
    <t>0.02451302</t>
  </si>
  <si>
    <t>0.0605744886666671</t>
  </si>
  <si>
    <t>0.0966359573333342</t>
  </si>
  <si>
    <t>0.132697426000001</t>
  </si>
  <si>
    <t>0.168758894666668</t>
  </si>
  <si>
    <t>0.204820363333335</t>
  </si>
  <si>
    <t>0.240881832000002</t>
  </si>
  <si>
    <t>0.276943300666669</t>
  </si>
  <si>
    <t>0.313004769333336</t>
  </si>
  <si>
    <t>0.349066238000003</t>
  </si>
  <si>
    <t>0.385127706666669</t>
  </si>
  <si>
    <t>0.421189175333335</t>
  </si>
  <si>
    <t>0.457250644000002</t>
  </si>
  <si>
    <t>0.493312112666668</t>
  </si>
  <si>
    <t>0.529373581333334</t>
  </si>
  <si>
    <t>0.56543505</t>
  </si>
  <si>
    <t>0.499671057944533</t>
  </si>
  <si>
    <t>0.441555871266574</t>
  </si>
  <si>
    <t>0.390199881201898</t>
  </si>
  <si>
    <t>0.344816946614795</t>
  </si>
  <si>
    <t>0.30471236</t>
  </si>
  <si>
    <t>0.269272213121517</t>
  </si>
  <si>
    <t>0.237953999500905</t>
  </si>
  <si>
    <t>0.210278309900934</t>
  </si>
  <si>
    <t>0.185821493681702</t>
  </si>
  <si>
    <t>0.164209173691602</t>
  </si>
  <si>
    <t>Bhutan</t>
  </si>
  <si>
    <t>3.59440555224075E-06</t>
  </si>
  <si>
    <t>7.18881131379449E-06</t>
  </si>
  <si>
    <t>0.0000107832150976541</t>
  </si>
  <si>
    <t>0.0000143776218256389</t>
  </si>
  <si>
    <t>0.0000179720282229935</t>
  </si>
  <si>
    <t>0.000021566436188817</t>
  </si>
  <si>
    <t>0.0000251608407145039</t>
  </si>
  <si>
    <t>0.0000287552442797708</t>
  </si>
  <si>
    <t>0.0000323496494130009</t>
  </si>
  <si>
    <t>0.0000359440564469998</t>
  </si>
  <si>
    <t>0.000039369018729733</t>
  </si>
  <si>
    <t>0.0000427631724388749</t>
  </si>
  <si>
    <t>0.0000461265206794151</t>
  </si>
  <si>
    <t>0.0000494590569755772</t>
  </si>
  <si>
    <t>0.0000527607910410259</t>
  </si>
  <si>
    <t>0.0000560317088838429</t>
  </si>
  <si>
    <t>0.0000592718276119433</t>
  </si>
  <si>
    <t>0.0000624811343956657</t>
  </si>
  <si>
    <t>0.0000656596358326776</t>
  </si>
  <si>
    <t>0.0000688073272790518</t>
  </si>
  <si>
    <t>0.0000782402930711667</t>
  </si>
  <si>
    <t>0.0000877033125240339</t>
  </si>
  <si>
    <t>0.0000971403593568595</t>
  </si>
  <si>
    <t>0.000106551386452198</t>
  </si>
  <si>
    <t>0.000128838169032874</t>
  </si>
  <si>
    <t>0.000140658977259248</t>
  </si>
  <si>
    <t>0.000150834535233817</t>
  </si>
  <si>
    <t>0.000167197293301565</t>
  </si>
  <si>
    <t>0.000182712226903499</t>
  </si>
  <si>
    <t>0.000191547966654533</t>
  </si>
  <si>
    <t>0.000199064141352542</t>
  </si>
  <si>
    <t>0.000210065188119186</t>
  </si>
  <si>
    <t>0.000226515681816039</t>
  </si>
  <si>
    <t>0.000251742378327853</t>
  </si>
  <si>
    <t>0.000277453889219965</t>
  </si>
  <si>
    <t>0.000277720013419234</t>
  </si>
  <si>
    <t>0.000303240521587997</t>
  </si>
  <si>
    <t>0.00033245723967525</t>
  </si>
  <si>
    <t>0.000373149328961049</t>
  </si>
  <si>
    <t>0.000399964511139808</t>
  </si>
  <si>
    <t>0.000437708240720035</t>
  </si>
  <si>
    <t>0.000464530577081503</t>
  </si>
  <si>
    <t>0.000452349191954189</t>
  </si>
  <si>
    <t>0.00051625385598084</t>
  </si>
  <si>
    <t>0.000561460123627722</t>
  </si>
  <si>
    <t>0.000594056746580022</t>
  </si>
  <si>
    <t>0.000612855630109817</t>
  </si>
  <si>
    <t>0.000703525420347023</t>
  </si>
  <si>
    <t>0.000749215471524968</t>
  </si>
  <si>
    <t>0.00082798521496208</t>
  </si>
  <si>
    <t>0.000930676666480676</t>
  </si>
  <si>
    <t>0.00101343360390197</t>
  </si>
  <si>
    <t>0.00106697022680546</t>
  </si>
  <si>
    <t>0.00112190270109353</t>
  </si>
  <si>
    <t>0.00119483437017193</t>
  </si>
  <si>
    <t>0.00163622023564593</t>
  </si>
  <si>
    <t>0.00174947767368274</t>
  </si>
  <si>
    <t>0.00187174207662156</t>
  </si>
  <si>
    <t>0.00188852919681045</t>
  </si>
  <si>
    <t>0.00195849184112173</t>
  </si>
  <si>
    <t>0.00209569842545274</t>
  </si>
  <si>
    <t>0.00236746317101752</t>
  </si>
  <si>
    <t>0.00267999734053517</t>
  </si>
  <si>
    <t>0.00279759126650536</t>
  </si>
  <si>
    <t>0.00277533941635295</t>
  </si>
  <si>
    <t>0.00317996093299909</t>
  </si>
  <si>
    <t>0.00345729643033883</t>
  </si>
  <si>
    <t>0.00356060436693839</t>
  </si>
  <si>
    <t>0.00397371263931524</t>
  </si>
  <si>
    <t>0.0031486728242754</t>
  </si>
  <si>
    <t>0.00334659180006173</t>
  </si>
  <si>
    <t>0.0034571482000956</t>
  </si>
  <si>
    <t>0.00374991266248229</t>
  </si>
  <si>
    <t>0.00396768816470014</t>
  </si>
  <si>
    <t>0.00401894431399373</t>
  </si>
  <si>
    <t>0.00404469930226122</t>
  </si>
  <si>
    <t>0.00426021191520798</t>
  </si>
  <si>
    <t>0.00436562310487543</t>
  </si>
  <si>
    <t>0.0044805424747054</t>
  </si>
  <si>
    <t>0.00447715465185739</t>
  </si>
  <si>
    <t>0.00422319664059919</t>
  </si>
  <si>
    <t>0.00409088875169476</t>
  </si>
  <si>
    <t>0.00435952786589299</t>
  </si>
  <si>
    <t>0.00480000374412029</t>
  </si>
  <si>
    <t>0.00510266772132512</t>
  </si>
  <si>
    <t>0.00542611617348046</t>
  </si>
  <si>
    <t>0.0055982523793227</t>
  </si>
  <si>
    <t>0.00565720046848567</t>
  </si>
  <si>
    <t>0.0061162139643166</t>
  </si>
  <si>
    <t>0.00688999079276559</t>
  </si>
  <si>
    <t>0.00731446462277526</t>
  </si>
  <si>
    <t>0.00731213076209948</t>
  </si>
  <si>
    <t>0.00699219929241448</t>
  </si>
  <si>
    <t>0.00684453332828134</t>
  </si>
  <si>
    <t>0.00425276660441108</t>
  </si>
  <si>
    <t>0.00347781147734509</t>
  </si>
  <si>
    <t>0.00392998446096551</t>
  </si>
  <si>
    <t>0.00411239740591672</t>
  </si>
  <si>
    <t>0.00542321895653036</t>
  </si>
  <si>
    <t>0.00621870678278141</t>
  </si>
  <si>
    <t>0.00733358274189011</t>
  </si>
  <si>
    <t>0.00842818453206564</t>
  </si>
  <si>
    <t>0.00909956355316349</t>
  </si>
  <si>
    <t>0.00967584075748648</t>
  </si>
  <si>
    <t>0.0107265375079051</t>
  </si>
  <si>
    <t>0.0118485077736542</t>
  </si>
  <si>
    <t>0.0132321800266435</t>
  </si>
  <si>
    <t>0.0190192124171234</t>
  </si>
  <si>
    <t>0.0235011967137036</t>
  </si>
  <si>
    <t>0.0257737537707304</t>
  </si>
  <si>
    <t>0.0218172411517381</t>
  </si>
  <si>
    <t>0.0204613667350721</t>
  </si>
  <si>
    <t>0.0211481006178201</t>
  </si>
  <si>
    <t>0.0213562099277627</t>
  </si>
  <si>
    <t>0.0225015351974836</t>
  </si>
  <si>
    <t>0.0241071438286825</t>
  </si>
  <si>
    <t>0.0233443133512118</t>
  </si>
  <si>
    <t>0.0252871142436136</t>
  </si>
  <si>
    <t>0.0281060638193123</t>
  </si>
  <si>
    <t>0.0325621760235878</t>
  </si>
  <si>
    <t>0.0330413456939227</t>
  </si>
  <si>
    <t>0.0330518132282218</t>
  </si>
  <si>
    <t>0.0334293215005482</t>
  </si>
  <si>
    <t>0.0332035364902476</t>
  </si>
  <si>
    <t>0.0354641352958966</t>
  </si>
  <si>
    <t>0.034113882262873</t>
  </si>
  <si>
    <t>0.0378594664817138</t>
  </si>
  <si>
    <t>0.0403407828429986</t>
  </si>
  <si>
    <t>0.0416263050263696</t>
  </si>
  <si>
    <t>0.044354751910451</t>
  </si>
  <si>
    <t>0.0466284576471854</t>
  </si>
  <si>
    <t>0.045439134646432</t>
  </si>
  <si>
    <t>0.0415213647615972</t>
  </si>
  <si>
    <t>0.345760682380799</t>
  </si>
  <si>
    <t>0.65</t>
  </si>
  <si>
    <t>0.7</t>
  </si>
  <si>
    <t>0.8</t>
  </si>
  <si>
    <t>0.85</t>
  </si>
  <si>
    <t>1.24252633407635</t>
  </si>
  <si>
    <t>1.79703919603069</t>
  </si>
  <si>
    <t>2.67</t>
  </si>
  <si>
    <t>Bolivia</t>
  </si>
  <si>
    <t>0.575240503227468</t>
  </si>
  <si>
    <t>0.383738106084927</t>
  </si>
  <si>
    <t>0.767476443157884</t>
  </si>
  <si>
    <t>1.15121454924281</t>
  </si>
  <si>
    <t>1.53495288631577</t>
  </si>
  <si>
    <t>1.91869076141266</t>
  </si>
  <si>
    <t>2.30242909848562</t>
  </si>
  <si>
    <t>2.68616674259449</t>
  </si>
  <si>
    <t>3.06990484867941</t>
  </si>
  <si>
    <t>3.45364295476434</t>
  </si>
  <si>
    <t>3.83738106084927</t>
  </si>
  <si>
    <t>4.21242708732619</t>
  </si>
  <si>
    <t>4.58589315567081</t>
  </si>
  <si>
    <t>4.95777695600281</t>
  </si>
  <si>
    <t>5.32808310808282</t>
  </si>
  <si>
    <t>5.6968069921502</t>
  </si>
  <si>
    <t>6.06394860820497</t>
  </si>
  <si>
    <t>6.42951257600774</t>
  </si>
  <si>
    <t>6.7934965856782</t>
  </si>
  <si>
    <t>7.15589832733605</t>
  </si>
  <si>
    <t>7.51671780098128</t>
  </si>
  <si>
    <t>7.87595962637451</t>
  </si>
  <si>
    <t>8.23362149363543</t>
  </si>
  <si>
    <t>8.58970109288374</t>
  </si>
  <si>
    <t>8.94420073399974</t>
  </si>
  <si>
    <t>9.29712272686374</t>
  </si>
  <si>
    <t>9.64846014183482</t>
  </si>
  <si>
    <t>9.99821990855389</t>
  </si>
  <si>
    <t>10.3463974072604</t>
  </si>
  <si>
    <t>10.6929949478345</t>
  </si>
  <si>
    <t>11.0617188319019</t>
  </si>
  <si>
    <t>11.3284037532578</t>
  </si>
  <si>
    <t>11.3202614251636</t>
  </si>
  <si>
    <t>8.53367956571583</t>
  </si>
  <si>
    <t>8.51237091985248</t>
  </si>
  <si>
    <t>8.48447911510451</t>
  </si>
  <si>
    <t>5.67814777900286</t>
  </si>
  <si>
    <t>5.63708965648567</t>
  </si>
  <si>
    <t>8.36130474755291</t>
  </si>
  <si>
    <t>5.53522393479743</t>
  </si>
  <si>
    <t>8.24627270809545</t>
  </si>
  <si>
    <t>8.17888195003979</t>
  </si>
  <si>
    <t>8.10490803309952</t>
  </si>
  <si>
    <t>8.02435095727464</t>
  </si>
  <si>
    <t>7.93721072256515</t>
  </si>
  <si>
    <t>7.84348732897104</t>
  </si>
  <si>
    <t>7.74318077649231</t>
  </si>
  <si>
    <t>7.63629106512897</t>
  </si>
  <si>
    <t>7.52281819488102</t>
  </si>
  <si>
    <t>7.40276216574846</t>
  </si>
  <si>
    <t>7.27612297773128</t>
  </si>
  <si>
    <t>7.27854835205719</t>
  </si>
  <si>
    <t>7.2798187862279</t>
  </si>
  <si>
    <t>7.27993428024342</t>
  </si>
  <si>
    <t>7.27889483410374</t>
  </si>
  <si>
    <t>7.27670044780887</t>
  </si>
  <si>
    <t>7.27335112135881</t>
  </si>
  <si>
    <t>7.26884685475355</t>
  </si>
  <si>
    <t>10.0239565949723</t>
  </si>
  <si>
    <t>10.0157588297507</t>
  </si>
  <si>
    <t>10.0064015046133</t>
  </si>
  <si>
    <t>7.23928038678054</t>
  </si>
  <si>
    <t>7.2290014193993</t>
  </si>
  <si>
    <t>12.7252461239589</t>
  </si>
  <si>
    <t>9.95743204203301</t>
  </si>
  <si>
    <t>23.6976395743776</t>
  </si>
  <si>
    <t>23.6744252772582</t>
  </si>
  <si>
    <t>29.1466472265897</t>
  </si>
  <si>
    <t>23.6245318625538</t>
  </si>
  <si>
    <t>20.8523290080382</t>
  </si>
  <si>
    <t>29.4013115308103</t>
  </si>
  <si>
    <t>29.9181703490634</t>
  </si>
  <si>
    <t>32.903990934684</t>
  </si>
  <si>
    <t>33.2237938636576</t>
  </si>
  <si>
    <t>27.1993026309147</t>
  </si>
  <si>
    <t>27.7445498781825</t>
  </si>
  <si>
    <t>28.9453411575392</t>
  </si>
  <si>
    <t>29.9755015783673</t>
  </si>
  <si>
    <t>28.4158010963821</t>
  </si>
  <si>
    <t>23.5316284764699</t>
  </si>
  <si>
    <t>15.7358286265068</t>
  </si>
  <si>
    <t>10.7539896473107</t>
  </si>
  <si>
    <t>10.0055930465047</t>
  </si>
  <si>
    <t>11.0041427552851</t>
  </si>
  <si>
    <t>11.236759251943</t>
  </si>
  <si>
    <t>10.5944970316388</t>
  </si>
  <si>
    <t>15.3282525556187</t>
  </si>
  <si>
    <t>18.5699385832212</t>
  </si>
  <si>
    <t>14.3243762628425</t>
  </si>
  <si>
    <t>16.5843631585289</t>
  </si>
  <si>
    <t>24.4600155708222</t>
  </si>
  <si>
    <t>23.8780412266192</t>
  </si>
  <si>
    <t>21.3923420665226</t>
  </si>
  <si>
    <t>23.3345032907811</t>
  </si>
  <si>
    <t>21.404787701635</t>
  </si>
  <si>
    <t>22.6649798630537</t>
  </si>
  <si>
    <t>21.6635474236459</t>
  </si>
  <si>
    <t>21.1965450620123</t>
  </si>
  <si>
    <t>29.1917591890517</t>
  </si>
  <si>
    <t>24.3273591445964</t>
  </si>
  <si>
    <t>25.7241206694867</t>
  </si>
  <si>
    <t>27.7978619157463</t>
  </si>
  <si>
    <t>26.7585312700859</t>
  </si>
  <si>
    <t>24.1438391539359</t>
  </si>
  <si>
    <t>21.5997254306698</t>
  </si>
  <si>
    <t>21.8603769446549</t>
  </si>
  <si>
    <t>23.9628369328136</t>
  </si>
  <si>
    <t>23.2031172987261</t>
  </si>
  <si>
    <t>18.7362130074844</t>
  </si>
  <si>
    <t>15.7228932967687</t>
  </si>
  <si>
    <t>15.2707573248127</t>
  </si>
  <si>
    <t>13.8311683090875</t>
  </si>
  <si>
    <t>12.8082124049475</t>
  </si>
  <si>
    <t>15.9677868072763</t>
  </si>
  <si>
    <t>20.328838523414</t>
  </si>
  <si>
    <t>20.743706886442</t>
  </si>
  <si>
    <t>24.8720520205897</t>
  </si>
  <si>
    <t>23.1146026852319</t>
  </si>
  <si>
    <t>22.0390831447486</t>
  </si>
  <si>
    <t>28.8265209143727</t>
  </si>
  <si>
    <t>29.8115462739358</t>
  </si>
  <si>
    <t>28.3695803913712</t>
  </si>
  <si>
    <t>29.9648992277426</t>
  </si>
  <si>
    <t>30.5680320755888</t>
  </si>
  <si>
    <t>29.4139927737144</t>
  </si>
  <si>
    <t>30.1008587828122</t>
  </si>
  <si>
    <t>29.6244459687941</t>
  </si>
  <si>
    <t>34.0288564482381</t>
  </si>
  <si>
    <t>33.0649202959089</t>
  </si>
  <si>
    <t>29.4532376401879</t>
  </si>
  <si>
    <t>30.498504678246</t>
  </si>
  <si>
    <t>29.6348866277971</t>
  </si>
  <si>
    <t>27.1406085722277</t>
  </si>
  <si>
    <t>23.8552889055618</t>
  </si>
  <si>
    <t>21.5487394425785</t>
  </si>
  <si>
    <t>20.9594774259963</t>
  </si>
  <si>
    <t>15.8087307589831</t>
  </si>
  <si>
    <t>18.5464771289086</t>
  </si>
  <si>
    <t>23.4368078897283</t>
  </si>
  <si>
    <t>28.2531162261212</t>
  </si>
  <si>
    <t>35.54224383</t>
  </si>
  <si>
    <t>35.3946644827621</t>
  </si>
  <si>
    <t>34.4382798913643</t>
  </si>
  <si>
    <t>33.4376756369411</t>
  </si>
  <si>
    <t>36.505564996641</t>
  </si>
  <si>
    <t>40.86808882</t>
  </si>
  <si>
    <t>43.3424948558352</t>
  </si>
  <si>
    <t>43.1338095022016</t>
  </si>
  <si>
    <t>42.6486382111756</t>
  </si>
  <si>
    <t>38.6099603283503</t>
  </si>
  <si>
    <t>41.403845009541</t>
  </si>
  <si>
    <t>Bosnia and Herzegovina</t>
  </si>
  <si>
    <t>0.00882111065892034</t>
  </si>
  <si>
    <t>0.00989457288282657</t>
  </si>
  <si>
    <t>0.0126661787950918</t>
  </si>
  <si>
    <t>0.0253489902805747</t>
  </si>
  <si>
    <t>0.0380484211209583</t>
  </si>
  <si>
    <t>0.0507645113227138</t>
  </si>
  <si>
    <t>0.0634972042100069</t>
  </si>
  <si>
    <t>0.0762465664602897</t>
  </si>
  <si>
    <t>0.0890125313961102</t>
  </si>
  <si>
    <t>0.10179516569492</t>
  </si>
  <si>
    <t>0.114594402679268</t>
  </si>
  <si>
    <t>0.12741027568788</t>
  </si>
  <si>
    <t>0.140242784720755</t>
  </si>
  <si>
    <t>0.153091929777894</t>
  </si>
  <si>
    <t>0.165957710859296</t>
  </si>
  <si>
    <t>0.178840127964963</t>
  </si>
  <si>
    <t>0.191739147756167</t>
  </si>
  <si>
    <t>0.20465483691036</t>
  </si>
  <si>
    <t>0.217587128750092</t>
  </si>
  <si>
    <t>0.230536089952812</t>
  </si>
  <si>
    <t>0.243501653841071</t>
  </si>
  <si>
    <t>0.256483887092319</t>
  </si>
  <si>
    <t>0.269482723029105</t>
  </si>
  <si>
    <t>0.282498194990155</t>
  </si>
  <si>
    <t>0.295530302975468</t>
  </si>
  <si>
    <t>0.308579046985045</t>
  </si>
  <si>
    <t>0.321644427018886</t>
  </si>
  <si>
    <t>0.334726476415717</t>
  </si>
  <si>
    <t>0.347824928465729</t>
  </si>
  <si>
    <t>0.36094038326599</t>
  </si>
  <si>
    <t>0.374072174041982</t>
  </si>
  <si>
    <t>0.387220634180963</t>
  </si>
  <si>
    <t>0.400386097070194</t>
  </si>
  <si>
    <t>0.413567895935154</t>
  </si>
  <si>
    <t>0.426766364163104</t>
  </si>
  <si>
    <t>0.439981168366784</t>
  </si>
  <si>
    <t>0.453212975320714</t>
  </si>
  <si>
    <t>0.466461451637633</t>
  </si>
  <si>
    <t>0.479726263930282</t>
  </si>
  <si>
    <t>0.49300774558592</t>
  </si>
  <si>
    <t>0.506306229991808</t>
  </si>
  <si>
    <t>0.519621050373426</t>
  </si>
  <si>
    <t>0.532952540118034</t>
  </si>
  <si>
    <t>0.546300699225631</t>
  </si>
  <si>
    <t>0.559665527696218</t>
  </si>
  <si>
    <t>0.529486646165225</t>
  </si>
  <si>
    <t>0.392293454725975</t>
  </si>
  <si>
    <t>0.528944225093541</t>
  </si>
  <si>
    <t>0.55083109869896</t>
  </si>
  <si>
    <t>0.572767313618828</t>
  </si>
  <si>
    <t>0.707823492722804</t>
  </si>
  <si>
    <t>0.879697960636552</t>
  </si>
  <si>
    <t>0.995859750179012</t>
  </si>
  <si>
    <t>0.911347413370493</t>
  </si>
  <si>
    <t>0.940188078440677</t>
  </si>
  <si>
    <t>1.08915217386144</t>
  </si>
  <si>
    <t>1.08816268047438</t>
  </si>
  <si>
    <t>1.62230407956083</t>
  </si>
  <si>
    <t>1.61560066192817</t>
  </si>
  <si>
    <t>1.76163661704618</t>
  </si>
  <si>
    <t>1.77892041275563</t>
  </si>
  <si>
    <t>1.7077695705451</t>
  </si>
  <si>
    <t>1.90896911521751</t>
  </si>
  <si>
    <t>2.03357693759957</t>
  </si>
  <si>
    <t>3.2796224894687</t>
  </si>
  <si>
    <t>4.52566804133782</t>
  </si>
  <si>
    <t>5.77171359320695</t>
  </si>
  <si>
    <t>7.01775914507608</t>
  </si>
  <si>
    <t>8.2638046969452</t>
  </si>
  <si>
    <t>9.50985024881433</t>
  </si>
  <si>
    <t>10.7558958006835</t>
  </si>
  <si>
    <t>12.0019413525526</t>
  </si>
  <si>
    <t>16.172623336523</t>
  </si>
  <si>
    <t>9.71903703337545</t>
  </si>
  <si>
    <t>11.7253201596997</t>
  </si>
  <si>
    <t>13.122682816827</t>
  </si>
  <si>
    <t>14.502345801001</t>
  </si>
  <si>
    <t>15.7022563315251</t>
  </si>
  <si>
    <t>19.1136450808823</t>
  </si>
  <si>
    <t>22.2226999740798</t>
  </si>
  <si>
    <t>26.2050791448605</t>
  </si>
  <si>
    <t>28.3379170824158</t>
  </si>
  <si>
    <t>27.2879706096823</t>
  </si>
  <si>
    <t>25.4616320505804</t>
  </si>
  <si>
    <t>28.5840224456197</t>
  </si>
  <si>
    <t>31.932321066617</t>
  </si>
  <si>
    <t>33.6721132391059</t>
  </si>
  <si>
    <t>32.496593944658</t>
  </si>
  <si>
    <t>37.7749670042055</t>
  </si>
  <si>
    <t>41.0224107899156</t>
  </si>
  <si>
    <t>42.5266275005705</t>
  </si>
  <si>
    <t>45.3406673318654</t>
  </si>
  <si>
    <t>34.8575284257502</t>
  </si>
  <si>
    <t>30.1361137268196</t>
  </si>
  <si>
    <t>25.7583920548363</t>
  </si>
  <si>
    <t>21.6739620087972</t>
  </si>
  <si>
    <t>15.8358948401736</t>
  </si>
  <si>
    <t>32.743448856403</t>
  </si>
  <si>
    <t>47.1127353314847</t>
  </si>
  <si>
    <t>57.3863588115561</t>
  </si>
  <si>
    <t>67.6133893326462</t>
  </si>
  <si>
    <t>75.0121334534537</t>
  </si>
  <si>
    <t>66.5404183634639</t>
  </si>
  <si>
    <t>64.8535750658653</t>
  </si>
  <si>
    <t>60.0435831798651</t>
  </si>
  <si>
    <t>67.3393637942429</t>
  </si>
  <si>
    <t>71.844954485419</t>
  </si>
  <si>
    <t>81.2781255097612</t>
  </si>
  <si>
    <t>85.9261223367081</t>
  </si>
  <si>
    <t>88.3174260314244</t>
  </si>
  <si>
    <t>96.9624467025666</t>
  </si>
  <si>
    <t>103.35005053587</t>
  </si>
  <si>
    <t>109.848604139531</t>
  </si>
  <si>
    <t>114.861278892486</t>
  </si>
  <si>
    <t>128.917674726449</t>
  </si>
  <si>
    <t>140.391903154098</t>
  </si>
  <si>
    <t>138.355712814148</t>
  </si>
  <si>
    <t>142.715261703429</t>
  </si>
  <si>
    <t>133.850068560903</t>
  </si>
  <si>
    <t>140.679043492268</t>
  </si>
  <si>
    <t>145.407301353156</t>
  </si>
  <si>
    <t>161.192740109977</t>
  </si>
  <si>
    <t>173.721003075838</t>
  </si>
  <si>
    <t>171.121852501285</t>
  </si>
  <si>
    <t>184.451609025531</t>
  </si>
  <si>
    <t>189.330324594277</t>
  </si>
  <si>
    <t>200.199049505773</t>
  </si>
  <si>
    <t>202.271411750053</t>
  </si>
  <si>
    <t>199.908434634214</t>
  </si>
  <si>
    <t>205.286894618457</t>
  </si>
  <si>
    <t>214.47963800905</t>
  </si>
  <si>
    <t>220.653099436061</t>
  </si>
  <si>
    <t>221.567884448209</t>
  </si>
  <si>
    <t>237.980518467334</t>
  </si>
  <si>
    <t>237.413458752201</t>
  </si>
  <si>
    <t>243.149588747966</t>
  </si>
  <si>
    <t>241.804159329514</t>
  </si>
  <si>
    <t>240.222009228094</t>
  </si>
  <si>
    <t>243.656465238615</t>
  </si>
  <si>
    <t>245.41515279852</t>
  </si>
  <si>
    <t>156.064257762442</t>
  </si>
  <si>
    <t>107.659798507709</t>
  </si>
  <si>
    <t>90.7037512795531</t>
  </si>
  <si>
    <t>71.4920163371812</t>
  </si>
  <si>
    <t>71.8665775528811</t>
  </si>
  <si>
    <t>93.9055448938959</t>
  </si>
  <si>
    <t>122.703093177504</t>
  </si>
  <si>
    <t>160.331842942173</t>
  </si>
  <si>
    <t>209.500015</t>
  </si>
  <si>
    <t>Botswana</t>
  </si>
  <si>
    <t>0.000193625175120354</t>
  </si>
  <si>
    <t>0.00019362515556641</t>
  </si>
  <si>
    <t>0.000387408349027843</t>
  </si>
  <si>
    <t>0.000581320846221568</t>
  </si>
  <si>
    <t>0.000775377014228951</t>
  </si>
  <si>
    <t>0.000969576853049992</t>
  </si>
  <si>
    <t>0.00116392036268469</t>
  </si>
  <si>
    <t>0.00135842191021441</t>
  </si>
  <si>
    <t>0.00155305276147642</t>
  </si>
  <si>
    <t>0.0017478272835521</t>
  </si>
  <si>
    <t>0.00194274547644142</t>
  </si>
  <si>
    <t>0.00386185710403617</t>
  </si>
  <si>
    <t>0.00578111240244456</t>
  </si>
  <si>
    <t>0.00770051137166662</t>
  </si>
  <si>
    <t>0.00962005401170233</t>
  </si>
  <si>
    <t>0.0115397403225517</t>
  </si>
  <si>
    <t>0.0134595703042147</t>
  </si>
  <si>
    <t>0.0153795439566914</t>
  </si>
  <si>
    <t>0.0172996612799818</t>
  </si>
  <si>
    <t>0.0192199222740858</t>
  </si>
  <si>
    <t>0.0211403269390034</t>
  </si>
  <si>
    <t>0.0230608752747347</t>
  </si>
  <si>
    <t>0.0250602489055226</t>
  </si>
  <si>
    <t>0.0270598289669574</t>
  </si>
  <si>
    <t>0.0290596150730994</t>
  </si>
  <si>
    <t>0.0310595929102973</t>
  </si>
  <si>
    <t>0.0330597914917934</t>
  </si>
  <si>
    <t>0.0350601961179967</t>
  </si>
  <si>
    <t>0.0370608067889071</t>
  </si>
  <si>
    <t>0.0390616095768133</t>
  </si>
  <si>
    <t>0.0410626327230779</t>
  </si>
  <si>
    <t>0.046499138224823</t>
  </si>
  <si>
    <t>0.0433476450666304</t>
  </si>
  <si>
    <t>0.0436316485775696</t>
  </si>
  <si>
    <t>0.0439158585191558</t>
  </si>
  <si>
    <t>0.048322591378786</t>
  </si>
  <si>
    <t>0.0527295449827146</t>
  </si>
  <si>
    <t>0.0571367046313503</t>
  </si>
  <si>
    <t>0.0617396095009725</t>
  </si>
  <si>
    <t>0.0686301134604815</t>
  </si>
  <si>
    <t>0.0725533606051351</t>
  </si>
  <si>
    <t>0.0611195824250592</t>
  </si>
  <si>
    <t>0.0788589067118155</t>
  </si>
  <si>
    <t>0.0688814973754472</t>
  </si>
  <si>
    <t>0.0856286106616199</t>
  </si>
  <si>
    <t>0.0755948884145842</t>
  </si>
  <si>
    <t>0.0850196507551448</t>
  </si>
  <si>
    <t>0.0958035568084094</t>
  </si>
  <si>
    <t>0.099062310064987</t>
  </si>
  <si>
    <t>0.0999267825111727</t>
  </si>
  <si>
    <t>0.119392306282085</t>
  </si>
  <si>
    <t>0.130039433326571</t>
  </si>
  <si>
    <t>0.0685467632219815</t>
  </si>
  <si>
    <t>0.0750506427458319</t>
  </si>
  <si>
    <t>0.0891291505003815</t>
  </si>
  <si>
    <t>0.17832303837269</t>
  </si>
  <si>
    <t>0.267581558352905</t>
  </si>
  <si>
    <t>0.356905026233086</t>
  </si>
  <si>
    <t>0.446293126221174</t>
  </si>
  <si>
    <t>0.53574585831717</t>
  </si>
  <si>
    <t>0.625263222521072</t>
  </si>
  <si>
    <t>0.71484563988896</t>
  </si>
  <si>
    <t>0.804492478836716</t>
  </si>
  <si>
    <t>0.894204370948456</t>
  </si>
  <si>
    <t>0.983980684640065</t>
  </si>
  <si>
    <t>1.07382184096762</t>
  </si>
  <si>
    <t>1.16372762940308</t>
  </si>
  <si>
    <t>1.25369826047449</t>
  </si>
  <si>
    <t>1.34373373418185</t>
  </si>
  <si>
    <t>1.43383362946907</t>
  </si>
  <si>
    <t>1.52399836739224</t>
  </si>
  <si>
    <t>1.61422794795135</t>
  </si>
  <si>
    <t>1.70452216061838</t>
  </si>
  <si>
    <t>1.79488121592134</t>
  </si>
  <si>
    <t>1.88530490333222</t>
  </si>
  <si>
    <t>1.975793222851</t>
  </si>
  <si>
    <t>2.06634659553377</t>
  </si>
  <si>
    <t>2.15696502138052</t>
  </si>
  <si>
    <t>2.24764786880715</t>
  </si>
  <si>
    <t>2.3383938746454</t>
  </si>
  <si>
    <t>2.42920724945607</t>
  </si>
  <si>
    <t>2.52008378267838</t>
  </si>
  <si>
    <t>2.6110255795927</t>
  </si>
  <si>
    <t>2.70203053491867</t>
  </si>
  <si>
    <t>2.79310075393665</t>
  </si>
  <si>
    <t>2.88423834192705</t>
  </si>
  <si>
    <t>2.9754369830487</t>
  </si>
  <si>
    <t>3.06670299314276</t>
  </si>
  <si>
    <t>3.15803216164845</t>
  </si>
  <si>
    <t>3.24942659384617</t>
  </si>
  <si>
    <t>3.34088628973591</t>
  </si>
  <si>
    <t>3.43241124931767</t>
  </si>
  <si>
    <t>3.52399936731107</t>
  </si>
  <si>
    <t>3.6156527489965</t>
  </si>
  <si>
    <t>3.70737139437394</t>
  </si>
  <si>
    <t>3.79915530344342</t>
  </si>
  <si>
    <t>3.89100237092452</t>
  </si>
  <si>
    <t>3.98291470209765</t>
  </si>
  <si>
    <t>4.07489229696281</t>
  </si>
  <si>
    <t>4.1669330502396</t>
  </si>
  <si>
    <t>4.06945129549496</t>
  </si>
  <si>
    <t>3.97196954075032</t>
  </si>
  <si>
    <t>3.87448778600568</t>
  </si>
  <si>
    <t>3.77700603126104</t>
  </si>
  <si>
    <t>3.6795242765164</t>
  </si>
  <si>
    <t>3.58204252177176</t>
  </si>
  <si>
    <t>3.48456076702712</t>
  </si>
  <si>
    <t>3.38707901228247</t>
  </si>
  <si>
    <t>3.28959725753783</t>
  </si>
  <si>
    <t>3.19211550279318</t>
  </si>
  <si>
    <t>3.09463374804854</t>
  </si>
  <si>
    <t>2.99715199330389</t>
  </si>
  <si>
    <t>2.89967023855924</t>
  </si>
  <si>
    <t>2.80218848381459</t>
  </si>
  <si>
    <t>2.70470672906994</t>
  </si>
  <si>
    <t>2.60722497432529</t>
  </si>
  <si>
    <t>2.50974321958063</t>
  </si>
  <si>
    <t>2.41226146483598</t>
  </si>
  <si>
    <t>2.31477971009132</t>
  </si>
  <si>
    <t>2.21729795534667</t>
  </si>
  <si>
    <t>2.11981620060201</t>
  </si>
  <si>
    <t>2.02233444585735</t>
  </si>
  <si>
    <t>2.84996325042797</t>
  </si>
  <si>
    <t>3.71374173595331</t>
  </si>
  <si>
    <t>4.47950625953029</t>
  </si>
  <si>
    <t>4.66923510594024</t>
  </si>
  <si>
    <t>5.79690799735008</t>
  </si>
  <si>
    <t>6.50081024110699</t>
  </si>
  <si>
    <t>7.98404450501055</t>
  </si>
  <si>
    <t>8.84832595276738</t>
  </si>
  <si>
    <t>10.3864113963283</t>
  </si>
  <si>
    <t>10.3990124870367</t>
  </si>
  <si>
    <t>11.9341037396714</t>
  </si>
  <si>
    <t>14.6869258437406</t>
  </si>
  <si>
    <t>16.6129870345729</t>
  </si>
  <si>
    <t>18.5487117707247</t>
  </si>
  <si>
    <t>19.4964200262698</t>
  </si>
  <si>
    <t>22.433378356581</t>
  </si>
  <si>
    <t>26.3946151747871</t>
  </si>
  <si>
    <t>28.204059267676</t>
  </si>
  <si>
    <t>28.655474535</t>
  </si>
  <si>
    <t>28.3097969645098</t>
  </si>
  <si>
    <t>27.7229011052627</t>
  </si>
  <si>
    <t>26.199918251978</t>
  </si>
  <si>
    <t>28.9586977369539</t>
  </si>
  <si>
    <t>27.85958016</t>
  </si>
  <si>
    <t>29.2918337021139</t>
  </si>
  <si>
    <t>29.2239657562103</t>
  </si>
  <si>
    <t>28.3105784057918</t>
  </si>
  <si>
    <t>30.3544467277579</t>
  </si>
  <si>
    <t>31.3553403663811</t>
  </si>
  <si>
    <t>Brazil</t>
  </si>
  <si>
    <t>0.123686581847936</t>
  </si>
  <si>
    <t>0.0825102794398967</t>
  </si>
  <si>
    <t>0.155220521987012</t>
  </si>
  <si>
    <t>0.139730262226713</t>
  </si>
  <si>
    <t>0.173240195899247</t>
  </si>
  <si>
    <t>0.167549988268698</t>
  </si>
  <si>
    <t>0.230460168006392</t>
  </si>
  <si>
    <t>0.263970177686812</t>
  </si>
  <si>
    <t>0.277880082324549</t>
  </si>
  <si>
    <t>0.262389821781067</t>
  </si>
  <si>
    <t>0.374300273629075</t>
  </si>
  <si>
    <t>0.368539000504083</t>
  </si>
  <si>
    <t>0.41176518076256</t>
  </si>
  <si>
    <t>0.366777945116052</t>
  </si>
  <si>
    <t>0.468778648076961</t>
  </si>
  <si>
    <t>0.462965822334489</t>
  </si>
  <si>
    <t>0.388539695801488</t>
  </si>
  <si>
    <t>0.490501589790146</t>
  </si>
  <si>
    <t>0.474850005606889</t>
  </si>
  <si>
    <t>0.576786155454743</t>
  </si>
  <si>
    <t>0.512108444770878</t>
  </si>
  <si>
    <t>0.467017967318092</t>
  </si>
  <si>
    <t>0.568915408791923</t>
  </si>
  <si>
    <t>0.504947280545132</t>
  </si>
  <si>
    <t>0.56836750985395</t>
  </si>
  <si>
    <t>0.572974992727818</t>
  </si>
  <si>
    <t>0.61637838171008</t>
  </si>
  <si>
    <t>0.542168777128443</t>
  </si>
  <si>
    <t>0.585547464270766</t>
  </si>
  <si>
    <t>0.570113378282186</t>
  </si>
  <si>
    <t>0.51566041030514</t>
  </si>
  <si>
    <t>0.521407350644504</t>
  </si>
  <si>
    <t>0.573912246464464</t>
  </si>
  <si>
    <t>0.427327637413169</t>
  </si>
  <si>
    <t>0.567067549567858</t>
  </si>
  <si>
    <t>0.524015877330778</t>
  </si>
  <si>
    <t>0.488850624614485</t>
  </si>
  <si>
    <t>0.415194474895856</t>
  </si>
  <si>
    <t>0.506712634207028</t>
  </si>
  <si>
    <t>0.405533376056401</t>
  </si>
  <si>
    <t>0.443426862635366</t>
  </si>
  <si>
    <t>0.413316550224451</t>
  </si>
  <si>
    <t>0.826934721298255</t>
  </si>
  <si>
    <t>1.24085469297162</t>
  </si>
  <si>
    <t>1.65507592599392</t>
  </si>
  <si>
    <t>2.06959895961578</t>
  </si>
  <si>
    <t>2.48442289508616</t>
  </si>
  <si>
    <t>2.89954881090632</t>
  </si>
  <si>
    <t>3.31497670707624</t>
  </si>
  <si>
    <t>3.73070658359593</t>
  </si>
  <si>
    <t>4.1467366429633</t>
  </si>
  <si>
    <t>4.63728934114663</t>
  </si>
  <si>
    <t>5.12807032209436</t>
  </si>
  <si>
    <t>5.61907778830442</t>
  </si>
  <si>
    <t>6.1103117397768</t>
  </si>
  <si>
    <t>6.60177577151568</t>
  </si>
  <si>
    <t>7.0934644910148</t>
  </si>
  <si>
    <t>7.58538149327833</t>
  </si>
  <si>
    <t>8.07752498080419</t>
  </si>
  <si>
    <t>8.56989495359237</t>
  </si>
  <si>
    <t>9.06249500664705</t>
  </si>
  <si>
    <t>9.55531974746197</t>
  </si>
  <si>
    <t>10.0483745685434</t>
  </si>
  <si>
    <t>10.5416558748871</t>
  </si>
  <si>
    <t>11.0351636664932</t>
  </si>
  <si>
    <t>11.5288979433616</t>
  </si>
  <si>
    <t>12.0228605029944</t>
  </si>
  <si>
    <t>12.5170513453916</t>
  </si>
  <si>
    <t>13.0114686730511</t>
  </si>
  <si>
    <t>13.506112485973</t>
  </si>
  <si>
    <t>14.0009863791613</t>
  </si>
  <si>
    <t>12.3375455974788</t>
  </si>
  <si>
    <t>18.2288640636063</t>
  </si>
  <si>
    <t>15.1499820649871</t>
  </si>
  <si>
    <t>14.1457140567924</t>
  </si>
  <si>
    <t>17.5440067828695</t>
  </si>
  <si>
    <t>16.9087983071384</t>
  </si>
  <si>
    <t>16.3952753298497</t>
  </si>
  <si>
    <t>15.7572339908375</t>
  </si>
  <si>
    <t>17.6167948321763</t>
  </si>
  <si>
    <t>18.1869283400342</t>
  </si>
  <si>
    <t>21.5046498327896</t>
  </si>
  <si>
    <t>24.9467404945958</t>
  </si>
  <si>
    <t>29.0951056744453</t>
  </si>
  <si>
    <t>32.4036059815203</t>
  </si>
  <si>
    <t>36.932664127308</t>
  </si>
  <si>
    <t>29.8609494114849</t>
  </si>
  <si>
    <t>35.2700645765998</t>
  </si>
  <si>
    <t>41.5891651707066</t>
  </si>
  <si>
    <t>47.4240366789544</t>
  </si>
  <si>
    <t>59.636787099389</t>
  </si>
  <si>
    <t>62.7388083423093</t>
  </si>
  <si>
    <t>77.3772698473271</t>
  </si>
  <si>
    <t>90.7741067892315</t>
  </si>
  <si>
    <t>83.4065591807596</t>
  </si>
  <si>
    <t>90.2771154385906</t>
  </si>
  <si>
    <t>83.6299167894638</t>
  </si>
  <si>
    <t>87.4087514913042</t>
  </si>
  <si>
    <t>88.7278663691708</t>
  </si>
  <si>
    <t>93.1161801019411</t>
  </si>
  <si>
    <t>112.324089624528</t>
  </si>
  <si>
    <t>113.402770623912</t>
  </si>
  <si>
    <t>109.798419449167</t>
  </si>
  <si>
    <t>108.645106163341</t>
  </si>
  <si>
    <t>111.488610656834</t>
  </si>
  <si>
    <t>187.411521569647</t>
  </si>
  <si>
    <t>206.406624820751</t>
  </si>
  <si>
    <t>201.652591314386</t>
  </si>
  <si>
    <t>195.351088265661</t>
  </si>
  <si>
    <t>194.830711412934</t>
  </si>
  <si>
    <t>216.785941092608</t>
  </si>
  <si>
    <t>233.656396882837</t>
  </si>
  <si>
    <t>284.951893545915</t>
  </si>
  <si>
    <t>288.204833063636</t>
  </si>
  <si>
    <t>295.156312865197</t>
  </si>
  <si>
    <t>296.300962190989</t>
  </si>
  <si>
    <t>324.459731055921</t>
  </si>
  <si>
    <t>336.3681823489</t>
  </si>
  <si>
    <t>366.289042504777</t>
  </si>
  <si>
    <t>394.026836382114</t>
  </si>
  <si>
    <t>415.83251388857</t>
  </si>
  <si>
    <t>423.088490542814</t>
  </si>
  <si>
    <t>465.853941075955</t>
  </si>
  <si>
    <t>559.527346823303</t>
  </si>
  <si>
    <t>633.637458911441</t>
  </si>
  <si>
    <t>634.871084590289</t>
  </si>
  <si>
    <t>674.274127728917</t>
  </si>
  <si>
    <t>760.464352558861</t>
  </si>
  <si>
    <t>806.933376381671</t>
  </si>
  <si>
    <t>914.545152523156</t>
  </si>
  <si>
    <t>930.725906764536</t>
  </si>
  <si>
    <t>937.824242486193</t>
  </si>
  <si>
    <t>902.968520114506</t>
  </si>
  <si>
    <t>905.796170639636</t>
  </si>
  <si>
    <t>1030.82484320426</t>
  </si>
  <si>
    <t>1030.9177740619</t>
  </si>
  <si>
    <t>1017.32398481688</t>
  </si>
  <si>
    <t>1048.86996660505</t>
  </si>
  <si>
    <t>1066.77057083845</t>
  </si>
  <si>
    <t>1034.1329660359</t>
  </si>
  <si>
    <t>946.469868</t>
  </si>
  <si>
    <t>941.497040089326</t>
  </si>
  <si>
    <t>971.921265073432</t>
  </si>
  <si>
    <t>1022.6500802728</t>
  </si>
  <si>
    <t>1029.03663233573</t>
  </si>
  <si>
    <t>1025.05890877</t>
  </si>
  <si>
    <t>1045.02566014373</t>
  </si>
  <si>
    <t>1090.32997167897</t>
  </si>
  <si>
    <t>1111.81921177011</t>
  </si>
  <si>
    <t>1132.02711708257</t>
  </si>
  <si>
    <t>1181.07468313603</t>
  </si>
  <si>
    <t>Brunei</t>
  </si>
  <si>
    <t>0.0000352359604646922</t>
  </si>
  <si>
    <t>0.0000704719229812767</t>
  </si>
  <si>
    <t>0.000105707866110526</t>
  </si>
  <si>
    <t>0.000140943838101036</t>
  </si>
  <si>
    <t>0.000176179806850378</t>
  </si>
  <si>
    <t>0.000211415790975422</t>
  </si>
  <si>
    <t>0.000246651741376805</t>
  </si>
  <si>
    <t>0.000281887682363189</t>
  </si>
  <si>
    <t>0.000317123638720318</t>
  </si>
  <si>
    <t>0.000352359613710686</t>
  </si>
  <si>
    <t>0.000385934521670698</t>
  </si>
  <si>
    <t>0.000419207413159487</t>
  </si>
  <si>
    <t>0.000452178318615268</t>
  </si>
  <si>
    <t>0.000484847174555998</t>
  </si>
  <si>
    <t>0.000517214076204741</t>
  </si>
  <si>
    <t>0.000549278886398711</t>
  </si>
  <si>
    <t>0.000581041772846813</t>
  </si>
  <si>
    <t>0.000612502609779865</t>
  </si>
  <si>
    <t>0.000643661461874809</t>
  </si>
  <si>
    <t>0.000674518283607221</t>
  </si>
  <si>
    <t>0.000766989654710166</t>
  </si>
  <si>
    <t>0.000859755641873178</t>
  </si>
  <si>
    <t>0.00095226701942143</t>
  </si>
  <si>
    <t>0.00104452332546257</t>
  </si>
  <si>
    <t>0.00126300067268576</t>
  </si>
  <si>
    <t>0.0013788800650558</t>
  </si>
  <si>
    <t>0.00147863106790928</t>
  </si>
  <si>
    <t>0.00163903519815802</t>
  </si>
  <si>
    <t>0.00179112810449944</t>
  </si>
  <si>
    <t>0.00187774486825045</t>
  </si>
  <si>
    <t>0.00195142593474548</t>
  </si>
  <si>
    <t>0.00205926920487898</t>
  </si>
  <si>
    <t>0.00222053340756908</t>
  </si>
  <si>
    <t>0.00246783073337888</t>
  </si>
  <si>
    <t>0.00271988069494127</t>
  </si>
  <si>
    <t>0.00272248951067668</t>
  </si>
  <si>
    <t>0.00297266707239137</t>
  </si>
  <si>
    <t>0.00325907858285343</t>
  </si>
  <si>
    <t>0.00365798316622918</t>
  </si>
  <si>
    <t>0.00392085241828538</t>
  </si>
  <si>
    <t>0.00429085422914108</t>
  </si>
  <si>
    <t>0.00455379361365604</t>
  </si>
  <si>
    <t>0.00443437948564157</t>
  </si>
  <si>
    <t>0.00506083695751718</t>
  </si>
  <si>
    <t>0.00550399403492842</t>
  </si>
  <si>
    <t>0.00582353875544936</t>
  </si>
  <si>
    <t>0.00600782422552472</t>
  </si>
  <si>
    <t>0.00689666025076075</t>
  </si>
  <si>
    <t>0.00734455985850872</t>
  </si>
  <si>
    <t>0.008116739715574</t>
  </si>
  <si>
    <t>0.00912342409583688</t>
  </si>
  <si>
    <t>0.00993469041867508</t>
  </si>
  <si>
    <t>0.0104595099752397</t>
  </si>
  <si>
    <t>0.0109980130640287</t>
  </si>
  <si>
    <t>0.0117129622735491</t>
  </si>
  <si>
    <t>0.0160398682610551</t>
  </si>
  <si>
    <t>0.0171501310154928</t>
  </si>
  <si>
    <t>0.0183486890539718</t>
  </si>
  <si>
    <t>0.0185132532064289</t>
  </si>
  <si>
    <t>0.0191990970638146</t>
  </si>
  <si>
    <t>0.0205441333182708</t>
  </si>
  <si>
    <t>0.0232082433334715</t>
  </si>
  <si>
    <t>0.0262720160438502</t>
  </si>
  <si>
    <t>0.0274247893929204</t>
  </si>
  <si>
    <t>0.0272066544883191</t>
  </si>
  <si>
    <t>0.0311731595352575</t>
  </si>
  <si>
    <t>0.0338918796345036</t>
  </si>
  <si>
    <t>0.0349046074185016</t>
  </si>
  <si>
    <t>0.0389543081385644</t>
  </si>
  <si>
    <t>0.0308664421807521</t>
  </si>
  <si>
    <t>0.0328066420565485</t>
  </si>
  <si>
    <t>0.0338904265333123</t>
  </si>
  <si>
    <t>0.0367603967890873</t>
  </si>
  <si>
    <t>0.0388952502091591</t>
  </si>
  <si>
    <t>0.0393977142811266</t>
  </si>
  <si>
    <t>0.0396501904514341</t>
  </si>
  <si>
    <t>0.041762860766196</t>
  </si>
  <si>
    <t>0.042796206741678</t>
  </si>
  <si>
    <t>0.0439227614147954</t>
  </si>
  <si>
    <t>0.0438895505847433</t>
  </si>
  <si>
    <t>0.0414</t>
  </si>
  <si>
    <t>1.85265</t>
  </si>
  <si>
    <t>2.94975</t>
  </si>
  <si>
    <t>3.9123</t>
  </si>
  <si>
    <t>5.0922</t>
  </si>
  <si>
    <t>4.75065</t>
  </si>
  <si>
    <t>5.93055</t>
  </si>
  <si>
    <t>7.31745</t>
  </si>
  <si>
    <t>8.08335</t>
  </si>
  <si>
    <t>8.99415</t>
  </si>
  <si>
    <t>6.421399</t>
  </si>
  <si>
    <t>4.194318</t>
  </si>
  <si>
    <t>6.284271</t>
  </si>
  <si>
    <t>6.285804</t>
  </si>
  <si>
    <t>4.608122</t>
  </si>
  <si>
    <t>2.904229</t>
  </si>
  <si>
    <t>17.12968</t>
  </si>
  <si>
    <t>26.39418</t>
  </si>
  <si>
    <t>32.48328</t>
  </si>
  <si>
    <t>31.6615222222221</t>
  </si>
  <si>
    <t>30.8397644444442</t>
  </si>
  <si>
    <t>30.0180066666663</t>
  </si>
  <si>
    <t>29.1962488888884</t>
  </si>
  <si>
    <t>28.3744911111106</t>
  </si>
  <si>
    <t>27.5527333333327</t>
  </si>
  <si>
    <t>26.7309755555549</t>
  </si>
  <si>
    <t>25.909217777777</t>
  </si>
  <si>
    <t>25.0874599999992</t>
  </si>
  <si>
    <t>24.2657022222214</t>
  </si>
  <si>
    <t>23.4439444444435</t>
  </si>
  <si>
    <t>22.6221866666657</t>
  </si>
  <si>
    <t>21.8004288888879</t>
  </si>
  <si>
    <t>20.9786711111101</t>
  </si>
  <si>
    <t>20.1569133333323</t>
  </si>
  <si>
    <t>19.3351555555546</t>
  </si>
  <si>
    <t>18.5133977777768</t>
  </si>
  <si>
    <t>17.691639999999</t>
  </si>
  <si>
    <t>16.8698822222213</t>
  </si>
  <si>
    <t>16.0481244444435</t>
  </si>
  <si>
    <t>15.2263666666658</t>
  </si>
  <si>
    <t>14.404608888888</t>
  </si>
  <si>
    <t>13.5828511111103</t>
  </si>
  <si>
    <t>12.7610933333325</t>
  </si>
  <si>
    <t>11.9393355555548</t>
  </si>
  <si>
    <t>11.1175777777771</t>
  </si>
  <si>
    <t>10.2958199999994</t>
  </si>
  <si>
    <t>9.47406222222166</t>
  </si>
  <si>
    <t>8.65230444444394</t>
  </si>
  <si>
    <t>7.83054666666623</t>
  </si>
  <si>
    <t>7.00878888888852</t>
  </si>
  <si>
    <t>6.18703111111081</t>
  </si>
  <si>
    <t>5.36527333333311</t>
  </si>
  <si>
    <t>4.5435155555554</t>
  </si>
  <si>
    <t>3.7217577777777</t>
  </si>
  <si>
    <t>2.9</t>
  </si>
  <si>
    <t>3.55</t>
  </si>
  <si>
    <t>2.7</t>
  </si>
  <si>
    <t>2.8</t>
  </si>
  <si>
    <t>3.05</t>
  </si>
  <si>
    <t>3.6</t>
  </si>
  <si>
    <t>4.2</t>
  </si>
  <si>
    <t>4.3</t>
  </si>
  <si>
    <t>4.55</t>
  </si>
  <si>
    <t>4.05</t>
  </si>
  <si>
    <t>4.4</t>
  </si>
  <si>
    <t>4.01</t>
  </si>
  <si>
    <t>3.62</t>
  </si>
  <si>
    <t>3.23</t>
  </si>
  <si>
    <t>Bulgaria</t>
  </si>
  <si>
    <t>0.0046488306663921</t>
  </si>
  <si>
    <t>0.00521455807858166</t>
  </si>
  <si>
    <t>0.00667522749520015</t>
  </si>
  <si>
    <t>0.00728971233392372</t>
  </si>
  <si>
    <t>0.00835198555157902</t>
  </si>
  <si>
    <t>0.00961622753934628</t>
  </si>
  <si>
    <t>0.0110893951175704</t>
  </si>
  <si>
    <t>0.0121392999871386</t>
  </si>
  <si>
    <t>0.0139278116486387</t>
  </si>
  <si>
    <t>0.0136751393834192</t>
  </si>
  <si>
    <t>0.0147569523783692</t>
  </si>
  <si>
    <t>0.015559594308666</t>
  </si>
  <si>
    <t>0.0175288036909099</t>
  </si>
  <si>
    <t>0.0194817782994214</t>
  </si>
  <si>
    <t>0.0213584218999193</t>
  </si>
  <si>
    <t>0.0231645165053811</t>
  </si>
  <si>
    <t>0.0240121761134753</t>
  </si>
  <si>
    <t>0.0263078449360485</t>
  </si>
  <si>
    <t>0.0283756418790568</t>
  </si>
  <si>
    <t>0.0305372741668715</t>
  </si>
  <si>
    <t>0.0327866982580428</t>
  </si>
  <si>
    <t>0.0384010691323625</t>
  </si>
  <si>
    <t>0.0413212915776228</t>
  </si>
  <si>
    <t>0.043657531161319</t>
  </si>
  <si>
    <t>0.045851377328799</t>
  </si>
  <si>
    <t>0.0467157889116248</t>
  </si>
  <si>
    <t>0.0494546100269057</t>
  </si>
  <si>
    <t>0.0487209440410493</t>
  </si>
  <si>
    <t>0.0530784879508019</t>
  </si>
  <si>
    <t>0.0563855053415874</t>
  </si>
  <si>
    <t>0.11162143975939</t>
  </si>
  <si>
    <t>0.165342637027723</t>
  </si>
  <si>
    <t>0.214249198592728</t>
  </si>
  <si>
    <t>0.262879138811601</t>
  </si>
  <si>
    <t>0.306686271569579</t>
  </si>
  <si>
    <t>0.349090761004254</t>
  </si>
  <si>
    <t>0.38774485486443</t>
  </si>
  <si>
    <t>0.436451050815871</t>
  </si>
  <si>
    <t>0.475489574402219</t>
  </si>
  <si>
    <t>0.515606391859842</t>
  </si>
  <si>
    <t>0.557974959172564</t>
  </si>
  <si>
    <t>0.560624744480091</t>
  </si>
  <si>
    <t>0.559633004181155</t>
  </si>
  <si>
    <t>0.567459621274332</t>
  </si>
  <si>
    <t>0.574422648542248</t>
  </si>
  <si>
    <t>0.740398094868745</t>
  </si>
  <si>
    <t>0.967782136834254</t>
  </si>
  <si>
    <t>1.28534389560164</t>
  </si>
  <si>
    <t>1.64227596461284</t>
  </si>
  <si>
    <t>2.23189983669026</t>
  </si>
  <si>
    <t>2.50842627529722</t>
  </si>
  <si>
    <t>2.55930543692341</t>
  </si>
  <si>
    <t>2.72367733105333</t>
  </si>
  <si>
    <t>3.07317377827201</t>
  </si>
  <si>
    <t>3.34784975503538</t>
  </si>
  <si>
    <t>3.50722886853105</t>
  </si>
  <si>
    <t>4.15504472723106</t>
  </si>
  <si>
    <t>4.9549348669893</t>
  </si>
  <si>
    <t>5.25261468940792</t>
  </si>
  <si>
    <t>5.57974959172564</t>
  </si>
  <si>
    <t>6.42895889300182</t>
  </si>
  <si>
    <t>6.25409398573734</t>
  </si>
  <si>
    <t>6.46672659673566</t>
  </si>
  <si>
    <t>7.92968264145397</t>
  </si>
  <si>
    <t>7.25367446924333</t>
  </si>
  <si>
    <t>7.06587293485254</t>
  </si>
  <si>
    <t>8.35529281095547</t>
  </si>
  <si>
    <t>10.6881445201193</t>
  </si>
  <si>
    <t>8.81957594046343</t>
  </si>
  <si>
    <t>10.0435492651062</t>
  </si>
  <si>
    <t>12.0391693528009</t>
  </si>
  <si>
    <t>13.401691914146</t>
  </si>
  <si>
    <t>14.4859781394618</t>
  </si>
  <si>
    <t>16.102663319478</t>
  </si>
  <si>
    <t>16.7392487751769</t>
  </si>
  <si>
    <t>16.8789827500924</t>
  </si>
  <si>
    <t>17.5145070049957</t>
  </si>
  <si>
    <t>19.3872422969141</t>
  </si>
  <si>
    <t>21.663358284006</t>
  </si>
  <si>
    <t>21.2030484485574</t>
  </si>
  <si>
    <t>20.6837354243491</t>
  </si>
  <si>
    <t>22.3888741415145</t>
  </si>
  <si>
    <t>21.1962771822029</t>
  </si>
  <si>
    <t>21.8425797564911</t>
  </si>
  <si>
    <t>22.3189983669026</t>
  </si>
  <si>
    <t>23.4528282178745</t>
  </si>
  <si>
    <t>26.1384134032815</t>
  </si>
  <si>
    <t>29.0828660114625</t>
  </si>
  <si>
    <t>31.5818666202852</t>
  </si>
  <si>
    <t>37.3843222645618</t>
  </si>
  <si>
    <t>36.9701456632155</t>
  </si>
  <si>
    <t>45.0751583346513</t>
  </si>
  <si>
    <t>49.932680464586</t>
  </si>
  <si>
    <t>46.25535689387</t>
  </si>
  <si>
    <t>51.8916712030485</t>
  </si>
  <si>
    <t>65.0954379756161</t>
  </si>
  <si>
    <t>75.0192582580244</t>
  </si>
  <si>
    <t>84.4318566673102</t>
  </si>
  <si>
    <t>104.286471447056</t>
  </si>
  <si>
    <t>94.2977681001633</t>
  </si>
  <si>
    <t>101.735185635249</t>
  </si>
  <si>
    <t>115.44897707634</t>
  </si>
  <si>
    <t>134.127653377759</t>
  </si>
  <si>
    <t>147.042489804393</t>
  </si>
  <si>
    <t>159.022863364181</t>
  </si>
  <si>
    <t>175.173561212396</t>
  </si>
  <si>
    <t>196.285644720189</t>
  </si>
  <si>
    <t>220.13588189134</t>
  </si>
  <si>
    <t>265.465972328039</t>
  </si>
  <si>
    <t>301.306477953185</t>
  </si>
  <si>
    <t>344.354985085838</t>
  </si>
  <si>
    <t>398.509053028204</t>
  </si>
  <si>
    <t>437.319456988751</t>
  </si>
  <si>
    <t>535.201045357916</t>
  </si>
  <si>
    <t>588.663581927055</t>
  </si>
  <si>
    <t>617.232975751266</t>
  </si>
  <si>
    <t>686.091080883709</t>
  </si>
  <si>
    <t>730.531479852944</t>
  </si>
  <si>
    <t>799.95787719585</t>
  </si>
  <si>
    <t>868.767011431682</t>
  </si>
  <si>
    <t>884.701937680924</t>
  </si>
  <si>
    <t>887.82873872736</t>
  </si>
  <si>
    <t>895.607552893474</t>
  </si>
  <si>
    <t>890.705944317309</t>
  </si>
  <si>
    <t>955.253130103429</t>
  </si>
  <si>
    <t>896.686460826313</t>
  </si>
  <si>
    <t>905.535485832809</t>
  </si>
  <si>
    <t>899.974968874209</t>
  </si>
  <si>
    <t>959.356971452994</t>
  </si>
  <si>
    <t>1043.83027501632</t>
  </si>
  <si>
    <t>1097.61376850641</t>
  </si>
  <si>
    <t>1099.03747913876</t>
  </si>
  <si>
    <t>1123.13099611193</t>
  </si>
  <si>
    <t>1156.99999</t>
  </si>
  <si>
    <t>1142.98649665619</t>
  </si>
  <si>
    <t>832.5</t>
  </si>
  <si>
    <t>557.5</t>
  </si>
  <si>
    <t>682.5</t>
  </si>
  <si>
    <t>625.5</t>
  </si>
  <si>
    <t>471.5</t>
  </si>
  <si>
    <t>490.991495</t>
  </si>
  <si>
    <t>Burkina Faso</t>
  </si>
  <si>
    <t>0.0010401911206594</t>
  </si>
  <si>
    <t>0.0010401910156119</t>
  </si>
  <si>
    <t>0.00208123104073421</t>
  </si>
  <si>
    <t>0.0031229657100014</t>
  </si>
  <si>
    <t>0.00416547220609623</t>
  </si>
  <si>
    <t>0.0052087505290187</t>
  </si>
  <si>
    <t>0.0062528006787688</t>
  </si>
  <si>
    <t>0.00729769983802932</t>
  </si>
  <si>
    <t>0.00834329364143471</t>
  </si>
  <si>
    <t>0.00938965927166774</t>
  </si>
  <si>
    <t>0.0104367967287284</t>
  </si>
  <si>
    <t>0.0207466279443099</t>
  </si>
  <si>
    <t>0.0310572309867189</t>
  </si>
  <si>
    <t>0.0413686058559557</t>
  </si>
  <si>
    <t>0.0516807525520201</t>
  </si>
  <si>
    <t>0.061993671074912</t>
  </si>
  <si>
    <t>0.0723073614246317</t>
  </si>
  <si>
    <t>0.082621823601179</t>
  </si>
  <si>
    <t>0.092937057604554</t>
  </si>
  <si>
    <t>0.103253063434757</t>
  </si>
  <si>
    <t>0.113569841091787</t>
  </si>
  <si>
    <t>0.123887390575645</t>
  </si>
  <si>
    <t>0.134628404477031</t>
  </si>
  <si>
    <t>0.145370527362958</t>
  </si>
  <si>
    <t>0.156113757160085</t>
  </si>
  <si>
    <t>0.166858016972766</t>
  </si>
  <si>
    <t>0.177603462665633</t>
  </si>
  <si>
    <t>0.188350015269701</t>
  </si>
  <si>
    <t>0.199097674784968</t>
  </si>
  <si>
    <t>0.20984636638913</t>
  </si>
  <si>
    <t>0.220596241800137</t>
  </si>
  <si>
    <t>0.249802179234751</t>
  </si>
  <si>
    <t>0.232871760977243</t>
  </si>
  <si>
    <t>0.234397481638988</t>
  </si>
  <si>
    <t>0.235924311285274</t>
  </si>
  <si>
    <t>0.25959811500866</t>
  </si>
  <si>
    <t>0.283273104612233</t>
  </si>
  <si>
    <t>0.306949201127005</t>
  </si>
  <si>
    <t>0.331676878050447</t>
  </si>
  <si>
    <t>0.36869397064233</t>
  </si>
  <si>
    <t>0.389770397514426</t>
  </si>
  <si>
    <t>0.328345975142121</t>
  </si>
  <si>
    <t>0.423644985707828</t>
  </si>
  <si>
    <t>0.370044452655123</t>
  </si>
  <si>
    <t>0.460013117763499</t>
  </si>
  <si>
    <t>0.406110061086898</t>
  </si>
  <si>
    <t>0.456741669785935</t>
  </si>
  <si>
    <t>0.514674855982711</t>
  </si>
  <si>
    <t>0.532181495807853</t>
  </si>
  <si>
    <t>0.536825605552457</t>
  </si>
  <si>
    <t>0.641398086754354</t>
  </si>
  <si>
    <t>0.698596470204868</t>
  </si>
  <si>
    <t>0.368246197371428</t>
  </si>
  <si>
    <t>0.403186270253699</t>
  </si>
  <si>
    <t>0.478818680911633</t>
  </si>
  <si>
    <t>0.52007493799095</t>
  </si>
  <si>
    <t>0.508431936569148</t>
  </si>
  <si>
    <t>0.550638392835671</t>
  </si>
  <si>
    <t>0.72199913441971</t>
  </si>
  <si>
    <t>0.661760203566232</t>
  </si>
  <si>
    <t>0.789606476989275</t>
  </si>
  <si>
    <t>0.686155966403813</t>
  </si>
  <si>
    <t>0.786124707469454</t>
  </si>
  <si>
    <t>0.898398564790427</t>
  </si>
  <si>
    <t>0.97111778003786</t>
  </si>
  <si>
    <t>1.11036964583789</t>
  </si>
  <si>
    <t>1.22115269173797</t>
  </si>
  <si>
    <t>1.04882681917445</t>
  </si>
  <si>
    <t>1.12581539833534</t>
  </si>
  <si>
    <t>1.23179420852541</t>
  </si>
  <si>
    <t>1.29259304532211</t>
  </si>
  <si>
    <t>1.77329385590468</t>
  </si>
  <si>
    <t>1.8278669689346</t>
  </si>
  <si>
    <t>2.23941717852536</t>
  </si>
  <si>
    <t>2.36307305074682</t>
  </si>
  <si>
    <t>2.34163266520986</t>
  </si>
  <si>
    <t>2.29944372522065</t>
  </si>
  <si>
    <t>2.51434459829434</t>
  </si>
  <si>
    <t>2.60875776056192</t>
  </si>
  <si>
    <t>2.93464148970553</t>
  </si>
  <si>
    <t>3.1949841017744</t>
  </si>
  <si>
    <t>2.63344892353034</t>
  </si>
  <si>
    <t>2.19577805643894</t>
  </si>
  <si>
    <t>2.6498109019469</t>
  </si>
  <si>
    <t>3.19796129461207</t>
  </si>
  <si>
    <t>3.42719192879461</t>
  </si>
  <si>
    <t>3.55447869606997</t>
  </si>
  <si>
    <t>4.52871142051262</t>
  </si>
  <si>
    <t>4.35218001193425</t>
  </si>
  <si>
    <t>4.63589365878638</t>
  </si>
  <si>
    <t>4.31004194873373</t>
  </si>
  <si>
    <t>4.44441229252088</t>
  </si>
  <si>
    <t>4.5307231689366</t>
  </si>
  <si>
    <t>4.54489372511137</t>
  </si>
  <si>
    <t>4.41535512544586</t>
  </si>
  <si>
    <t>4.37800175451589</t>
  </si>
  <si>
    <t>4.24148564509401</t>
  </si>
  <si>
    <t>4.48210525314382</t>
  </si>
  <si>
    <t>5.21550811957055</t>
  </si>
  <si>
    <t>5.39916797888722</t>
  </si>
  <si>
    <t>5.64297995506159</t>
  </si>
  <si>
    <t>5.62124681972729</t>
  </si>
  <si>
    <t>6.18893463164323</t>
  </si>
  <si>
    <t>6.47470619827148</t>
  </si>
  <si>
    <t>6.65198183603869</t>
  </si>
  <si>
    <t>7.0228765053021</t>
  </si>
  <si>
    <t>7.74731487631395</t>
  </si>
  <si>
    <t>7.92512120782271</t>
  </si>
  <si>
    <t>8.0976809242989</t>
  </si>
  <si>
    <t>8.43544204317765</t>
  </si>
  <si>
    <t>7.82500538652591</t>
  </si>
  <si>
    <t>8.21004551777799</t>
  </si>
  <si>
    <t>8.53950708364144</t>
  </si>
  <si>
    <t>8.26459873659052</t>
  </si>
  <si>
    <t>9.40883988608867</t>
  </si>
  <si>
    <t>10.2604401047519</t>
  </si>
  <si>
    <t>10.210727178981</t>
  </si>
  <si>
    <t>9.92896084114982</t>
  </si>
  <si>
    <t>10.6975821009466</t>
  </si>
  <si>
    <t>10.4242713693653</t>
  </si>
  <si>
    <t>10.9710235075077</t>
  </si>
  <si>
    <t>11.3689377074185</t>
  </si>
  <si>
    <t>11.566970151066</t>
  </si>
  <si>
    <t>12.5379800390095</t>
  </si>
  <si>
    <t>13.3440157216036</t>
  </si>
  <si>
    <t>12.0752647583137</t>
  </si>
  <si>
    <t>11.83579006455</t>
  </si>
  <si>
    <t>12.7329705226474</t>
  </si>
  <si>
    <t>12.6702104465921</t>
  </si>
  <si>
    <t>13.2051580643874</t>
  </si>
  <si>
    <t>13.758559533688</t>
  </si>
  <si>
    <t>14.0519507032374</t>
  </si>
  <si>
    <t>13.7121073312782</t>
  </si>
  <si>
    <t>13.5170639403176</t>
  </si>
  <si>
    <t>13.6336603746242</t>
  </si>
  <si>
    <t>13.6843093268083</t>
  </si>
  <si>
    <t>13.6862464765091</t>
  </si>
  <si>
    <t>14.0053944749039</t>
  </si>
  <si>
    <t>13.9417040850374</t>
  </si>
  <si>
    <t>14.0049700485775</t>
  </si>
  <si>
    <t>13.601534567</t>
  </si>
  <si>
    <t>13.7140433797831</t>
  </si>
  <si>
    <t>13.8274828399789</t>
  </si>
  <si>
    <t>13.941860645692</t>
  </si>
  <si>
    <t>14.0571845587039</t>
  </si>
  <si>
    <t>14.173462405</t>
  </si>
  <si>
    <t>14.2907020753002</t>
  </si>
  <si>
    <t>14.4089115255949</t>
  </si>
  <si>
    <t>14.5280987776843</t>
  </si>
  <si>
    <t>14.6482719197236</t>
  </si>
  <si>
    <t>14.7694391067711</t>
  </si>
  <si>
    <t>Burundi</t>
  </si>
  <si>
    <t>0.000323990472940217</t>
  </si>
  <si>
    <t>0.000323990440220859</t>
  </si>
  <si>
    <t>0.000648245323184348</t>
  </si>
  <si>
    <t>0.000972716568391807</t>
  </si>
  <si>
    <t>0.00129742821609257</t>
  </si>
  <si>
    <t>0.00162238026628663</t>
  </si>
  <si>
    <t>0.00194757271897399</t>
  </si>
  <si>
    <t>0.00227302961440398</t>
  </si>
  <si>
    <t>0.00259870287207794</t>
  </si>
  <si>
    <t>0.0029246165322452</t>
  </si>
  <si>
    <t>0.00325077059490576</t>
  </si>
  <si>
    <t>0.00646199497966361</t>
  </si>
  <si>
    <t>0.00967345976691476</t>
  </si>
  <si>
    <t>0.0128851649566592</t>
  </si>
  <si>
    <t>0.016097110548897</t>
  </si>
  <si>
    <t>0.019309296543628</t>
  </si>
  <si>
    <t>0.0225217229408524</t>
  </si>
  <si>
    <t>0.02573438974057</t>
  </si>
  <si>
    <t>0.028947296942781</t>
  </si>
  <si>
    <t>0.0321604445474852</t>
  </si>
  <si>
    <t>0.0353738325546828</t>
  </si>
  <si>
    <t>0.0385874609643737</t>
  </si>
  <si>
    <t>0.0419329867092594</t>
  </si>
  <si>
    <t>0.0452788578718466</t>
  </si>
  <si>
    <t>0.0486250738063474</t>
  </si>
  <si>
    <t>0.051971610561916</t>
  </si>
  <si>
    <t>0.0553185166860317</t>
  </si>
  <si>
    <t>0.0586657675820608</t>
  </si>
  <si>
    <t>0.0620133632500034</t>
  </si>
  <si>
    <t>0.0653612803848021</t>
  </si>
  <si>
    <t>0.0687095662423596</t>
  </si>
  <si>
    <t>0.0778063997897413</t>
  </si>
  <si>
    <t>0.0725330475092023</t>
  </si>
  <si>
    <t>0.0730082668693329</t>
  </si>
  <si>
    <t>0.0734838316471651</t>
  </si>
  <si>
    <t>0.08085756010177</t>
  </si>
  <si>
    <t>0.0882316579249219</t>
  </si>
  <si>
    <t>0.0956061005199873</t>
  </si>
  <si>
    <t>0.103308081033011</t>
  </si>
  <si>
    <t>0.114837871181684</t>
  </si>
  <si>
    <t>0.12140258931334</t>
  </si>
  <si>
    <t>0.102270597836748</t>
  </si>
  <si>
    <t>0.131953577138037</t>
  </si>
  <si>
    <t>0.115258508598532</t>
  </si>
  <si>
    <t>0.143281234210518</t>
  </si>
  <si>
    <t>0.126491938014157</t>
  </si>
  <si>
    <t>0.142262269564119</t>
  </si>
  <si>
    <t>0.160306838511149</t>
  </si>
  <si>
    <t>0.16575966771137</t>
  </si>
  <si>
    <t>0.1672061781484</t>
  </si>
  <si>
    <t>0.199777584468094</t>
  </si>
  <si>
    <t>0.217593282888785</t>
  </si>
  <si>
    <t>0.114698402317811</t>
  </si>
  <si>
    <t>0.125581258855287</t>
  </si>
  <si>
    <t>0.149138641736174</t>
  </si>
  <si>
    <t>0.161988813187741</t>
  </si>
  <si>
    <t>0.158362343530221</t>
  </si>
  <si>
    <t>0.171508475481677</t>
  </si>
  <si>
    <t>0.224882558961648</t>
  </si>
  <si>
    <t>0.206119814972583</t>
  </si>
  <si>
    <t>0.245940357339565</t>
  </si>
  <si>
    <t>0.213718413520967</t>
  </si>
  <si>
    <t>0.244855883408774</t>
  </si>
  <si>
    <t>0.279826053226398</t>
  </si>
  <si>
    <t>0.302476057126568</t>
  </si>
  <si>
    <t>0.345849122866408</t>
  </si>
  <si>
    <t>0.380354946577125</t>
  </si>
  <si>
    <t>0.326680251761141</t>
  </si>
  <si>
    <t>0.35066004324169</t>
  </si>
  <si>
    <t>0.383669481750796</t>
  </si>
  <si>
    <t>0.402606620798368</t>
  </si>
  <si>
    <t>0.552331493343584</t>
  </si>
  <si>
    <t>0.569329493373784</t>
  </si>
  <si>
    <t>0.697515885658531</t>
  </si>
  <si>
    <t>0.736031235123801</t>
  </si>
  <si>
    <t>0.729353154036417</t>
  </si>
  <si>
    <t>0.71621247791597</t>
  </si>
  <si>
    <t>0.783148095918816</t>
  </si>
  <si>
    <t>0.812555158224312</t>
  </si>
  <si>
    <t>0.914058835223427</t>
  </si>
  <si>
    <t>0.995148285359488</t>
  </si>
  <si>
    <t>0.820245765660481</t>
  </si>
  <si>
    <t>0.683923518330389</t>
  </si>
  <si>
    <t>0.825342064811795</t>
  </si>
  <si>
    <t>0.996075597750793</t>
  </si>
  <si>
    <t>1.06747453599024</t>
  </si>
  <si>
    <t>1.10712080782386</t>
  </si>
  <si>
    <t>1.41056708310635</t>
  </si>
  <si>
    <t>1.35558248131716</t>
  </si>
  <si>
    <t>1.44395135584182</t>
  </si>
  <si>
    <t>1.34245765189498</t>
  </si>
  <si>
    <t>1.38431025990911</t>
  </si>
  <si>
    <t>1.41119368653564</t>
  </si>
  <si>
    <t>1.41560741888319</t>
  </si>
  <si>
    <t>1.37525976417235</t>
  </si>
  <si>
    <t>1.3636252327164</t>
  </si>
  <si>
    <t>1.32110427865604</t>
  </si>
  <si>
    <t>1.39605056406687</t>
  </si>
  <si>
    <t>1.62448506694811</t>
  </si>
  <si>
    <t>1.68168998198566</t>
  </si>
  <si>
    <t>1.75763060087803</t>
  </si>
  <si>
    <t>1.7508613364077</t>
  </si>
  <si>
    <t>1.92768022960153</t>
  </si>
  <si>
    <t>2.01669008864172</t>
  </si>
  <si>
    <t>2.07190649703076</t>
  </si>
  <si>
    <t>2.18742982434919</t>
  </si>
  <si>
    <t>2.41307213736123</t>
  </si>
  <si>
    <t>2.46845384202409</t>
  </si>
  <si>
    <t>2.52220137268567</t>
  </si>
  <si>
    <t>2.62740452475351</t>
  </si>
  <si>
    <t>2.43727056075344</t>
  </si>
  <si>
    <t>2.45798860360242</t>
  </si>
  <si>
    <t>2.49610980244453</t>
  </si>
  <si>
    <t>2.54583310528207</t>
  </si>
  <si>
    <t>2.60301490354524</t>
  </si>
  <si>
    <t>2.66268286695029</t>
  </si>
  <si>
    <t>2.72235083035534</t>
  </si>
  <si>
    <t>2.77787518519059</t>
  </si>
  <si>
    <t>2.82925593145605</t>
  </si>
  <si>
    <t>2.87400690400984</t>
  </si>
  <si>
    <t>2.91212810285195</t>
  </si>
  <si>
    <t>2.93118870227301</t>
  </si>
  <si>
    <t>2.82448856468013</t>
  </si>
  <si>
    <t>2.91448242647606</t>
  </si>
  <si>
    <t>3.00030950195691</t>
  </si>
  <si>
    <t>2.77899728961875</t>
  </si>
  <si>
    <t>2.65631677536694</t>
  </si>
  <si>
    <t>2.86344205141061</t>
  </si>
  <si>
    <t>2.74547940670089</t>
  </si>
  <si>
    <t>2.87866876134113</t>
  </si>
  <si>
    <t>3.06340409743675</t>
  </si>
  <si>
    <t>3.05402890522672</t>
  </si>
  <si>
    <t>2.95654285692197</t>
  </si>
  <si>
    <t>2.78050645079304</t>
  </si>
  <si>
    <t>2.83895255312823</t>
  </si>
  <si>
    <t>2.82308389651445</t>
  </si>
  <si>
    <t>2.84405007310203</t>
  </si>
  <si>
    <t>2.85891953822722</t>
  </si>
  <si>
    <t>2.91470117234451</t>
  </si>
  <si>
    <t>2.93324113937876</t>
  </si>
  <si>
    <t>2.946076105</t>
  </si>
  <si>
    <t>2.98092260446477</t>
  </si>
  <si>
    <t>3.01382828218482</t>
  </si>
  <si>
    <t>3.04465185991912</t>
  </si>
  <si>
    <t>3.07180669176463</t>
  </si>
  <si>
    <t>3.083777815</t>
  </si>
  <si>
    <t>3.10386606937067</t>
  </si>
  <si>
    <t>3.12107844372325</t>
  </si>
  <si>
    <t>3.13466976628377</t>
  </si>
  <si>
    <t>3.14478477275811</t>
  </si>
  <si>
    <t>3.1507260635973</t>
  </si>
  <si>
    <t>Cambodia</t>
  </si>
  <si>
    <t>0.00229047750305661</t>
  </si>
  <si>
    <t>0.00458095513949375</t>
  </si>
  <si>
    <t>0.00687143151567728</t>
  </si>
  <si>
    <t>0.00916190976795758</t>
  </si>
  <si>
    <t>0.011452387809549</t>
  </si>
  <si>
    <t>0.0137428668506222</t>
  </si>
  <si>
    <t>0.0160333436995234</t>
  </si>
  <si>
    <t>0.0183238199364123</t>
  </si>
  <si>
    <t>0.0206142971724606</t>
  </si>
  <si>
    <t>0.0229047756197435</t>
  </si>
  <si>
    <t>0.0250872781068448</t>
  </si>
  <si>
    <t>0.0272501483227162</t>
  </si>
  <si>
    <t>0.0293933882459627</t>
  </si>
  <si>
    <t>0.0315169937499991</t>
  </si>
  <si>
    <t>0.033620971024703</t>
  </si>
  <si>
    <t>0.0357053111539483</t>
  </si>
  <si>
    <t>0.0377700250394804</t>
  </si>
  <si>
    <t>0.0398151045058025</t>
  </si>
  <si>
    <t>0.0418405537571729</t>
  </si>
  <si>
    <t>0.043846369834323</t>
  </si>
  <si>
    <t>0.0498573765557178</t>
  </si>
  <si>
    <t>0.0558875344921986</t>
  </si>
  <si>
    <t>0.0619011417915752</t>
  </si>
  <si>
    <t>0.0678981684290084</t>
  </si>
  <si>
    <t>0.0821000645074073</t>
  </si>
  <si>
    <t>0.0896326856646307</t>
  </si>
  <si>
    <t>0.0961168973883929</t>
  </si>
  <si>
    <t>0.106543803506085</t>
  </si>
  <si>
    <t>0.116430447030349</t>
  </si>
  <si>
    <t>0.122060881000158</t>
  </si>
  <si>
    <t>0.126850443225293</t>
  </si>
  <si>
    <t>0.133860684491295</t>
  </si>
  <si>
    <t>0.144343498736706</t>
  </si>
  <si>
    <t>0.160418807990753</t>
  </si>
  <si>
    <t>0.176803057461783</t>
  </si>
  <si>
    <t>0.176972640855361</t>
  </si>
  <si>
    <t>0.193235176892974</t>
  </si>
  <si>
    <t>0.211853063639301</t>
  </si>
  <si>
    <t>0.237783447316617</t>
  </si>
  <si>
    <t>0.254870993679467</t>
  </si>
  <si>
    <t>0.278922582246331</t>
  </si>
  <si>
    <t>0.296014687497796</t>
  </si>
  <si>
    <t>0.288252294472117</t>
  </si>
  <si>
    <t>0.328974520488644</t>
  </si>
  <si>
    <t>0.357781492194374</t>
  </si>
  <si>
    <t>0.378553169308356</t>
  </si>
  <si>
    <t>0.39053245744982</t>
  </si>
  <si>
    <t>0.448310332463304</t>
  </si>
  <si>
    <t>0.477425587493814</t>
  </si>
  <si>
    <t>0.527620347835128</t>
  </si>
  <si>
    <t>0.593058834405709</t>
  </si>
  <si>
    <t>0.645794370401956</t>
  </si>
  <si>
    <t>0.679909727883977</t>
  </si>
  <si>
    <t>0.714914569356468</t>
  </si>
  <si>
    <t>0.761389110099448</t>
  </si>
  <si>
    <t>1.04265519995537</t>
  </si>
  <si>
    <t>1.11482669260048</t>
  </si>
  <si>
    <t>1.19273772970686</t>
  </si>
  <si>
    <t>1.20343505380535</t>
  </si>
  <si>
    <t>1.24801763095761</t>
  </si>
  <si>
    <t>1.33545033439461</t>
  </si>
  <si>
    <t>1.50862807596912</t>
  </si>
  <si>
    <t>1.7077854815018</t>
  </si>
  <si>
    <t>1.78272033178959</t>
  </si>
  <si>
    <t>1.76854069584292</t>
  </si>
  <si>
    <t>2.02637929186687</t>
  </si>
  <si>
    <t>2.20310690599476</t>
  </si>
  <si>
    <t>2.26893823783236</t>
  </si>
  <si>
    <t>2.53218488333559</t>
  </si>
  <si>
    <t>2.00644144453628</t>
  </si>
  <si>
    <t>2.13256214930314</t>
  </si>
  <si>
    <t>2.20301244864085</t>
  </si>
  <si>
    <t>2.38957192420503</t>
  </si>
  <si>
    <t>2.52834588315237</t>
  </si>
  <si>
    <t>2.56100804526623</t>
  </si>
  <si>
    <t>2.57742</t>
  </si>
  <si>
    <t>2.258545</t>
  </si>
  <si>
    <t>2.19257</t>
  </si>
  <si>
    <t>1.894107</t>
  </si>
  <si>
    <t>1.59</t>
  </si>
  <si>
    <t>0.8100001</t>
  </si>
  <si>
    <t>0.52</t>
  </si>
  <si>
    <t>0.59</t>
  </si>
  <si>
    <t>0.69</t>
  </si>
  <si>
    <t>0.76</t>
  </si>
  <si>
    <t>0.62</t>
  </si>
  <si>
    <t>0.49</t>
  </si>
  <si>
    <t>0.14</t>
  </si>
  <si>
    <t>0.04</t>
  </si>
  <si>
    <t>5.984174</t>
  </si>
  <si>
    <t>6.24789</t>
  </si>
  <si>
    <t>9.467763</t>
  </si>
  <si>
    <t>8.160467</t>
  </si>
  <si>
    <t>7.744648</t>
  </si>
  <si>
    <t>7.20307736428572</t>
  </si>
  <si>
    <t>6.66150672857144</t>
  </si>
  <si>
    <t>6.11993609285716</t>
  </si>
  <si>
    <t>5.57836545714288</t>
  </si>
  <si>
    <t>5.0367948214286</t>
  </si>
  <si>
    <t>4.49522418571431</t>
  </si>
  <si>
    <t>3.95365355000003</t>
  </si>
  <si>
    <t>3.41208291428574</t>
  </si>
  <si>
    <t>2.87051227857145</t>
  </si>
  <si>
    <t>2.32894164285716</t>
  </si>
  <si>
    <t>1.78737100714287</t>
  </si>
  <si>
    <t>1.24580037142858</t>
  </si>
  <si>
    <t>0.704229735714291</t>
  </si>
  <si>
    <t>0.1626591</t>
  </si>
  <si>
    <t>0.3757543</t>
  </si>
  <si>
    <t>0.4890122</t>
  </si>
  <si>
    <t>0.1824138</t>
  </si>
  <si>
    <t>0.5906817</t>
  </si>
  <si>
    <t>2.576386</t>
  </si>
  <si>
    <t>2.263732</t>
  </si>
  <si>
    <t>0.3552698</t>
  </si>
  <si>
    <t>0.06186192</t>
  </si>
  <si>
    <t>0.864795618461546</t>
  </si>
  <si>
    <t>1.66772931692309</t>
  </si>
  <si>
    <t>2.47066301538464</t>
  </si>
  <si>
    <t>3.27359671384618</t>
  </si>
  <si>
    <t>4.07653041230773</t>
  </si>
  <si>
    <t>4.87946411076927</t>
  </si>
  <si>
    <t>5.68239780923081</t>
  </si>
  <si>
    <t>6.48533150769235</t>
  </si>
  <si>
    <t>7.28826520615388</t>
  </si>
  <si>
    <t>8.09119890461542</t>
  </si>
  <si>
    <t>8.89413260307695</t>
  </si>
  <si>
    <t>9.69706630153848</t>
  </si>
  <si>
    <t>10.5</t>
  </si>
  <si>
    <t>10.85</t>
  </si>
  <si>
    <t>10.95</t>
  </si>
  <si>
    <t>11.4</t>
  </si>
  <si>
    <t>11.45</t>
  </si>
  <si>
    <t>11.8</t>
  </si>
  <si>
    <t>12.1</t>
  </si>
  <si>
    <t>12.2</t>
  </si>
  <si>
    <t>12.45</t>
  </si>
  <si>
    <t>12.85</t>
  </si>
  <si>
    <t>12.9</t>
  </si>
  <si>
    <t>14.7926502425889</t>
  </si>
  <si>
    <t>14.8661453701343</t>
  </si>
  <si>
    <t>17.17</t>
  </si>
  <si>
    <t>Cameroon</t>
  </si>
  <si>
    <t>0.00164731753012059</t>
  </si>
  <si>
    <t>0.00164731736376023</t>
  </si>
  <si>
    <t>0.00329597927682678</t>
  </si>
  <si>
    <t>0.00494574127568942</t>
  </si>
  <si>
    <t>0.00659672559210327</t>
  </si>
  <si>
    <t>0.00824893222606832</t>
  </si>
  <si>
    <t>0.00990236117758458</t>
  </si>
  <si>
    <t>0.0115571346784072</t>
  </si>
  <si>
    <t>0.0132130082650258</t>
  </si>
  <si>
    <t>0.0148701041691957</t>
  </si>
  <si>
    <t>0.0165284223909168</t>
  </si>
  <si>
    <t>0.0328557735446602</t>
  </si>
  <si>
    <t>0.0491843470159548</t>
  </si>
  <si>
    <t>0.0655141428048006</t>
  </si>
  <si>
    <t>0.0818451609111976</t>
  </si>
  <si>
    <t>0.0981774013351458</t>
  </si>
  <si>
    <t>0.114510864076645</t>
  </si>
  <si>
    <t>0.130845549135696</t>
  </si>
  <si>
    <t>0.147181456512298</t>
  </si>
  <si>
    <t>0.163518586206451</t>
  </si>
  <si>
    <t>0.179856938218155</t>
  </si>
  <si>
    <t>0.19619651254741</t>
  </si>
  <si>
    <t>0.213206713980207</t>
  </si>
  <si>
    <t>0.230218671676481</t>
  </si>
  <si>
    <t>0.247232382352749</t>
  </si>
  <si>
    <t>0.264247724231824</t>
  </si>
  <si>
    <t>0.281264944151562</t>
  </si>
  <si>
    <t>0.298283917051293</t>
  </si>
  <si>
    <t>0.315304642931018</t>
  </si>
  <si>
    <t>0.332327003297035</t>
  </si>
  <si>
    <t>0.34935123842023</t>
  </si>
  <si>
    <t>0.395603750832705</t>
  </si>
  <si>
    <t>0.368791586958256</t>
  </si>
  <si>
    <t>0.371207822150272</t>
  </si>
  <si>
    <t>0.373625813605765</t>
  </si>
  <si>
    <t>0.411117262151726</t>
  </si>
  <si>
    <t>0.44861058873835</t>
  </si>
  <si>
    <t>0.486105668304967</t>
  </si>
  <si>
    <t>0.525266102254183</t>
  </si>
  <si>
    <t>0.583888892171915</t>
  </si>
  <si>
    <t>0.61726695776884</t>
  </si>
  <si>
    <t>0.519991057463822</t>
  </si>
  <si>
    <t>0.670913063612576</t>
  </si>
  <si>
    <t>0.586027607499898</t>
  </si>
  <si>
    <t>0.72850811540947</t>
  </si>
  <si>
    <t>0.64314356227412</t>
  </si>
  <si>
    <t>0.723327227498311</t>
  </si>
  <si>
    <t>0.815074168327024</t>
  </si>
  <si>
    <t>0.842798875935738</t>
  </si>
  <si>
    <t>0.850153604544881</t>
  </si>
  <si>
    <t>1.0157617106234</t>
  </si>
  <si>
    <t>1.10634496775874</t>
  </si>
  <si>
    <t>0.583179767911934</t>
  </si>
  <si>
    <t>0.638513247903735</t>
  </si>
  <si>
    <t>0.758289886492146</t>
  </si>
  <si>
    <t>0.823626106119591</t>
  </si>
  <si>
    <t>0.80518745579426</t>
  </si>
  <si>
    <t>0.872028475594579</t>
  </si>
  <si>
    <t>1.1434070213054</t>
  </si>
  <si>
    <t>1.0480085461408</t>
  </si>
  <si>
    <t>1.25047461529631</t>
  </si>
  <si>
    <t>1.08664333832932</t>
  </si>
  <si>
    <t>1.24496064786097</t>
  </si>
  <si>
    <t>1.42276517788028</t>
  </si>
  <si>
    <t>1.53792828173159</t>
  </si>
  <si>
    <t>1.75845702407364</t>
  </si>
  <si>
    <t>1.93390060355322</t>
  </si>
  <si>
    <t>1.66099361066594</t>
  </si>
  <si>
    <t>1.78291797009558</t>
  </si>
  <si>
    <t>1.95075323457733</t>
  </si>
  <si>
    <t>2.04703841494174</t>
  </si>
  <si>
    <t>2.80830897021611</t>
  </si>
  <si>
    <t>2.89473467024558</t>
  </si>
  <si>
    <t>3.54649362234459</t>
  </si>
  <si>
    <t>3.74232348665226</t>
  </si>
  <si>
    <t>3.70836903131603</t>
  </si>
  <si>
    <t>3.6415557514859</t>
  </si>
  <si>
    <t>3.9818874159478</t>
  </si>
  <si>
    <t>4.13140653237605</t>
  </si>
  <si>
    <t>4.64749820931618</t>
  </si>
  <si>
    <t>5.05979450773734</t>
  </si>
  <si>
    <t>4.17050914033828</t>
  </si>
  <si>
    <t>3.47738373533993</t>
  </si>
  <si>
    <t>4.19642108415105</t>
  </si>
  <si>
    <t>5.06450939316046</t>
  </si>
  <si>
    <t>5.42753464364536</t>
  </si>
  <si>
    <t>5.62911464074451</t>
  </si>
  <si>
    <t>7.17197596066635</t>
  </si>
  <si>
    <t>6.89240879440974</t>
  </si>
  <si>
    <t>7.34171705585469</t>
  </si>
  <si>
    <t>6.82567608652857</t>
  </si>
  <si>
    <t>7.0384741180178</t>
  </si>
  <si>
    <t>7.1751619025372</t>
  </si>
  <si>
    <t>7.19760336077948</t>
  </si>
  <si>
    <t>6.99245720848298</t>
  </si>
  <si>
    <t>6.93330186527736</t>
  </si>
  <si>
    <t>6.7171056531313</t>
  </si>
  <si>
    <t>7.09816725859851</t>
  </si>
  <si>
    <t>8.25963400688181</t>
  </si>
  <si>
    <t>8.55049027341103</t>
  </si>
  <si>
    <t>8.93660753054622</t>
  </si>
  <si>
    <t>8.90218945668497</t>
  </si>
  <si>
    <t>9.80121855396481</t>
  </si>
  <si>
    <t>10.2537858773797</t>
  </si>
  <si>
    <t>10.5345316556864</t>
  </si>
  <si>
    <t>11.1219057241351</t>
  </si>
  <si>
    <t>12.2691756867005</t>
  </si>
  <si>
    <t>12.591340610332</t>
  </si>
  <si>
    <t>11.7644047854744</t>
  </si>
  <si>
    <t>11.4490257247678</t>
  </si>
  <si>
    <t>11.1336466640612</t>
  </si>
  <si>
    <t>10.9987682019702</t>
  </si>
  <si>
    <t>10.9871648516866</t>
  </si>
  <si>
    <t>10.9755615014031</t>
  </si>
  <si>
    <t>10.9639581511195</t>
  </si>
  <si>
    <t>10.952354800836</t>
  </si>
  <si>
    <t>10.9407514505525</t>
  </si>
  <si>
    <t>10.9291481002689</t>
  </si>
  <si>
    <t>10.7360487796347</t>
  </si>
  <si>
    <t>10.8125050720451</t>
  </si>
  <si>
    <t>11.0656622153518</t>
  </si>
  <si>
    <t>10.5268948957889</t>
  </si>
  <si>
    <t>10.2943993528537</t>
  </si>
  <si>
    <t>10.3757499349752</t>
  </si>
  <si>
    <t>10.8284305410429</t>
  </si>
  <si>
    <t>10.7575144055203</t>
  </si>
  <si>
    <t>10.3171677069433</t>
  </si>
  <si>
    <t>11.0488726944552</t>
  </si>
  <si>
    <t>10.5418979690688</t>
  </si>
  <si>
    <t>11.1970089371317</t>
  </si>
  <si>
    <t>16.0013305206466</t>
  </si>
  <si>
    <t>31.4905443542619</t>
  </si>
  <si>
    <t>36.7172077404515</t>
  </si>
  <si>
    <t>31.6220991414538</t>
  </si>
  <si>
    <t>33.4682102690519</t>
  </si>
  <si>
    <t>33.7319864253143</t>
  </si>
  <si>
    <t>33.646217765997</t>
  </si>
  <si>
    <t>32.9102893481796</t>
  </si>
  <si>
    <t>29.0607973155939</t>
  </si>
  <si>
    <t>28.3179357886657</t>
  </si>
  <si>
    <t>23.186566055</t>
  </si>
  <si>
    <t>23.7283727455768</t>
  </si>
  <si>
    <t>24.9492221397596</t>
  </si>
  <si>
    <t>25.1365033786323</t>
  </si>
  <si>
    <t>27.3944463655214</t>
  </si>
  <si>
    <t>25.63911223</t>
  </si>
  <si>
    <t>28.674273118189</t>
  </si>
  <si>
    <t>29.3151871311632</t>
  </si>
  <si>
    <t>29.0403990192469</t>
  </si>
  <si>
    <t>26.2071263112527</t>
  </si>
  <si>
    <t>27.6045074973724</t>
  </si>
  <si>
    <t>Canada</t>
  </si>
  <si>
    <t>0.59000773889875</t>
  </si>
  <si>
    <t>0.748393061798994</t>
  </si>
  <si>
    <t>1.49365825141122</t>
  </si>
  <si>
    <t>2.22138590988813</t>
  </si>
  <si>
    <t>2.93218016477766</t>
  </si>
  <si>
    <t>3.67001340476646</t>
  </si>
  <si>
    <t>4.517541459712</t>
  </si>
  <si>
    <t>5.34902290380108</t>
  </si>
  <si>
    <t>11.9620772745361</t>
  </si>
  <si>
    <t>13.73398313166</t>
  </si>
  <si>
    <t>15.6759339047001</t>
  </si>
  <si>
    <t>16.8452592816401</t>
  </si>
  <si>
    <t>19.6505895296909</t>
  </si>
  <si>
    <t>21.2054287682943</t>
  </si>
  <si>
    <t>20.9770362643517</t>
  </si>
  <si>
    <t>31.7666024554525</t>
  </si>
  <si>
    <t>29.6911219030494</t>
  </si>
  <si>
    <t>27.772830181727</t>
  </si>
  <si>
    <t>28.3002067827086</t>
  </si>
  <si>
    <t>26.72716178573</t>
  </si>
  <si>
    <t>33.3576965762207</t>
  </si>
  <si>
    <t>35.6434530354168</t>
  </si>
  <si>
    <t>38.9074768235346</t>
  </si>
  <si>
    <t>39.3572831581895</t>
  </si>
  <si>
    <t>41.5859523353328</t>
  </si>
  <si>
    <t>44.9589696974163</t>
  </si>
  <si>
    <t>45.9965171925894</t>
  </si>
  <si>
    <t>48.8410976580347</t>
  </si>
  <si>
    <t>48.739236982122</t>
  </si>
  <si>
    <t>52.0583238514937</t>
  </si>
  <si>
    <t>60.1253905731845</t>
  </si>
  <si>
    <t>65.7264264764403</t>
  </si>
  <si>
    <t>77.8171224336393</t>
  </si>
  <si>
    <t>88.7607712714998</t>
  </si>
  <si>
    <t>103.063701823166</t>
  </si>
  <si>
    <t>100.612418753408</t>
  </si>
  <si>
    <t>107.253098645522</t>
  </si>
  <si>
    <t>121.981424634114</t>
  </si>
  <si>
    <t>160.653684505298</t>
  </si>
  <si>
    <t>138.759302126781</t>
  </si>
  <si>
    <t>151.64536441215</t>
  </si>
  <si>
    <t>175.740101254256</t>
  </si>
  <si>
    <t>172.151578799982</t>
  </si>
  <si>
    <t>187.317565918436</t>
  </si>
  <si>
    <t>181.08656980943</t>
  </si>
  <si>
    <t>178.965882105852</t>
  </si>
  <si>
    <t>192.140079735884</t>
  </si>
  <si>
    <t>203.464880764639</t>
  </si>
  <si>
    <t>219.8322310572</t>
  </si>
  <si>
    <t>256.103571902312</t>
  </si>
  <si>
    <t>287.236021164645</t>
  </si>
  <si>
    <t>347.206102521776</t>
  </si>
  <si>
    <t>361.010429040958</t>
  </si>
  <si>
    <t>397.412547716252</t>
  </si>
  <si>
    <t>457.752286695455</t>
  </si>
  <si>
    <t>507.793663134312</t>
  </si>
  <si>
    <t>541.59227402025</t>
  </si>
  <si>
    <t>565.719060708337</t>
  </si>
  <si>
    <t>670.405665521967</t>
  </si>
  <si>
    <t>649.343615233827</t>
  </si>
  <si>
    <t>721.804943330041</t>
  </si>
  <si>
    <t>818.404143023478</t>
  </si>
  <si>
    <t>934.771109375229</t>
  </si>
  <si>
    <t>1093.30482910581</t>
  </si>
  <si>
    <t>957.675664342878</t>
  </si>
  <si>
    <t>950.1810608852</t>
  </si>
  <si>
    <t>1186.5669891966</t>
  </si>
  <si>
    <t>1321.51443204763</t>
  </si>
  <si>
    <t>1408.49000280033</t>
  </si>
  <si>
    <t>1131.64801176141</t>
  </si>
  <si>
    <t>1199.4353638226</t>
  </si>
  <si>
    <t>1021.32232088903</t>
  </si>
  <si>
    <t>858.191014605962</t>
  </si>
  <si>
    <t>1282.65869283261</t>
  </si>
  <si>
    <t>1120.71708647143</t>
  </si>
  <si>
    <t>1106.89709649368</t>
  </si>
  <si>
    <t>1065.61858170349</t>
  </si>
  <si>
    <t>1280.23591725744</t>
  </si>
  <si>
    <t>1393.7309282377</t>
  </si>
  <si>
    <t>1588.94351585874</t>
  </si>
  <si>
    <t>1622.01270598682</t>
  </si>
  <si>
    <t>1323.62585421303</t>
  </si>
  <si>
    <t>1173.4755187254</t>
  </si>
  <si>
    <t>1301.21480662943</t>
  </si>
  <si>
    <t>1570.99339717608</t>
  </si>
  <si>
    <t>1586.40159196893</t>
  </si>
  <si>
    <t>1688.10587186252</t>
  </si>
  <si>
    <t>1965.62693407419</t>
  </si>
  <si>
    <t>1897.9815170452</t>
  </si>
  <si>
    <t>2101.20428893572</t>
  </si>
  <si>
    <t>2252.45305457707</t>
  </si>
  <si>
    <t>2478.58568291353</t>
  </si>
  <si>
    <t>2569.46988901826</t>
  </si>
  <si>
    <t>2628.76933337263</t>
  </si>
  <si>
    <t>2592.94338899615</t>
  </si>
  <si>
    <t>2356.00442010936</t>
  </si>
  <si>
    <t>2286.1265987708</t>
  </si>
  <si>
    <t>2542.07088534834</t>
  </si>
  <si>
    <t>2654.73452814337</t>
  </si>
  <si>
    <t>2417.35119898598</t>
  </si>
  <si>
    <t>2515.02129729252</t>
  </si>
  <si>
    <t>2713.7423911922</t>
  </si>
  <si>
    <t>2608.99240961547</t>
  </si>
  <si>
    <t>2521.87225309142</t>
  </si>
  <si>
    <t>2568.75659921296</t>
  </si>
  <si>
    <t>2684.0010980265</t>
  </si>
  <si>
    <t>2954.09213842503</t>
  </si>
  <si>
    <t>2792.14161594128</t>
  </si>
  <si>
    <t>2403.54277586995</t>
  </si>
  <si>
    <t>2558.66210261021</t>
  </si>
  <si>
    <t>2650.05958820322</t>
  </si>
  <si>
    <t>2593.04459903609</t>
  </si>
  <si>
    <t>2587.32141225368</t>
  </si>
  <si>
    <t>2620.69903756872</t>
  </si>
  <si>
    <t>2752.46728028416</t>
  </si>
  <si>
    <t>2907.53311028902</t>
  </si>
  <si>
    <t>2829.46402305119</t>
  </si>
  <si>
    <t>3142.43438370499</t>
  </si>
  <si>
    <t>3200.61087856859</t>
  </si>
  <si>
    <t>2987.27939247447</t>
  </si>
  <si>
    <t>3132.31578947368</t>
  </si>
  <si>
    <t>2925.78947368421</t>
  </si>
  <si>
    <t>2909.12002939328</t>
  </si>
  <si>
    <t>2800.5</t>
  </si>
  <si>
    <t>2730.4875</t>
  </si>
  <si>
    <t>2590.4625</t>
  </si>
  <si>
    <t>2450.4375</t>
  </si>
  <si>
    <t>2135.38125</t>
  </si>
  <si>
    <t>2240.4</t>
  </si>
  <si>
    <t>2321.5</t>
  </si>
  <si>
    <t>2145.5</t>
  </si>
  <si>
    <t>1812.5</t>
  </si>
  <si>
    <t>1977.5</t>
  </si>
  <si>
    <t>1664.5</t>
  </si>
  <si>
    <t>1843.5</t>
  </si>
  <si>
    <t>1655.5</t>
  </si>
  <si>
    <t>1568.5</t>
  </si>
  <si>
    <t>1261.5</t>
  </si>
  <si>
    <t>1268.5</t>
  </si>
  <si>
    <t>1189.5</t>
  </si>
  <si>
    <t>Cape Verde</t>
  </si>
  <si>
    <t>0.0000764639227312174</t>
  </si>
  <si>
    <t>0.0000764639150092295</t>
  </si>
  <si>
    <t>0.000152990240277797</t>
  </si>
  <si>
    <t>0.000229567628485824</t>
  </si>
  <si>
    <t>0.000306201753293248</t>
  </si>
  <si>
    <t>0.000382892614700071</t>
  </si>
  <si>
    <t>0.000459640212706293</t>
  </si>
  <si>
    <t>0.000536450220971853</t>
  </si>
  <si>
    <t>0.000613311292176871</t>
  </si>
  <si>
    <t>0.000690229099981288</t>
  </si>
  <si>
    <t>0.000767203644385102</t>
  </si>
  <si>
    <t>0.00152507411816917</t>
  </si>
  <si>
    <t>0.00228300132855263</t>
  </si>
  <si>
    <t>0.00304098527553549</t>
  </si>
  <si>
    <t>0.00379902595911775</t>
  </si>
  <si>
    <t>0.00455712337929941</t>
  </si>
  <si>
    <t>0.00531527753608046</t>
  </si>
  <si>
    <t>0.00607348842946092</t>
  </si>
  <si>
    <t>0.00683175605944077</t>
  </si>
  <si>
    <t>0.00759008042602002</t>
  </si>
  <si>
    <t>0.00834846152919868</t>
  </si>
  <si>
    <t>0.00910689936897672</t>
  </si>
  <si>
    <t>0.00989646586372808</t>
  </si>
  <si>
    <t>0.0106861138793717</t>
  </si>
  <si>
    <t>0.0114758432634973</t>
  </si>
  <si>
    <t>0.0122656483635448</t>
  </si>
  <si>
    <t>0.0130555406370445</t>
  </si>
  <si>
    <t>0.0138455142790263</t>
  </si>
  <si>
    <t>0.01463556928949</t>
  </si>
  <si>
    <t>0.0154257001682859</t>
  </si>
  <si>
    <t>0.0162159180681238</t>
  </si>
  <si>
    <t>0.0183628317447926</t>
  </si>
  <si>
    <t>0.0171182852689213</t>
  </si>
  <si>
    <t>0.0172304402224409</t>
  </si>
  <si>
    <t>0.0173426766968528</t>
  </si>
  <si>
    <t>0.019082926024795</t>
  </si>
  <si>
    <t>0.0208232625261895</t>
  </si>
  <si>
    <t>0.0225636803960659</t>
  </si>
  <si>
    <t>0.0243813994094699</t>
  </si>
  <si>
    <t>0.0271025071477149</t>
  </si>
  <si>
    <t>0.0286518246181202</t>
  </si>
  <si>
    <t>0.0241365464227938</t>
  </si>
  <si>
    <t>0.0311419284487799</t>
  </si>
  <si>
    <t>0.0272017803968565</t>
  </si>
  <si>
    <t>0.0338153314265141</t>
  </si>
  <si>
    <t>0.0298529450161367</t>
  </si>
  <si>
    <t>0.033574848941702</t>
  </si>
  <si>
    <t>0.0378334881330416</t>
  </si>
  <si>
    <t>0.0391203923646642</t>
  </si>
  <si>
    <t>0.0394617785211251</t>
  </si>
  <si>
    <t>0.0471488486793137</t>
  </si>
  <si>
    <t>0.0513534728927353</t>
  </si>
  <si>
    <t>0.0270695915612353</t>
  </si>
  <si>
    <t>0.0296380186320216</t>
  </si>
  <si>
    <t>0.0351977188540903</t>
  </si>
  <si>
    <t>0.0382304454279264</t>
  </si>
  <si>
    <t>0.0373745742871386</t>
  </si>
  <si>
    <t>0.040477149522232</t>
  </si>
  <si>
    <t>0.0530737908926562</t>
  </si>
  <si>
    <t>0.0486456575787787</t>
  </si>
  <si>
    <t>0.0580435724218671</t>
  </si>
  <si>
    <t>0.0504389777557471</t>
  </si>
  <si>
    <t>0.0577876293069492</t>
  </si>
  <si>
    <t>0.0660408237251869</t>
  </si>
  <si>
    <t>0.0713863764272996</t>
  </si>
  <si>
    <t>0.0816227105924684</t>
  </si>
  <si>
    <t>0.0897663162178107</t>
  </si>
  <si>
    <t>0.0770987285576378</t>
  </si>
  <si>
    <t>0.0827581200398611</t>
  </si>
  <si>
    <t>0.090548568730082</t>
  </si>
  <si>
    <t>0.0950178604464192</t>
  </si>
  <si>
    <t>0.130353933699879</t>
  </si>
  <si>
    <t>0.134365575613604</t>
  </si>
  <si>
    <t>0.164618423192437</t>
  </si>
  <si>
    <t>0.173708303764393</t>
  </si>
  <si>
    <t>0.172132231876771</t>
  </si>
  <si>
    <t>0.169030944254356</t>
  </si>
  <si>
    <t>0.184828198650415</t>
  </si>
  <si>
    <t>0.191768462416425</t>
  </si>
  <si>
    <t>0.215724010382266</t>
  </si>
  <si>
    <t>0.23486166400909</t>
  </si>
  <si>
    <t>0.193583497307478</t>
  </si>
  <si>
    <t>0.161410533418144</t>
  </si>
  <si>
    <t>0.194786258058388</t>
  </si>
  <si>
    <t>0.235080515947521</t>
  </si>
  <si>
    <t>0.251931143828915</t>
  </si>
  <si>
    <t>0.261287929658311</t>
  </si>
  <si>
    <t>0.332903284072011</t>
  </si>
  <si>
    <t>0.319926549588244</t>
  </si>
  <si>
    <t>0.340782196151484</t>
  </si>
  <si>
    <t>0.316829001892811</t>
  </si>
  <si>
    <t>0.326706497845857</t>
  </si>
  <si>
    <t>0.333051166680303</t>
  </si>
  <si>
    <t>0.334092837091525</t>
  </si>
  <si>
    <t>0.324570520203015</t>
  </si>
  <si>
    <t>0.321824692814362</t>
  </si>
  <si>
    <t>0.311789462715701</t>
  </si>
  <si>
    <t>0.329477288300939</t>
  </si>
  <si>
    <t>0.383389361760821</t>
  </si>
  <si>
    <t>0.396890105049914</t>
  </si>
  <si>
    <t>0.4148126</t>
  </si>
  <si>
    <t>0.3818699</t>
  </si>
  <si>
    <t>0.2349813</t>
  </si>
  <si>
    <t>0.08893162</t>
  </si>
  <si>
    <t>0.1214149</t>
  </si>
  <si>
    <t>0.14015805308225</t>
  </si>
  <si>
    <t>0.1589012061645</t>
  </si>
  <si>
    <t>0.17764435924675</t>
  </si>
  <si>
    <t>0.196387512329</t>
  </si>
  <si>
    <t>0.21513066541125</t>
  </si>
  <si>
    <t>0.218423481718565</t>
  </si>
  <si>
    <t>0.223911508897424</t>
  </si>
  <si>
    <t>0.231594746947826</t>
  </si>
  <si>
    <t>0.241473195869771</t>
  </si>
  <si>
    <t>0.251351644791716</t>
  </si>
  <si>
    <t>0.261230093713661</t>
  </si>
  <si>
    <t>0.271108542635606</t>
  </si>
  <si>
    <t>0.27988938612178</t>
  </si>
  <si>
    <t>0.28647501873641</t>
  </si>
  <si>
    <t>0.29306065135104</t>
  </si>
  <si>
    <t>0.296353467658355</t>
  </si>
  <si>
    <t>0.286792655360746</t>
  </si>
  <si>
    <t>0.295608052718852</t>
  </si>
  <si>
    <t>0.302138483689345</t>
  </si>
  <si>
    <t>0.278049828375131</t>
  </si>
  <si>
    <t>0.263111352555051</t>
  </si>
  <si>
    <t>0.279531060442134</t>
  </si>
  <si>
    <t>0.263443807441589</t>
  </si>
  <si>
    <t>0.271047387961095</t>
  </si>
  <si>
    <t>0.283915832091042</t>
  </si>
  <si>
    <t>0.278434381336556</t>
  </si>
  <si>
    <t>0.265844041954556</t>
  </si>
  <si>
    <t>0.246496547268257</t>
  </si>
  <si>
    <t>0.248768036971348</t>
  </si>
  <si>
    <t>0.244485470242315</t>
  </si>
  <si>
    <t>0.24411707352669</t>
  </si>
  <si>
    <t>0.243122077363757</t>
  </si>
  <si>
    <t>0.245484498119365</t>
  </si>
  <si>
    <t>0.245326643599258</t>
  </si>
  <si>
    <t>0.2438717585</t>
  </si>
  <si>
    <t>0.258478995426569</t>
  </si>
  <si>
    <t>0.274621726698195</t>
  </si>
  <si>
    <t>0.291625275075719</t>
  </si>
  <si>
    <t>0.310364108236825</t>
  </si>
  <si>
    <t>0.3301147315</t>
  </si>
  <si>
    <t>0.351824834253007</t>
  </si>
  <si>
    <t>0.374718694304912</t>
  </si>
  <si>
    <t>0.398855334919513</t>
  </si>
  <si>
    <t>0.425302013716137</t>
  </si>
  <si>
    <t>0.454239828171391</t>
  </si>
  <si>
    <t>Central African Rep.</t>
  </si>
  <si>
    <t>0.00146527932629679</t>
  </si>
  <si>
    <t>0.00146527917832022</t>
  </si>
  <si>
    <t>0.00293175432539918</t>
  </si>
  <si>
    <t>0.00439920799237165</t>
  </si>
  <si>
    <t>0.00586774890367025</t>
  </si>
  <si>
    <t>0.00733737705929498</t>
  </si>
  <si>
    <t>0.00880809245924583</t>
  </si>
  <si>
    <t>0.0102800038279554</t>
  </si>
  <si>
    <t>0.0117528937165585</t>
  </si>
  <si>
    <t>0.0132268708494878</t>
  </si>
  <si>
    <t>0.0147019352267431</t>
  </si>
  <si>
    <t>0.0292250187618385</t>
  </si>
  <si>
    <t>0.0437491895412599</t>
  </si>
  <si>
    <t>0.0582744475650076</t>
  </si>
  <si>
    <t>0.0728007928330813</t>
  </si>
  <si>
    <t>0.0873282253454811</t>
  </si>
  <si>
    <t>0.101856745102207</t>
  </si>
  <si>
    <t>0.116386352103259</t>
  </si>
  <si>
    <t>0.130917046348637</t>
  </si>
  <si>
    <t>0.145448827838342</t>
  </si>
  <si>
    <t>0.159981696572372</t>
  </si>
  <si>
    <t>0.174515652550729</t>
  </si>
  <si>
    <t>0.189646127422684</t>
  </si>
  <si>
    <t>0.20477816448075</t>
  </si>
  <si>
    <t>0.219911760804286</t>
  </si>
  <si>
    <t>0.235046808073197</t>
  </si>
  <si>
    <t>0.250183525848315</t>
  </si>
  <si>
    <t>0.265321802888902</t>
  </si>
  <si>
    <t>0.280461639194959</t>
  </si>
  <si>
    <t>0.295602929367033</t>
  </si>
  <si>
    <t>0.310745887124671</t>
  </si>
  <si>
    <t>0.351887226901663</t>
  </si>
  <si>
    <t>0.328037963659964</t>
  </si>
  <si>
    <t>0.330187190757712</t>
  </si>
  <si>
    <t>0.332337980041571</t>
  </si>
  <si>
    <t>0.365686404654824</t>
  </si>
  <si>
    <t>0.399036499774283</t>
  </si>
  <si>
    <t>0.432388154159212</t>
  </si>
  <si>
    <t>0.467221131545421</t>
  </si>
  <si>
    <t>0.519365760947869</t>
  </si>
  <si>
    <t>0.54905535544115</t>
  </si>
  <si>
    <t>0.462529009999164</t>
  </si>
  <si>
    <t>0.596773253412769</t>
  </si>
  <si>
    <t>0.521268135746672</t>
  </si>
  <si>
    <t>0.648003715756483</t>
  </si>
  <si>
    <t>0.572072444085601</t>
  </si>
  <si>
    <t>0.643395346204605</t>
  </si>
  <si>
    <t>0.725003714469494</t>
  </si>
  <si>
    <t>0.749664680035555</t>
  </si>
  <si>
    <t>0.756206668197795</t>
  </si>
  <si>
    <t>0.903514111764096</t>
  </si>
  <si>
    <t>0.98408739017711</t>
  </si>
  <si>
    <t>0.518734999058357</t>
  </si>
  <si>
    <t>0.567953806484092</t>
  </si>
  <si>
    <t>0.674494427273864</t>
  </si>
  <si>
    <t>0.732610613211297</t>
  </si>
  <si>
    <t>0.716209541388462</t>
  </si>
  <si>
    <t>0.775664238294912</t>
  </si>
  <si>
    <t>1.01705387044521</t>
  </si>
  <si>
    <t>0.932197483705563</t>
  </si>
  <si>
    <t>1.11228987025864</t>
  </si>
  <si>
    <t>0.96656290581423</t>
  </si>
  <si>
    <t>1.10738522841447</t>
  </si>
  <si>
    <t>1.26554131987556</t>
  </si>
  <si>
    <t>1.36797822844967</t>
  </si>
  <si>
    <t>1.56413725735552</t>
  </si>
  <si>
    <t>1.72019329709433</t>
  </si>
  <si>
    <t>1.47744412010336</t>
  </si>
  <si>
    <t>1.5858951260434</t>
  </si>
  <si>
    <t>1.73518361400763</t>
  </si>
  <si>
    <t>1.82082871984608</t>
  </si>
  <si>
    <t>2.49797443460112</t>
  </si>
  <si>
    <t>2.57484959023954</t>
  </si>
  <si>
    <t>3.15458537327928</t>
  </si>
  <si>
    <t>3.32877489436118</t>
  </si>
  <si>
    <t>3.29857260455964</t>
  </si>
  <si>
    <t>3.23914258219474</t>
  </si>
  <si>
    <t>3.54186561093814</t>
  </si>
  <si>
    <t>3.67486199213518</t>
  </si>
  <si>
    <t>4.1339225259224</t>
  </si>
  <si>
    <t>4.50065767645588</t>
  </si>
  <si>
    <t>3.70964353364353</t>
  </si>
  <si>
    <t>3.0931125322398</t>
  </si>
  <si>
    <t>3.73269205639569</t>
  </si>
  <si>
    <t>4.50485153951508</t>
  </si>
  <si>
    <t>4.82776038054484</t>
  </si>
  <si>
    <t>5.00706461117653</t>
  </si>
  <si>
    <t>6.37943074829822</t>
  </si>
  <si>
    <t>6.13075738597614</t>
  </si>
  <si>
    <t>6.53041446155006</t>
  </si>
  <si>
    <t>6.07139903188947</t>
  </si>
  <si>
    <t>6.26068163862225</t>
  </si>
  <si>
    <t>6.38226462499339</t>
  </si>
  <si>
    <t>6.40222617109066</t>
  </si>
  <si>
    <t>6.21974986622952</t>
  </si>
  <si>
    <t>6.16713153378645</t>
  </si>
  <si>
    <t>5.9748262651974</t>
  </si>
  <si>
    <t>6.31377833869089</t>
  </si>
  <si>
    <t>7.34689623085349</t>
  </si>
  <si>
    <t>7.60561118196431</t>
  </si>
  <si>
    <t>7.94906022810249</t>
  </si>
  <si>
    <t>7.91844555232948</t>
  </si>
  <si>
    <t>8.71812668598862</t>
  </si>
  <si>
    <t>9.12068267815896</t>
  </si>
  <si>
    <t>9.37040440901907</t>
  </si>
  <si>
    <t>9.89287021391927</t>
  </si>
  <si>
    <t>10.9133601480642</t>
  </si>
  <si>
    <t>11.1638294478591</t>
  </si>
  <si>
    <t>11.4069080322484</t>
  </si>
  <si>
    <t>11.8826998121341</t>
  </si>
  <si>
    <t>11.0227999386969</t>
  </si>
  <si>
    <t>11.5651919404289</t>
  </si>
  <si>
    <t>12.0292924424242</t>
  </si>
  <si>
    <t>11.6420390718082</t>
  </si>
  <si>
    <t>13.2538898820659</t>
  </si>
  <si>
    <t>14.4535080771203</t>
  </si>
  <si>
    <t>14.3834792901647</t>
  </si>
  <si>
    <t>13.9865653178471</t>
  </si>
  <si>
    <t>15.0692940773644</t>
  </si>
  <si>
    <t>14.6842912094421</t>
  </si>
  <si>
    <t>15.4544810223689</t>
  </si>
  <si>
    <t>16.0150082554792</t>
  </si>
  <si>
    <t>16.2939693423886</t>
  </si>
  <si>
    <t>17.6617955871767</t>
  </si>
  <si>
    <t>18.7972286806777</t>
  </si>
  <si>
    <t>17.0099854329664</t>
  </si>
  <si>
    <t>16.6726461585062</t>
  </si>
  <si>
    <t>17.936471575872</t>
  </si>
  <si>
    <t>17.8480637437591</t>
  </si>
  <si>
    <t>18.6016249590386</t>
  </si>
  <si>
    <t>19.3811814424611</t>
  </si>
  <si>
    <t>19.7944708916022</t>
  </si>
  <si>
    <t>19.3157459176809</t>
  </si>
  <si>
    <t>19.0409954003681</t>
  </si>
  <si>
    <t>19.2052405485107</t>
  </si>
  <si>
    <t>19.2765878817651</t>
  </si>
  <si>
    <t>19.2793166739574</t>
  </si>
  <si>
    <t>19.7288888292941</t>
  </si>
  <si>
    <t>19.6391704980166</t>
  </si>
  <si>
    <t>19.7282909553945</t>
  </si>
  <si>
    <t>19.159986094</t>
  </si>
  <si>
    <t>19.2097865660193</t>
  </si>
  <si>
    <t>19.2597164789997</t>
  </si>
  <si>
    <t>19.3097761693829</t>
  </si>
  <si>
    <t>19.3599659744853</t>
  </si>
  <si>
    <t>19.4102862325</t>
  </si>
  <si>
    <t>19.460737282499</t>
  </si>
  <si>
    <t>19.5113194644358</t>
  </si>
  <si>
    <t>19.5620331191473</t>
  </si>
  <si>
    <t>19.6128785883565</t>
  </si>
  <si>
    <t>19.6638562146745</t>
  </si>
  <si>
    <t>Chad</t>
  </si>
  <si>
    <t>0.00159380774931108</t>
  </si>
  <si>
    <t>0.00159380758835459</t>
  </si>
  <si>
    <t>0.00318891605104857</t>
  </si>
  <si>
    <t>0.00478508886547477</t>
  </si>
  <si>
    <t>0.00638244429293678</t>
  </si>
  <si>
    <t>0.00798098233343459</t>
  </si>
  <si>
    <t>0.00958070298696821</t>
  </si>
  <si>
    <t>0.0111817245148412</t>
  </si>
  <si>
    <t>0.0127838103944464</t>
  </si>
  <si>
    <t>0.0143870788870875</t>
  </si>
  <si>
    <t>0.0159915299927643</t>
  </si>
  <si>
    <t>0.0317885201411387</t>
  </si>
  <si>
    <t>0.0475866929025488</t>
  </si>
  <si>
    <t>0.0633860482769948</t>
  </si>
  <si>
    <t>0.0791865862644766</t>
  </si>
  <si>
    <t>0.0949883068649941</t>
  </si>
  <si>
    <t>0.110791210078548</t>
  </si>
  <si>
    <t>0.126595295905137</t>
  </si>
  <si>
    <t>0.142400564344762</t>
  </si>
  <si>
    <t>0.158207015397422</t>
  </si>
  <si>
    <t>0.174014649063119</t>
  </si>
  <si>
    <t>0.189823465341852</t>
  </si>
  <si>
    <t>0.206281124757974</t>
  </si>
  <si>
    <t>0.222740483388905</t>
  </si>
  <si>
    <t>0.239201538057817</t>
  </si>
  <si>
    <t>0.25566417094321</t>
  </si>
  <si>
    <t>0.272128620864911</t>
  </si>
  <si>
    <t>0.288594766824591</t>
  </si>
  <si>
    <t>0.305062608822253</t>
  </si>
  <si>
    <t>0.321532032213224</t>
  </si>
  <si>
    <t>0.338003269463674</t>
  </si>
  <si>
    <t>0.382753362484728</t>
  </si>
  <si>
    <t>0.356812137567534</t>
  </si>
  <si>
    <t>0.359149886242442</t>
  </si>
  <si>
    <t>0.361489334132159</t>
  </si>
  <si>
    <t>0.397762948740676</t>
  </si>
  <si>
    <t>0.434038380385502</t>
  </si>
  <si>
    <t>0.470315508068308</t>
  </si>
  <si>
    <t>0.508203894462202</t>
  </si>
  <si>
    <t>0.564922441523543</t>
  </si>
  <si>
    <t>0.597216288115158</t>
  </si>
  <si>
    <t>0.503100198841222</t>
  </si>
  <si>
    <t>0.649119808626986</t>
  </si>
  <si>
    <t>0.566991685006346</t>
  </si>
  <si>
    <t>0.704844001563331</t>
  </si>
  <si>
    <t>0.622252343418566</t>
  </si>
  <si>
    <t>0.699831404325619</t>
  </si>
  <si>
    <t>0.788598131198053</t>
  </si>
  <si>
    <t>0.815422257710516</t>
  </si>
  <si>
    <t>0.822538082824374</t>
  </si>
  <si>
    <t>0.982766744263646</t>
  </si>
  <si>
    <t>1.07040758735574</t>
  </si>
  <si>
    <t>0.564236351732039</t>
  </si>
  <si>
    <t>0.617772435452841</t>
  </si>
  <si>
    <t>0.733658372000039</t>
  </si>
  <si>
    <t>0.79687227657452</t>
  </si>
  <si>
    <t>0.779032568541303</t>
  </si>
  <si>
    <t>0.843702392896178</t>
  </si>
  <si>
    <t>1.10626575499371</t>
  </si>
  <si>
    <t>1.01396610649871</t>
  </si>
  <si>
    <t>1.20985547457274</t>
  </si>
  <si>
    <t>1.0513459255422</t>
  </si>
  <si>
    <t>1.20452061722606</t>
  </si>
  <si>
    <t>1.37654952642284</t>
  </si>
  <si>
    <t>1.48797178958512</t>
  </si>
  <si>
    <t>1.7013371014111</t>
  </si>
  <si>
    <t>1.87108175077506</t>
  </si>
  <si>
    <t>1.60703959001866</t>
  </si>
  <si>
    <t>1.72500348303602</t>
  </si>
  <si>
    <t>1.88738695813878</t>
  </si>
  <si>
    <t>1.98054450900717</t>
  </si>
  <si>
    <t>2.71708672878785</t>
  </si>
  <si>
    <t>2.80070506461442</t>
  </si>
  <si>
    <t>3.43129294433074</t>
  </si>
  <si>
    <t>3.62076167125993</t>
  </si>
  <si>
    <t>3.58791015778483</t>
  </si>
  <si>
    <t>3.52326717232328</t>
  </si>
  <si>
    <t>3.8525438504605</t>
  </si>
  <si>
    <t>3.99720614056315</t>
  </si>
  <si>
    <t>4.49653362237651</t>
  </si>
  <si>
    <t>4.89543730877619</t>
  </si>
  <si>
    <t>4.03503857933038</t>
  </si>
  <si>
    <t>3.36442795233736</t>
  </si>
  <si>
    <t>4.06010882601529</t>
  </si>
  <si>
    <t>4.89999904067491</t>
  </si>
  <si>
    <t>5.25123214955592</t>
  </si>
  <si>
    <t>5.44626422783363</t>
  </si>
  <si>
    <t>6.93900881583284</t>
  </si>
  <si>
    <t>6.6685228239791</t>
  </si>
  <si>
    <t>7.1032362145833</t>
  </si>
  <si>
    <t>6.60395779324958</t>
  </si>
  <si>
    <t>6.80984351074137</t>
  </si>
  <si>
    <t>6.94209126882067</t>
  </si>
  <si>
    <t>6.96380376164515</t>
  </si>
  <si>
    <t>6.76532136751463</t>
  </si>
  <si>
    <t>6.70808756608269</t>
  </si>
  <si>
    <t>6.49891405096514</t>
  </si>
  <si>
    <t>6.86759764028752</t>
  </si>
  <si>
    <t>7.99133648852618</t>
  </si>
  <si>
    <t>8.27274487704495</t>
  </si>
  <si>
    <t>8.64631989540814</t>
  </si>
  <si>
    <t>8.61301982311886</t>
  </si>
  <si>
    <t>9.48284577707192</t>
  </si>
  <si>
    <t>9.92071236560437</t>
  </si>
  <si>
    <t>10.1923386846777</t>
  </si>
  <si>
    <t>10.76063309357</t>
  </si>
  <si>
    <t>11.8706363099838</t>
  </si>
  <si>
    <t>12.1430757717392</t>
  </si>
  <si>
    <t>12.4074762341892</t>
  </si>
  <si>
    <t>12.9250025598741</t>
  </si>
  <si>
    <t>11.9896757199196</t>
  </si>
  <si>
    <t>12.5796441716752</t>
  </si>
  <si>
    <t>13.0844537074848</t>
  </si>
  <si>
    <t>12.6632320250671</t>
  </si>
  <si>
    <t>14.4164679207885</t>
  </si>
  <si>
    <t>15.7213118103999</t>
  </si>
  <si>
    <t>15.6451403792457</t>
  </si>
  <si>
    <t>15.2134107059087</t>
  </si>
  <si>
    <t>16.3911120877209</t>
  </si>
  <si>
    <t>15.972338313063</t>
  </si>
  <si>
    <t>16.810086085964</t>
  </si>
  <si>
    <t>17.4197805188262</t>
  </si>
  <si>
    <t>17.7232109529374</t>
  </si>
  <si>
    <t>19.211017427464</t>
  </si>
  <si>
    <t>20.4460461559589</t>
  </si>
  <si>
    <t>18.5020331019391</t>
  </si>
  <si>
    <t>18.1351037799098</t>
  </si>
  <si>
    <t>19.5097868917399</t>
  </si>
  <si>
    <t>19.4136242793338</t>
  </si>
  <si>
    <t>20.2332848607249</t>
  </si>
  <si>
    <t>21.0812209108735</t>
  </si>
  <si>
    <t>21.5307624521537</t>
  </si>
  <si>
    <t>21.010045644422</t>
  </si>
  <si>
    <t>20.7111951141773</t>
  </si>
  <si>
    <t>20.8898471876752</t>
  </si>
  <si>
    <t>20.9674528227188</t>
  </si>
  <si>
    <t>20.9704209736128</t>
  </si>
  <si>
    <t>21.4594277944905</t>
  </si>
  <si>
    <t>21.3618397311915</t>
  </si>
  <si>
    <t>21.4587774774914</t>
  </si>
  <si>
    <t>20.840623194</t>
  </si>
  <si>
    <t>20.9171229499889</t>
  </si>
  <si>
    <t>20.9939035139273</t>
  </si>
  <si>
    <t>21.070965916578</t>
  </si>
  <si>
    <t>21.1483111924876</t>
  </si>
  <si>
    <t>21.22594038</t>
  </si>
  <si>
    <t>21.3038545212706</t>
  </si>
  <si>
    <t>21.3820546622802</t>
  </si>
  <si>
    <t>21.4605418528492</t>
  </si>
  <si>
    <t>21.5393171466516</t>
  </si>
  <si>
    <t>21.6183816012289</t>
  </si>
  <si>
    <t>Chile</t>
  </si>
  <si>
    <t>14.4</t>
  </si>
  <si>
    <t>9.606119</t>
  </si>
  <si>
    <t>18.01224</t>
  </si>
  <si>
    <t>15.61836</t>
  </si>
  <si>
    <t>19.22447</t>
  </si>
  <si>
    <t>18.03059</t>
  </si>
  <si>
    <t>25.23671</t>
  </si>
  <si>
    <t>28.84283</t>
  </si>
  <si>
    <t>30.04895</t>
  </si>
  <si>
    <t>27.65507</t>
  </si>
  <si>
    <t>40.86119</t>
  </si>
  <si>
    <t>39.6673</t>
  </si>
  <si>
    <t>44.47342</t>
  </si>
  <si>
    <t>38.47954</t>
  </si>
  <si>
    <t>50.48566</t>
  </si>
  <si>
    <t>49.29178</t>
  </si>
  <si>
    <t>39.6979</t>
  </si>
  <si>
    <t>51.70401</t>
  </si>
  <si>
    <t>49.31013</t>
  </si>
  <si>
    <t>61.31625</t>
  </si>
  <si>
    <t>52.92237</t>
  </si>
  <si>
    <t>46.92849</t>
  </si>
  <si>
    <t>58.93461</t>
  </si>
  <si>
    <t>50.54073</t>
  </si>
  <si>
    <t>57.74685</t>
  </si>
  <si>
    <t>57.75296</t>
  </si>
  <si>
    <t>62.55908</t>
  </si>
  <si>
    <t>52.9652</t>
  </si>
  <si>
    <t>57.77132</t>
  </si>
  <si>
    <t>55.37743</t>
  </si>
  <si>
    <t>48.18355</t>
  </si>
  <si>
    <t>48.43243</t>
  </si>
  <si>
    <t>54.68148</t>
  </si>
  <si>
    <t>39.33071</t>
  </si>
  <si>
    <t>55.18012</t>
  </si>
  <si>
    <t>49.4297</t>
  </si>
  <si>
    <t>47.27946</t>
  </si>
  <si>
    <t>37.92941</t>
  </si>
  <si>
    <t>42.97953</t>
  </si>
  <si>
    <t>32.42982</t>
  </si>
  <si>
    <t>35.0803</t>
  </si>
  <si>
    <t>28.13095</t>
  </si>
  <si>
    <t>28.38177</t>
  </si>
  <si>
    <t>31.03278</t>
  </si>
  <si>
    <t>31.28397</t>
  </si>
  <si>
    <t>30.33533</t>
  </si>
  <si>
    <t>32.85262</t>
  </si>
  <si>
    <t>29.95602</t>
  </si>
  <si>
    <t>36.67825</t>
  </si>
  <si>
    <t>35.93486</t>
  </si>
  <si>
    <t>39.88259</t>
  </si>
  <si>
    <t>47.29789</t>
  </si>
  <si>
    <t>46.44544</t>
  </si>
  <si>
    <t>51.44799</t>
  </si>
  <si>
    <t>51.26206</t>
  </si>
  <si>
    <t>49.63181</t>
  </si>
  <si>
    <t>48.57195</t>
  </si>
  <si>
    <t>50.33627</t>
  </si>
  <si>
    <t>67.83532</t>
  </si>
  <si>
    <t>68.26277</t>
  </si>
  <si>
    <t>65.49887</t>
  </si>
  <si>
    <t>65.20069</t>
  </si>
  <si>
    <t>75.03806</t>
  </si>
  <si>
    <t>74.08822</t>
  </si>
  <si>
    <t>87.30782</t>
  </si>
  <si>
    <t>83.93059</t>
  </si>
  <si>
    <t>111.0669</t>
  </si>
  <si>
    <t>150.1555</t>
  </si>
  <si>
    <t>155.632</t>
  </si>
  <si>
    <t>122.9193</t>
  </si>
  <si>
    <t>138.8541</t>
  </si>
  <si>
    <t>93.68377</t>
  </si>
  <si>
    <t>172.6147</t>
  </si>
  <si>
    <t>234.5657</t>
  </si>
  <si>
    <t>249.6035</t>
  </si>
  <si>
    <t>249.0822</t>
  </si>
  <si>
    <t>261.2137</t>
  </si>
  <si>
    <t>305.351</t>
  </si>
  <si>
    <t>351.5346</t>
  </si>
  <si>
    <t>390.5029</t>
  </si>
  <si>
    <t>273.73</t>
  </si>
  <si>
    <t>269.2801</t>
  </si>
  <si>
    <t>134.3758</t>
  </si>
  <si>
    <t>208.3201</t>
  </si>
  <si>
    <t>315.2398</t>
  </si>
  <si>
    <t>326.1621</t>
  </si>
  <si>
    <t>312.0637</t>
  </si>
  <si>
    <t>481.4487</t>
  </si>
  <si>
    <t>413.5346</t>
  </si>
  <si>
    <t>396.9132</t>
  </si>
  <si>
    <t>421.6618</t>
  </si>
  <si>
    <t>528.7095</t>
  </si>
  <si>
    <t>540.8739</t>
  </si>
  <si>
    <t>551.0966</t>
  </si>
  <si>
    <t>547.0237</t>
  </si>
  <si>
    <t>509.884</t>
  </si>
  <si>
    <t>395.4085</t>
  </si>
  <si>
    <t>459.2647</t>
  </si>
  <si>
    <t>471.8178</t>
  </si>
  <si>
    <t>399.152</t>
  </si>
  <si>
    <t>380.2675</t>
  </si>
  <si>
    <t>395.7927</t>
  </si>
  <si>
    <t>422.4441</t>
  </si>
  <si>
    <t>373.0658</t>
  </si>
  <si>
    <t>370.264</t>
  </si>
  <si>
    <t>433.2864</t>
  </si>
  <si>
    <t>479.9336</t>
  </si>
  <si>
    <t>466.8025</t>
  </si>
  <si>
    <t>442.261</t>
  </si>
  <si>
    <t>502.073</t>
  </si>
  <si>
    <t>485.3473</t>
  </si>
  <si>
    <t>495.4142</t>
  </si>
  <si>
    <t>523.0562</t>
  </si>
  <si>
    <t>520.8301</t>
  </si>
  <si>
    <t>540.5566</t>
  </si>
  <si>
    <t>500.0522</t>
  </si>
  <si>
    <t>549.4946</t>
  </si>
  <si>
    <t>544.8602</t>
  </si>
  <si>
    <t>541.4673</t>
  </si>
  <si>
    <t>565.4703</t>
  </si>
  <si>
    <t>558.7775</t>
  </si>
  <si>
    <t>563.7516</t>
  </si>
  <si>
    <t>559.1924</t>
  </si>
  <si>
    <t>562.8154</t>
  </si>
  <si>
    <t>672.9326</t>
  </si>
  <si>
    <t>603.7574</t>
  </si>
  <si>
    <t>706.8914</t>
  </si>
  <si>
    <t>732.7291</t>
  </si>
  <si>
    <t>703.1166</t>
  </si>
  <si>
    <t>712.9186</t>
  </si>
  <si>
    <t>709.3142</t>
  </si>
  <si>
    <t>701.9444</t>
  </si>
  <si>
    <t>778.2542</t>
  </si>
  <si>
    <t>785.7408</t>
  </si>
  <si>
    <t>804.2404</t>
  </si>
  <si>
    <t>838.4816</t>
  </si>
  <si>
    <t>865.6277</t>
  </si>
  <si>
    <t>867.1655</t>
  </si>
  <si>
    <t>906.765</t>
  </si>
  <si>
    <t>1002.94</t>
  </si>
  <si>
    <t>998.42</t>
  </si>
  <si>
    <t>984.039082990581</t>
  </si>
  <si>
    <t>1103.04956975829</t>
  </si>
  <si>
    <t>1015.90788007971</t>
  </si>
  <si>
    <t>1057.46463218656</t>
  </si>
  <si>
    <t>1305.86123031647</t>
  </si>
  <si>
    <t>1513.84842675373</t>
  </si>
  <si>
    <t>1792.52103892919</t>
  </si>
  <si>
    <t>1872.89384465774</t>
  </si>
  <si>
    <t>2142.65436906693</t>
  </si>
  <si>
    <t>1375.32773278256</t>
  </si>
  <si>
    <t>China</t>
  </si>
  <si>
    <t>0.0736381723733995</t>
  </si>
  <si>
    <t>0.147276360292636</t>
  </si>
  <si>
    <t>0.220914501574362</t>
  </si>
  <si>
    <t>0.294552720585271</t>
  </si>
  <si>
    <t>0.368190861866997</t>
  </si>
  <si>
    <t>0.441829080877907</t>
  </si>
  <si>
    <t>0.515467222159633</t>
  </si>
  <si>
    <t>0.589105441170543</t>
  </si>
  <si>
    <t>0.662743582452269</t>
  </si>
  <si>
    <t>0.736381723733995</t>
  </si>
  <si>
    <t>0.805401041463265</t>
  </si>
  <si>
    <t>0.873581194925559</t>
  </si>
  <si>
    <t>0.94092187320414</t>
  </si>
  <si>
    <t>1.00742152171534</t>
  </si>
  <si>
    <t>1.07308247233466</t>
  </si>
  <si>
    <t>1.13790317047843</t>
  </si>
  <si>
    <t>1.20188517073033</t>
  </si>
  <si>
    <t>1.26502614121484</t>
  </si>
  <si>
    <t>1.32732841380748</t>
  </si>
  <si>
    <t>1.38879043392457</t>
  </si>
  <si>
    <t>1.44941220156611</t>
  </si>
  <si>
    <t>1.50919527131577</t>
  </si>
  <si>
    <t>1.56813808858989</t>
  </si>
  <si>
    <t>1.62624065338846</t>
  </si>
  <si>
    <t>1.68350452029515</t>
  </si>
  <si>
    <t>1.7399281347263</t>
  </si>
  <si>
    <t>1.79551149668189</t>
  </si>
  <si>
    <t>1.85025616074562</t>
  </si>
  <si>
    <t>1.90416057233379</t>
  </si>
  <si>
    <t>1.96982152295311</t>
  </si>
  <si>
    <t>1.98126559066588</t>
  </si>
  <si>
    <t>1.98921262240502</t>
  </si>
  <si>
    <t>1.99366184087869</t>
  </si>
  <si>
    <t>1.99461246879506</t>
  </si>
  <si>
    <t>1.9920660607378</t>
  </si>
  <si>
    <t>1.98602183941507</t>
  </si>
  <si>
    <t>1.97647902753505</t>
  </si>
  <si>
    <t>1.96343917968139</t>
  </si>
  <si>
    <t>1.94690151856227</t>
  </si>
  <si>
    <t>1.92686526688585</t>
  </si>
  <si>
    <t>2.66738264956656</t>
  </si>
  <si>
    <t>3.40495875993694</t>
  </si>
  <si>
    <t>4.13959592987248</t>
  </si>
  <si>
    <t>4.87129105020586</t>
  </si>
  <si>
    <t>5.6000472301044</t>
  </si>
  <si>
    <t>6.32586213769261</t>
  </si>
  <si>
    <t>7.04873732755415</t>
  </si>
  <si>
    <t>7.76867202239719</t>
  </si>
  <si>
    <t>8.48566389034622</t>
  </si>
  <si>
    <t>9.19972303619512</t>
  </si>
  <si>
    <t>9.98406490992477</t>
  </si>
  <si>
    <t>10.7683446003075</t>
  </si>
  <si>
    <t>11.5525543344249</t>
  </si>
  <si>
    <t>12.2144338792714</t>
  </si>
  <si>
    <t>13.2905244710144</t>
  </si>
  <si>
    <t>88.6909418050657</t>
  </si>
  <si>
    <t>88.7930002232336</t>
  </si>
  <si>
    <t>88.8944368079321</t>
  </si>
  <si>
    <t>88.9952515591612</t>
  </si>
  <si>
    <t>89.0955999352882</t>
  </si>
  <si>
    <t>89.1952487487622</t>
  </si>
  <si>
    <t>89.2943534579504</t>
  </si>
  <si>
    <t>126.154931482897</t>
  </si>
  <si>
    <t>138.77488628633</t>
  </si>
  <si>
    <t>132.25387415093</t>
  </si>
  <si>
    <t>156.300252142435</t>
  </si>
  <si>
    <t>166.039330211247</t>
  </si>
  <si>
    <t>180.141658276584</t>
  </si>
  <si>
    <t>196.868512228775</t>
  </si>
  <si>
    <t>121.077428017563</t>
  </si>
  <si>
    <t>200.521239757309</t>
  </si>
  <si>
    <t>206.720919447388</t>
  </si>
  <si>
    <t>239.889283518493</t>
  </si>
  <si>
    <t>251.928989965776</t>
  </si>
  <si>
    <t>237.284500844292</t>
  </si>
  <si>
    <t>225.554467464778</t>
  </si>
  <si>
    <t>235.957585949742</t>
  </si>
  <si>
    <t>244.513081738703</t>
  </si>
  <si>
    <t>248.701596530323</t>
  </si>
  <si>
    <t>254.530119368344</t>
  </si>
  <si>
    <t>266.231703866633</t>
  </si>
  <si>
    <t>257.827080423188</t>
  </si>
  <si>
    <t>277.459606719594</t>
  </si>
  <si>
    <t>319.973972377656</t>
  </si>
  <si>
    <t>353.339924033667</t>
  </si>
  <si>
    <t>390.869128496603</t>
  </si>
  <si>
    <t>365.273452416048</t>
  </si>
  <si>
    <t>283.298156622309</t>
  </si>
  <si>
    <t>342.145367000504</t>
  </si>
  <si>
    <t>437.75793715364</t>
  </si>
  <si>
    <t>545.004234227715</t>
  </si>
  <si>
    <t>576.833169005698</t>
  </si>
  <si>
    <t>496.713735201431</t>
  </si>
  <si>
    <t>501.876507581258</t>
  </si>
  <si>
    <t>260.118381299619</t>
  </si>
  <si>
    <t>162.437359839654</t>
  </si>
  <si>
    <t>174.257403613866</t>
  </si>
  <si>
    <t>124.402837953633</t>
  </si>
  <si>
    <t>320.716596998506</t>
  </si>
  <si>
    <t>407.070844083873</t>
  </si>
  <si>
    <t>522.397245259541</t>
  </si>
  <si>
    <t>654.275143349026</t>
  </si>
  <si>
    <t>686.750862664385</t>
  </si>
  <si>
    <t>820.769655659885</t>
  </si>
  <si>
    <t>970.604316574883</t>
  </si>
  <si>
    <t>1088.24665877821</t>
  </si>
  <si>
    <t>1292.94180024061</t>
  </si>
  <si>
    <t>2678.33235967114</t>
  </si>
  <si>
    <t>3670.34096155516</t>
  </si>
  <si>
    <t>3962.49931236645</t>
  </si>
  <si>
    <t>2795.15465898667</t>
  </si>
  <si>
    <t>2232.90138615082</t>
  </si>
  <si>
    <t>2206.31567345778</t>
  </si>
  <si>
    <t>2188.89734068759</t>
  </si>
  <si>
    <t>2359.3745409117</t>
  </si>
  <si>
    <t>2559.01884001876</t>
  </si>
  <si>
    <t>2102.94440937755</t>
  </si>
  <si>
    <t>2264.94757399718</t>
  </si>
  <si>
    <t>2745.53079354359</t>
  </si>
  <si>
    <t>3633.86965128207</t>
  </si>
  <si>
    <t>4030.66857081787</t>
  </si>
  <si>
    <t>4230.64865935714</t>
  </si>
  <si>
    <t>4328.49648733151</t>
  </si>
  <si>
    <t>4332.56871925129</t>
  </si>
  <si>
    <t>5033.97510633204</t>
  </si>
  <si>
    <t>5060.93547360395</t>
  </si>
  <si>
    <t>5772.38136201623</t>
  </si>
  <si>
    <t>6453.5291920202</t>
  </si>
  <si>
    <t>6614.29490752017</t>
  </si>
  <si>
    <t>6474.08234270217</t>
  </si>
  <si>
    <t>6463.16139243057</t>
  </si>
  <si>
    <t>6907.24454048189</t>
  </si>
  <si>
    <t>7370.26718136721</t>
  </si>
  <si>
    <t>8124.26979770618</t>
  </si>
  <si>
    <t>8948.64997130432</t>
  </si>
  <si>
    <t>9183.94122053249</t>
  </si>
  <si>
    <t>9486.01819958004</t>
  </si>
  <si>
    <t>9755.68561050127</t>
  </si>
  <si>
    <t>9789.10618290615</t>
  </si>
  <si>
    <t>9522.67077230236</t>
  </si>
  <si>
    <t>9197.29328793268</t>
  </si>
  <si>
    <t>8864.70245852362</t>
  </si>
  <si>
    <t>9298.06099192435</t>
  </si>
  <si>
    <t>9200.72469141915</t>
  </si>
  <si>
    <t>9116.28816600478</t>
  </si>
  <si>
    <t>9287.5</t>
  </si>
  <si>
    <t>9975.5</t>
  </si>
  <si>
    <t>Colombia</t>
  </si>
  <si>
    <t>0.05021866905598</t>
  </si>
  <si>
    <t>0.0335004521509279</t>
  </si>
  <si>
    <t>0.0630219374478762</t>
  </si>
  <si>
    <t>0.0567326519257811</t>
  </si>
  <si>
    <t>0.070338204315108</t>
  </si>
  <si>
    <t>0.068027891833438</t>
  </si>
  <si>
    <t>0.0935703997538492</t>
  </si>
  <si>
    <t>0.107175983003555</t>
  </si>
  <si>
    <t>0.112823619854427</t>
  </si>
  <si>
    <t>0.106534334014348</t>
  </si>
  <si>
    <t>0.151971711790457</t>
  </si>
  <si>
    <t>0.14963254561671</t>
  </si>
  <si>
    <t>0.167183044696904</t>
  </si>
  <si>
    <t>0.148917529837314</t>
  </si>
  <si>
    <t>0.190331395989495</t>
  </si>
  <si>
    <t>0.187971298654117</t>
  </si>
  <si>
    <t>0.157753137867086</t>
  </si>
  <si>
    <t>0.199151246975093</t>
  </si>
  <si>
    <t>0.192796461237162</t>
  </si>
  <si>
    <t>0.234184117825034</t>
  </si>
  <si>
    <t>0.207923964948268</t>
  </si>
  <si>
    <t>0.189616532315345</t>
  </si>
  <si>
    <t>0.230988472703484</t>
  </si>
  <si>
    <t>0.205016421292883</t>
  </si>
  <si>
    <t>0.230766017243634</t>
  </si>
  <si>
    <t>0.232636726694627</t>
  </si>
  <si>
    <t>0.25025917526296</t>
  </si>
  <si>
    <t>0.220128925743718</t>
  </si>
  <si>
    <t>0.237741344982221</t>
  </si>
  <si>
    <t>0.231474866881994</t>
  </si>
  <si>
    <t>0.209366118001561</t>
  </si>
  <si>
    <t>0.211699464842221</t>
  </si>
  <si>
    <t>0.233017266236741</t>
  </si>
  <si>
    <t>0.173501643275332</t>
  </si>
  <si>
    <t>0.230238213221421</t>
  </si>
  <si>
    <t>0.212758567102342</t>
  </si>
  <si>
    <t>0.198480929528036</t>
  </si>
  <si>
    <t>0.168575391260312</t>
  </si>
  <si>
    <t>0.20573318223808</t>
  </si>
  <si>
    <t>0.164652835409167</t>
  </si>
  <si>
    <t>0.180038178212365</t>
  </si>
  <si>
    <t>0.167812924740691</t>
  </si>
  <si>
    <t>0.191232715954236</t>
  </si>
  <si>
    <t>0.212669873059987</t>
  </si>
  <si>
    <t>0.221450546425851</t>
  </si>
  <si>
    <t>0.223954937727715</t>
  </si>
  <si>
    <t>0.226998125331948</t>
  </si>
  <si>
    <t>0.228497220766536</t>
  </si>
  <si>
    <t>0.275960431827532</t>
  </si>
  <si>
    <t>0.301573583964906</t>
  </si>
  <si>
    <t>0.328751368457696</t>
  </si>
  <si>
    <t>0.430099268645908</t>
  </si>
  <si>
    <t>0.44276551730731</t>
  </si>
  <si>
    <t>0.504636648667531</t>
  </si>
  <si>
    <t>0.530014794379859</t>
  </si>
  <si>
    <t>0.59164686170684</t>
  </si>
  <si>
    <t>0.588694174869853</t>
  </si>
  <si>
    <t>0.638595487676505</t>
  </si>
  <si>
    <t>0.703264947172167</t>
  </si>
  <si>
    <t>0.764977419280431</t>
  </si>
  <si>
    <t>0.781908879868756</t>
  </si>
  <si>
    <t>0.926801259770992</t>
  </si>
  <si>
    <t>0.922405988398749</t>
  </si>
  <si>
    <t>0.828938651260694</t>
  </si>
  <si>
    <t>0.821181180434116</t>
  </si>
  <si>
    <t>1.01392026615149</t>
  </si>
  <si>
    <t>1.227279191412</t>
  </si>
  <si>
    <t>1.47984952348187</t>
  </si>
  <si>
    <t>1.64728485093757</t>
  </si>
  <si>
    <t>1.3829904226774</t>
  </si>
  <si>
    <t>1.4893718622747</t>
  </si>
  <si>
    <t>1.23414572431446</t>
  </si>
  <si>
    <t>1.46177596723341</t>
  </si>
  <si>
    <t>1.87418691409132</t>
  </si>
  <si>
    <t>1.86560032932336</t>
  </si>
  <si>
    <t>2.02526323001965</t>
  </si>
  <si>
    <t>2.1978</t>
  </si>
  <si>
    <t>2.142059</t>
  </si>
  <si>
    <t>2.810954</t>
  </si>
  <si>
    <t>2.659657</t>
  </si>
  <si>
    <t>1.003343</t>
  </si>
  <si>
    <t>0.8600087</t>
  </si>
  <si>
    <t>0.2070391</t>
  </si>
  <si>
    <t>1.523825</t>
  </si>
  <si>
    <t>2.478578</t>
  </si>
  <si>
    <t>4.392462</t>
  </si>
  <si>
    <t>5.17154</t>
  </si>
  <si>
    <t>4.929455</t>
  </si>
  <si>
    <t>5.444067</t>
  </si>
  <si>
    <t>9.760337</t>
  </si>
  <si>
    <t>8.222846</t>
  </si>
  <si>
    <t>6.500897</t>
  </si>
  <si>
    <t>8.521389</t>
  </si>
  <si>
    <t>7.288863</t>
  </si>
  <si>
    <t>8.987209</t>
  </si>
  <si>
    <t>8.458779</t>
  </si>
  <si>
    <t>9.861176</t>
  </si>
  <si>
    <t>10.27453</t>
  </si>
  <si>
    <t>9.778601</t>
  </si>
  <si>
    <t>10.5111</t>
  </si>
  <si>
    <t>18.579</t>
  </si>
  <si>
    <t>19.13027</t>
  </si>
  <si>
    <t>18.92129</t>
  </si>
  <si>
    <t>22.91804</t>
  </si>
  <si>
    <t>20.21397</t>
  </si>
  <si>
    <t>27.74627</t>
  </si>
  <si>
    <t>28.85461</t>
  </si>
  <si>
    <t>30.90599</t>
  </si>
  <si>
    <t>36.15261</t>
  </si>
  <si>
    <t>37.2474</t>
  </si>
  <si>
    <t>37.28336</t>
  </si>
  <si>
    <t>38.81898</t>
  </si>
  <si>
    <t>40.89067</t>
  </si>
  <si>
    <t>43.4608</t>
  </si>
  <si>
    <t>43.07539</t>
  </si>
  <si>
    <t>41.18806</t>
  </si>
  <si>
    <t>40.03486</t>
  </si>
  <si>
    <t>47.05152</t>
  </si>
  <si>
    <t>51.32278</t>
  </si>
  <si>
    <t>53.94835</t>
  </si>
  <si>
    <t>46.02753</t>
  </si>
  <si>
    <t>48.18906</t>
  </si>
  <si>
    <t>49.52149</t>
  </si>
  <si>
    <t>53.28854</t>
  </si>
  <si>
    <t>59.11729</t>
  </si>
  <si>
    <t>58.76435</t>
  </si>
  <si>
    <t>61.55608</t>
  </si>
  <si>
    <t>66.26649</t>
  </si>
  <si>
    <t>64.5397</t>
  </si>
  <si>
    <t>69.25562</t>
  </si>
  <si>
    <t>67.21632</t>
  </si>
  <si>
    <t>68.7616</t>
  </si>
  <si>
    <t>66.8801</t>
  </si>
  <si>
    <t>84.00086</t>
  </si>
  <si>
    <t>96.08617</t>
  </si>
  <si>
    <t>88.01557</t>
  </si>
  <si>
    <t>87.18646</t>
  </si>
  <si>
    <t>90.62142</t>
  </si>
  <si>
    <t>87.54614</t>
  </si>
  <si>
    <t>95.80236</t>
  </si>
  <si>
    <t>96.65211</t>
  </si>
  <si>
    <t>103.158791340351</t>
  </si>
  <si>
    <t>105.430597657511</t>
  </si>
  <si>
    <t>112.076608359475</t>
  </si>
  <si>
    <t>107.667239853883</t>
  </si>
  <si>
    <t>114.772896279289</t>
  </si>
  <si>
    <t>117.554044060223</t>
  </si>
  <si>
    <t>121.295904441092</t>
  </si>
  <si>
    <t>124.567761715675</t>
  </si>
  <si>
    <t>116.950916021483</t>
  </si>
  <si>
    <t>130.05844676116</t>
  </si>
  <si>
    <t>Congo, Dem. Rep.</t>
  </si>
  <si>
    <t>0.0000205603899299008</t>
  </si>
  <si>
    <t>0.0000205603878535349</t>
  </si>
  <si>
    <t>0.0000411375572063938</t>
  </si>
  <si>
    <t>0.0000617284568768814</t>
  </si>
  <si>
    <t>0.0000823346124558453</t>
  </si>
  <si>
    <t>0.000102956023943286</t>
  </si>
  <si>
    <t>0.000123592691339202</t>
  </si>
  <si>
    <t>0.000144246140234443</t>
  </si>
  <si>
    <t>0.000164913319447312</t>
  </si>
  <si>
    <t>0.000185595754568657</t>
  </si>
  <si>
    <t>0.000206293445598479</t>
  </si>
  <si>
    <t>0.000410077294252603</t>
  </si>
  <si>
    <t>0.000613876398815204</t>
  </si>
  <si>
    <t>0.000817690759286281</t>
  </si>
  <si>
    <t>0.00102152037566583</t>
  </si>
  <si>
    <t>0.00122536524795386</t>
  </si>
  <si>
    <t>0.00142922537615037</t>
  </si>
  <si>
    <t>0.00163310076025535</t>
  </si>
  <si>
    <t>0.00183699140026881</t>
  </si>
  <si>
    <t>0.00204089729619074</t>
  </si>
  <si>
    <t>0.00224481844802116</t>
  </si>
  <si>
    <t>0.00244875485576004</t>
  </si>
  <si>
    <t>0.0026610614498742</t>
  </si>
  <si>
    <t>0.00287338996414721</t>
  </si>
  <si>
    <t>0.00308574035759744</t>
  </si>
  <si>
    <t>0.00329811111030761</t>
  </si>
  <si>
    <t>0.00351050530309392</t>
  </si>
  <si>
    <t>0.00372292137505745</t>
  </si>
  <si>
    <t>0.00393535932619821</t>
  </si>
  <si>
    <t>0.00414781767758053</t>
  </si>
  <si>
    <t>0.00436029942805737</t>
  </si>
  <si>
    <t>0.00493758320792975</t>
  </si>
  <si>
    <t>0.00460293701249789</t>
  </si>
  <si>
    <t>0.00463309436637887</t>
  </si>
  <si>
    <t>0.0046632736404187</t>
  </si>
  <si>
    <t>0.00513120941299882</t>
  </si>
  <si>
    <t>0.0055991686256551</t>
  </si>
  <si>
    <t>0.00606714971748859</t>
  </si>
  <si>
    <t>0.00655591631961482</t>
  </si>
  <si>
    <t>0.00728759518385843</t>
  </si>
  <si>
    <t>0.00770419127491585</t>
  </si>
  <si>
    <t>0.00649007778162538</t>
  </si>
  <si>
    <t>0.00837375548108756</t>
  </si>
  <si>
    <t>0.00731428877528107</t>
  </si>
  <si>
    <t>0.00909260700869213</t>
  </si>
  <si>
    <t>0.00802716062900961</t>
  </si>
  <si>
    <t>0.00902794365527736</t>
  </si>
  <si>
    <t>0.0101730494674979</t>
  </si>
  <si>
    <t>0.0105190852430572</t>
  </si>
  <si>
    <t>0.0106108805923251</t>
  </si>
  <si>
    <t>0.012677857464888</t>
  </si>
  <si>
    <t>0.0138084391856366</t>
  </si>
  <si>
    <t>0.0276168783712732</t>
  </si>
  <si>
    <t>0.0414253175569098</t>
  </si>
  <si>
    <t>0.0552337567425464</t>
  </si>
  <si>
    <t>0.069042195928183</t>
  </si>
  <si>
    <t>0.0828506351138197</t>
  </si>
  <si>
    <t>0.0966590742994563</t>
  </si>
  <si>
    <t>0.110467513485093</t>
  </si>
  <si>
    <t>0.124275952670729</t>
  </si>
  <si>
    <t>0.138084391856366</t>
  </si>
  <si>
    <t>1.98901560965279</t>
  </si>
  <si>
    <t>5.67429868180869</t>
  </si>
  <si>
    <t>14.861713675626</t>
  </si>
  <si>
    <t>20.3711885465533</t>
  </si>
  <si>
    <t>25.9148535439368</t>
  </si>
  <si>
    <t>42.4281458315019</t>
  </si>
  <si>
    <t>52.0954695116204</t>
  </si>
  <si>
    <t>38.0746851641927</t>
  </si>
  <si>
    <t>43.9574958959116</t>
  </si>
  <si>
    <t>36.317010941476</t>
  </si>
  <si>
    <t>58.4597129379788</t>
  </si>
  <si>
    <t>79.8013407334312</t>
  </si>
  <si>
    <t>106.572964055869</t>
  </si>
  <si>
    <t>156.385884715483</t>
  </si>
  <si>
    <t>163.037488380725</t>
  </si>
  <si>
    <t>145.269906442762</t>
  </si>
  <si>
    <t>157.146349482228</t>
  </si>
  <si>
    <t>198.077057060281</t>
  </si>
  <si>
    <t>226.358341490921</t>
  </si>
  <si>
    <t>242.443248889236</t>
  </si>
  <si>
    <t>206.753744532513</t>
  </si>
  <si>
    <t>93.3333802250008</t>
  </si>
  <si>
    <t>114.976238274617</t>
  </si>
  <si>
    <t>186.532155107483</t>
  </si>
  <si>
    <t>182.015702518103</t>
  </si>
  <si>
    <t>164.451583390304</t>
  </si>
  <si>
    <t>252.905027340249</t>
  </si>
  <si>
    <t>207.951707450491</t>
  </si>
  <si>
    <t>205.471884185815</t>
  </si>
  <si>
    <t>245.778518046382</t>
  </si>
  <si>
    <t>265.653587999764</t>
  </si>
  <si>
    <t>268.576451264175</t>
  </si>
  <si>
    <t>253.655793872114</t>
  </si>
  <si>
    <t>263.493190725168</t>
  </si>
  <si>
    <t>254.609761515742</t>
  </si>
  <si>
    <t>230.458693621898</t>
  </si>
  <si>
    <t>240.069336507054</t>
  </si>
  <si>
    <t>245.642896698304</t>
  </si>
  <si>
    <t>224.873895793406</t>
  </si>
  <si>
    <t>274.758229328585</t>
  </si>
  <si>
    <t>297.893599544092</t>
  </si>
  <si>
    <t>318.673684145995</t>
  </si>
  <si>
    <t>330.763534534882</t>
  </si>
  <si>
    <t>335.598643413161</t>
  </si>
  <si>
    <t>347.682336192601</t>
  </si>
  <si>
    <t>369.856965394088</t>
  </si>
  <si>
    <t>353.878738579449</t>
  </si>
  <si>
    <t>401.214899385086</t>
  </si>
  <si>
    <t>415.027187076628</t>
  </si>
  <si>
    <t>405.183940494599</t>
  </si>
  <si>
    <t>400.292797370349</t>
  </si>
  <si>
    <t>360.914577074204</t>
  </si>
  <si>
    <t>364.818193583338</t>
  </si>
  <si>
    <t>376.550132923099</t>
  </si>
  <si>
    <t>408.657140103365</t>
  </si>
  <si>
    <t>405.992280674797</t>
  </si>
  <si>
    <t>407.627587803771</t>
  </si>
  <si>
    <t>497.977421523258</t>
  </si>
  <si>
    <t>439.790475289772</t>
  </si>
  <si>
    <t>459.542854874916</t>
  </si>
  <si>
    <t>475.48136510862</t>
  </si>
  <si>
    <t>460.252777443138</t>
  </si>
  <si>
    <t>507.538531913507</t>
  </si>
  <si>
    <t>533.576645047726</t>
  </si>
  <si>
    <t>461.808323273656</t>
  </si>
  <si>
    <t>368.208557569767</t>
  </si>
  <si>
    <t>384.296534162303</t>
  </si>
  <si>
    <t>351.68000882999</t>
  </si>
  <si>
    <t>357.976503323806</t>
  </si>
  <si>
    <t>340.926345189352</t>
  </si>
  <si>
    <t>323.876187054899</t>
  </si>
  <si>
    <t>296.668617473279</t>
  </si>
  <si>
    <t>332.214272606727</t>
  </si>
  <si>
    <t>305.39476423993</t>
  </si>
  <si>
    <t>294.658921601878</t>
  </si>
  <si>
    <t>280.038711361764</t>
  </si>
  <si>
    <t>277.365204627047</t>
  </si>
  <si>
    <t>283.2921832338</t>
  </si>
  <si>
    <t>265.910403722069</t>
  </si>
  <si>
    <t>247.3943</t>
  </si>
  <si>
    <t>200.439591909453</t>
  </si>
  <si>
    <t>156.943444366867</t>
  </si>
  <si>
    <t>164.726904280631</t>
  </si>
  <si>
    <t>163.033898562247</t>
  </si>
  <si>
    <t>176.072638134438</t>
  </si>
  <si>
    <t>183.586513630608</t>
  </si>
  <si>
    <t>161.135606753194</t>
  </si>
  <si>
    <t>166.807366791057</t>
  </si>
  <si>
    <t>168.701251597142</t>
  </si>
  <si>
    <t>153.504446590794</t>
  </si>
  <si>
    <t>Congo, Rep.</t>
  </si>
  <si>
    <t>0.0000747714361597104</t>
  </si>
  <si>
    <t>0.0000747714286086444</t>
  </si>
  <si>
    <t>0.00014960388606011</t>
  </si>
  <si>
    <t>0.000224486276201155</t>
  </si>
  <si>
    <t>0.000299424147108402</t>
  </si>
  <si>
    <t>0.000374417498781849</t>
  </si>
  <si>
    <t>0.000449466331221497</t>
  </si>
  <si>
    <t>0.000524576192503966</t>
  </si>
  <si>
    <t>0.000599735986476014</t>
  </si>
  <si>
    <t>0.000674951261214264</t>
  </si>
  <si>
    <t>0.000750222016718714</t>
  </si>
  <si>
    <t>0.00149131744739742</t>
  </si>
  <si>
    <t>0.00223246835884232</t>
  </si>
  <si>
    <t>0.00297367475105343</t>
  </si>
  <si>
    <t>0.00371493662403073</t>
  </si>
  <si>
    <t>0.00445625397777424</t>
  </si>
  <si>
    <t>0.00519762681228395</t>
  </si>
  <si>
    <t>0.00593905512755986</t>
  </si>
  <si>
    <t>0.00668053892360196</t>
  </si>
  <si>
    <t>0.00742207820041027</t>
  </si>
  <si>
    <t>0.00816367295798478</t>
  </si>
  <si>
    <t>0.00890532319632549</t>
  </si>
  <si>
    <t>0.00967741307410578</t>
  </si>
  <si>
    <t>0.0104495826683585</t>
  </si>
  <si>
    <t>0.011221831830047</t>
  </si>
  <si>
    <t>0.0119941550317274</t>
  </si>
  <si>
    <t>0.012766563477324</t>
  </si>
  <si>
    <t>0.0135390514903562</t>
  </si>
  <si>
    <t>0.0143116190708242</t>
  </si>
  <si>
    <t>0.0150842608403209</t>
  </si>
  <si>
    <t>0.015856987704697</t>
  </si>
  <si>
    <t>0.0179563806364424</t>
  </si>
  <si>
    <t>0.0167393815073824</t>
  </si>
  <si>
    <t>0.0168490539731355</t>
  </si>
  <si>
    <t>0.0169588061553611</t>
  </si>
  <si>
    <t>0.0186605360284622</t>
  </si>
  <si>
    <t>0.0203623511454796</t>
  </si>
  <si>
    <t>0.0220642458299326</t>
  </si>
  <si>
    <t>0.0238417306399231</t>
  </si>
  <si>
    <t>0.0265026081657738</t>
  </si>
  <si>
    <t>0.0280176323522356</t>
  </si>
  <si>
    <t>0.0236022973384677</t>
  </si>
  <si>
    <t>0.0304526191140278</t>
  </si>
  <si>
    <t>0.0265996840565393</t>
  </si>
  <si>
    <t>0.033066847797815</t>
  </si>
  <si>
    <t>0.0291921666156177</t>
  </si>
  <si>
    <t>0.0328316882595859</t>
  </si>
  <si>
    <t>0.0369960648315518</t>
  </si>
  <si>
    <t>0.0382544841509041</t>
  </si>
  <si>
    <t>0.0385883139139069</t>
  </si>
  <si>
    <t>0.0461052350324929</t>
  </si>
  <si>
    <t>0.0502167922181547</t>
  </si>
  <si>
    <t>0.026470421147567</t>
  </si>
  <si>
    <t>0.0289819975079537</t>
  </si>
  <si>
    <t>0.0344186368454726</t>
  </si>
  <si>
    <t>0.0373842356966138</t>
  </si>
  <si>
    <t>0.0365473087894068</t>
  </si>
  <si>
    <t>0.0395812102403818</t>
  </si>
  <si>
    <t>0.0518990319321391</t>
  </si>
  <si>
    <t>0.0475689128961443</t>
  </si>
  <si>
    <t>0.0567588101002737</t>
  </si>
  <si>
    <t>0.0493225389244277</t>
  </si>
  <si>
    <t>0.0565085321444216</t>
  </si>
  <si>
    <t>0.0645790466761722</t>
  </si>
  <si>
    <t>0.0698062785304596</t>
  </si>
  <si>
    <t>0.079816037109428</t>
  </si>
  <si>
    <t>0.0877793885355057</t>
  </si>
  <si>
    <t>0.0753921909108218</t>
  </si>
  <si>
    <t>0.0809263148976769</t>
  </si>
  <si>
    <t>0.0885443263217565</t>
  </si>
  <si>
    <t>0.0929146927417727</t>
  </si>
  <si>
    <t>0.127468621588628</t>
  </si>
  <si>
    <t>0.131391468030892</t>
  </si>
  <si>
    <t>0.160974685587512</t>
  </si>
  <si>
    <t>0.169863366688461</t>
  </si>
  <si>
    <t>0.168322180278987</t>
  </si>
  <si>
    <t>0.165289537940097</t>
  </si>
  <si>
    <t>0.180737128861186</t>
  </si>
  <si>
    <t>0.187523773733381</t>
  </si>
  <si>
    <t>0.210949078915474</t>
  </si>
  <si>
    <t>0.229663131180811</t>
  </si>
  <si>
    <t>0.189298633832583</t>
  </si>
  <si>
    <t>0.157837800676322</t>
  </si>
  <si>
    <t>0.190474772140556</t>
  </si>
  <si>
    <t>0.229877138952822</t>
  </si>
  <si>
    <t>0.246354787520678</t>
  </si>
  <si>
    <t>0.255504466079049</t>
  </si>
  <si>
    <t>0.325534654295025</t>
  </si>
  <si>
    <t>0.312845152640431</t>
  </si>
  <si>
    <t>0.333239171020241</t>
  </si>
  <si>
    <t>0.309816167447312</t>
  </si>
  <si>
    <t>0.3194750304992</t>
  </si>
  <si>
    <t>0.325679263603704</t>
  </si>
  <si>
    <t>0.32669787721742</t>
  </si>
  <si>
    <t>0.31738633153823</t>
  </si>
  <si>
    <t>0.314701281517739</t>
  </si>
  <si>
    <t>0.304888175678171</t>
  </si>
  <si>
    <t>0.322184491042472</t>
  </si>
  <si>
    <t>0.374903250621589</t>
  </si>
  <si>
    <t>0.388105162436883</t>
  </si>
  <si>
    <t>0.40563095288964</t>
  </si>
  <si>
    <t>0.404068722921585</t>
  </si>
  <si>
    <t>0.444875486355992</t>
  </si>
  <si>
    <t>0.465417432952171</t>
  </si>
  <si>
    <t>0.478160431588403</t>
  </si>
  <si>
    <t>0.504821231256858</t>
  </si>
  <si>
    <t>0.556895601373976</t>
  </si>
  <si>
    <t>0.569676747551009</t>
  </si>
  <si>
    <t>0.582080754437798</t>
  </si>
  <si>
    <t>0.606359834922032</t>
  </si>
  <si>
    <t>0.562480181850731</t>
  </si>
  <si>
    <t>0.512874845137613</t>
  </si>
  <si>
    <t>0.463269508424494</t>
  </si>
  <si>
    <t>0.413664171711376</t>
  </si>
  <si>
    <t>0.364058834998257</t>
  </si>
  <si>
    <t>0.314453498285139</t>
  </si>
  <si>
    <t>0.264848161572021</t>
  </si>
  <si>
    <t>0.215242824858902</t>
  </si>
  <si>
    <t>0.321340852237676</t>
  </si>
  <si>
    <t>0.427438879616449</t>
  </si>
  <si>
    <t>0.533536906995222</t>
  </si>
  <si>
    <t>1.57547716420986</t>
  </si>
  <si>
    <t>1.55207042671552</t>
  </si>
  <si>
    <t>1.59889756419556</t>
  </si>
  <si>
    <t>1.77970683192433</t>
  </si>
  <si>
    <t>1.90831122983382</t>
  </si>
  <si>
    <t>1.90596093119118</t>
  </si>
  <si>
    <t>1.92811503270576</t>
  </si>
  <si>
    <t>1.8337401346394</t>
  </si>
  <si>
    <t>1.90932104335082</t>
  </si>
  <si>
    <t>2.07454209254577</t>
  </si>
  <si>
    <t>2.0863446474615</t>
  </si>
  <si>
    <t>1.87446130914895</t>
  </si>
  <si>
    <t>8.9980530363305</t>
  </si>
  <si>
    <t>7.50179237735545</t>
  </si>
  <si>
    <t>7.95649280430585</t>
  </si>
  <si>
    <t>7.56824540277668</t>
  </si>
  <si>
    <t>7.43691220751922</t>
  </si>
  <si>
    <t>5.81775502695729</t>
  </si>
  <si>
    <t>6.47721333671099</t>
  </si>
  <si>
    <t>7.02484613</t>
  </si>
  <si>
    <t>7.47577772818757</t>
  </si>
  <si>
    <t>7.15215778742367</t>
  </si>
  <si>
    <t>7.61975990482569</t>
  </si>
  <si>
    <t>4.79212338700117</t>
  </si>
  <si>
    <t>7.379660505</t>
  </si>
  <si>
    <t>5.43545558132668</t>
  </si>
  <si>
    <t>4.79412021150736</t>
  </si>
  <si>
    <t>2.25845422723034</t>
  </si>
  <si>
    <t>2.46411756776012</t>
  </si>
  <si>
    <t>9.70943251927169</t>
  </si>
  <si>
    <t>Costa Rica</t>
  </si>
  <si>
    <t>0.00330874160219178</t>
  </si>
  <si>
    <t>0.00220723372020173</t>
  </si>
  <si>
    <t>0.00415230650681064</t>
  </si>
  <si>
    <t>0.00373792633612509</t>
  </si>
  <si>
    <t>0.00463435107333156</t>
  </si>
  <si>
    <t>0.0044821322438432</t>
  </si>
  <si>
    <t>0.00616504340356287</t>
  </si>
  <si>
    <t>0.00706147017405741</t>
  </si>
  <si>
    <t>0.00743357424120662</t>
  </si>
  <si>
    <t>0.00701919404957013</t>
  </si>
  <si>
    <t>0.0100129122218843</t>
  </si>
  <si>
    <t>0.00985879231829048</t>
  </si>
  <si>
    <t>0.0110151365133374</t>
  </si>
  <si>
    <t>0.0098116822992481</t>
  </si>
  <si>
    <t>0.0125403046307674</t>
  </si>
  <si>
    <t>0.0123848056423318</t>
  </si>
  <si>
    <t>0.0103938312175354</t>
  </si>
  <si>
    <t>0.0131214153696571</t>
  </si>
  <si>
    <t>0.0127027196069186</t>
  </si>
  <si>
    <t>0.0154296150771444</t>
  </si>
  <si>
    <t>0.0136994206706296</t>
  </si>
  <si>
    <t>0.0124932046334353</t>
  </si>
  <si>
    <t>0.0152190646153683</t>
  </si>
  <si>
    <t>0.0135078522592478</t>
  </si>
  <si>
    <t>0.0152044077626784</t>
  </si>
  <si>
    <t>0.0153276626059959</t>
  </si>
  <si>
    <t>0.0164887473142651</t>
  </si>
  <si>
    <t>0.0145035650714302</t>
  </si>
  <si>
    <t>0.0156639889804095</t>
  </si>
  <si>
    <t>0.015251111515132</t>
  </si>
  <si>
    <t>0.0137944393537978</t>
  </si>
  <si>
    <t>0.0139481758408287</t>
  </si>
  <si>
    <t>0.0153527350947325</t>
  </si>
  <si>
    <t>0.0114314480241162</t>
  </si>
  <si>
    <t>0.015169632505609</t>
  </si>
  <si>
    <t>0.0140179565772542</t>
  </si>
  <si>
    <t>0.0130772503755335</t>
  </si>
  <si>
    <t>0.0111068736120224</t>
  </si>
  <si>
    <t>0.0135550772614787</t>
  </si>
  <si>
    <t>0.0108484294123735</t>
  </si>
  <si>
    <t>0.0118621186389872</t>
  </si>
  <si>
    <t>0.0110566372210313</t>
  </si>
  <si>
    <t>0.0125996896148835</t>
  </si>
  <si>
    <t>0.014012112820872</t>
  </si>
  <si>
    <t>0.0145906422762923</t>
  </si>
  <si>
    <t>0.0147556483157675</t>
  </si>
  <si>
    <t>0.0149561538572063</t>
  </si>
  <si>
    <t>0.0150549242850833</t>
  </si>
  <si>
    <t>0.0181821178958114</t>
  </si>
  <si>
    <t>0.0198696835687632</t>
  </si>
  <si>
    <t>0.0216603376800152</t>
  </si>
  <si>
    <t>0.0283378148005998</t>
  </si>
  <si>
    <t>0.0291723519294706</t>
  </si>
  <si>
    <t>0.033248835638707</t>
  </si>
  <si>
    <t>0.0349209175174852</t>
  </si>
  <si>
    <t>0.0389816500901973</t>
  </si>
  <si>
    <t>0.0387871073442537</t>
  </si>
  <si>
    <t>0.0420749393953839</t>
  </si>
  <si>
    <t>0.0463357956675012</t>
  </si>
  <si>
    <t>0.050401825844667</t>
  </si>
  <si>
    <t>0.0515173836459303</t>
  </si>
  <si>
    <t>0.0610638621614937</t>
  </si>
  <si>
    <t>0.060774272303466</t>
  </si>
  <si>
    <t>0.0546160193539498</t>
  </si>
  <si>
    <t>0.0541049053213761</t>
  </si>
  <si>
    <t>0.0668038446455266</t>
  </si>
  <si>
    <t>0.0808613568313119</t>
  </si>
  <si>
    <t>0.0975023786048565</t>
  </si>
  <si>
    <t>0.108534137192718</t>
  </si>
  <si>
    <t>0.0911206535928816</t>
  </si>
  <si>
    <t>0.0981297739362395</t>
  </si>
  <si>
    <t>0.0813137699180043</t>
  </si>
  <si>
    <t>0.0963115719072084</t>
  </si>
  <si>
    <t>0.1234839618315</t>
  </si>
  <si>
    <t>0.122918220230288</t>
  </si>
  <si>
    <t>0.133437879388748</t>
  </si>
  <si>
    <t>0.144805755110532</t>
  </si>
  <si>
    <t>0.159050522884907</t>
  </si>
  <si>
    <t>0.190491396650002</t>
  </si>
  <si>
    <t>0.204270431853908</t>
  </si>
  <si>
    <t>0.17811254576073</t>
  </si>
  <si>
    <t>0.15981196558291</t>
  </si>
  <si>
    <t>0.109788594792744</t>
  </si>
  <si>
    <t>0.132354111374848</t>
  </si>
  <si>
    <t>0.17102990523154</t>
  </si>
  <si>
    <t>0.179014321471938</t>
  </si>
  <si>
    <t>0.182715527623846</t>
  </si>
  <si>
    <t>0.248226982508628</t>
  </si>
  <si>
    <t>0.24409279111258</t>
  </si>
  <si>
    <t>0.240755342835512</t>
  </si>
  <si>
    <t>0.251224130391162</t>
  </si>
  <si>
    <t>0.286243984615643</t>
  </si>
  <si>
    <t>0.266260206730807</t>
  </si>
  <si>
    <t>0.293921660877015</t>
  </si>
  <si>
    <t>0.307349343826703</t>
  </si>
  <si>
    <t>0.323420396647317</t>
  </si>
  <si>
    <t>0.365874726304405</t>
  </si>
  <si>
    <t>0.341766997885879</t>
  </si>
  <si>
    <t>0.354862523438294</t>
  </si>
  <si>
    <t>0.366982531449124</t>
  </si>
  <si>
    <t>0.468167420270172</t>
  </si>
  <si>
    <t>0.518854917980026</t>
  </si>
  <si>
    <t>0.505850428242699</t>
  </si>
  <si>
    <t>0.49838186751717</t>
  </si>
  <si>
    <t>0.506915961018951</t>
  </si>
  <si>
    <t>0.543591871003897</t>
  </si>
  <si>
    <t>0.563608664238432</t>
  </si>
  <si>
    <t>0.574307146230915</t>
  </si>
  <si>
    <t>0.556371686945999</t>
  </si>
  <si>
    <t>0.570138621075288</t>
  </si>
  <si>
    <t>0.577144787270944</t>
  </si>
  <si>
    <t>0.561104835801326</t>
  </si>
  <si>
    <t>0.555396673123901</t>
  </si>
  <si>
    <t>0.564921610420523</t>
  </si>
  <si>
    <t>0.580394876090845</t>
  </si>
  <si>
    <t>0.59943023182426</t>
  </si>
  <si>
    <t>0.609609197501301</t>
  </si>
  <si>
    <t>3.72752701574653</t>
  </si>
  <si>
    <t>9.81561842315745</t>
  </si>
  <si>
    <t>9.66147591364163</t>
  </si>
  <si>
    <t>9.25022738309985</t>
  </si>
  <si>
    <t>13.3782542529843</t>
  </si>
  <si>
    <t>14.0399170819894</t>
  </si>
  <si>
    <t>12.9075875733775</t>
  </si>
  <si>
    <t>12.6311826865852</t>
  </si>
  <si>
    <t>8.81977314302232</t>
  </si>
  <si>
    <t>7.49293860032726</t>
  </si>
  <si>
    <t>11.3871381561358</t>
  </si>
  <si>
    <t>14.235850511608</t>
  </si>
  <si>
    <t>12.0929777398155</t>
  </si>
  <si>
    <t>17.1094407559883</t>
  </si>
  <si>
    <t>15.1022293326359</t>
  </si>
  <si>
    <t>12.6179907292674</t>
  </si>
  <si>
    <t>8.25934525991562</t>
  </si>
  <si>
    <t>9.35022542127018</t>
  </si>
  <si>
    <t>9.47265858496934</t>
  </si>
  <si>
    <t>14.4442668761229</t>
  </si>
  <si>
    <t>14.9813798248565</t>
  </si>
  <si>
    <t>15.0345513311271</t>
  </si>
  <si>
    <t>15.3915001299391</t>
  </si>
  <si>
    <t>9.548089255</t>
  </si>
  <si>
    <t>8.3874301686718</t>
  </si>
  <si>
    <t>10.869340841677</t>
  </si>
  <si>
    <t>9.33227355886698</t>
  </si>
  <si>
    <t>9.86441284444008</t>
  </si>
  <si>
    <t>12.75184849</t>
  </si>
  <si>
    <t>11.6432768230258</t>
  </si>
  <si>
    <t>11.0155934155465</t>
  </si>
  <si>
    <t>1.99821132879886</t>
  </si>
  <si>
    <t>1.41770572010275</t>
  </si>
  <si>
    <t>1.79174489304335</t>
  </si>
  <si>
    <t>Cote d'Ivoire</t>
  </si>
  <si>
    <t>0.000387517788666559</t>
  </si>
  <si>
    <t>0.000387517749531663</t>
  </si>
  <si>
    <t>0.000775351793138035</t>
  </si>
  <si>
    <t>0.00116344462280553</t>
  </si>
  <si>
    <t>0.00155182499254095</t>
  </si>
  <si>
    <t>0.00194049290234428</t>
  </si>
  <si>
    <t>0.00232944835221552</t>
  </si>
  <si>
    <t>0.00271872009616148</t>
  </si>
  <si>
    <t>0.00310825062616856</t>
  </si>
  <si>
    <t>0.00349806869624356</t>
  </si>
  <si>
    <t>0.00388817430638647</t>
  </si>
  <si>
    <t>0.00772904827160062</t>
  </si>
  <si>
    <t>0.0115702097768827</t>
  </si>
  <si>
    <t>0.0154116588222326</t>
  </si>
  <si>
    <t>0.0192533954076505</t>
  </si>
  <si>
    <t>0.0230954195331363</t>
  </si>
  <si>
    <t>0.02693773119869</t>
  </si>
  <si>
    <t>0.0307803304043117</t>
  </si>
  <si>
    <t>0.0346232171500012</t>
  </si>
  <si>
    <t>0.0384663914357587</t>
  </si>
  <si>
    <t>0.0423098532615841</t>
  </si>
  <si>
    <t>0.0461536026274774</t>
  </si>
  <si>
    <t>0.0501551114583386</t>
  </si>
  <si>
    <t>0.0541570334356193</t>
  </si>
  <si>
    <t>0.0581593677869068</t>
  </si>
  <si>
    <t>0.0621620858651282</t>
  </si>
  <si>
    <t>0.0661652457368421</t>
  </si>
  <si>
    <t>0.0701688179825628</t>
  </si>
  <si>
    <t>0.0741728026022903</t>
  </si>
  <si>
    <t>0.0781771717213645</t>
  </si>
  <si>
    <t>0.0821819818615183</t>
  </si>
  <si>
    <t>0.0930625018600171</t>
  </si>
  <si>
    <t>0.0867551626470172</t>
  </si>
  <si>
    <t>0.0873235619394351</t>
  </si>
  <si>
    <t>0.0878923743782725</t>
  </si>
  <si>
    <t>0.096711926752837</t>
  </si>
  <si>
    <t>0.105531920920894</t>
  </si>
  <si>
    <t>0.114352327462958</t>
  </si>
  <si>
    <t>0.123564494813664</t>
  </si>
  <si>
    <t>0.137355020015397</t>
  </si>
  <si>
    <t>0.145206933161213</t>
  </si>
  <si>
    <t>0.122323584269764</t>
  </si>
  <si>
    <t>0.15782673470343</t>
  </si>
  <si>
    <t>0.13785813506112</t>
  </si>
  <si>
    <t>0.1713754930347</t>
  </si>
  <si>
    <t>0.151294189790693</t>
  </si>
  <si>
    <t>0.170156732115841</t>
  </si>
  <si>
    <t>0.191739439139096</t>
  </si>
  <si>
    <t>0.198261446698361</t>
  </si>
  <si>
    <t>0.19999158561496</t>
  </si>
  <si>
    <t>0.238949519273388</t>
  </si>
  <si>
    <t>0.260258479357564</t>
  </si>
  <si>
    <t>0.137188204413612</t>
  </si>
  <si>
    <t>0.150204946731699</t>
  </si>
  <si>
    <t>0.178381407718123</t>
  </si>
  <si>
    <t>0.193751211588301</t>
  </si>
  <si>
    <t>0.189413672000809</t>
  </si>
  <si>
    <t>0.205137467633179</t>
  </si>
  <si>
    <t>0.268977020119277</t>
  </si>
  <si>
    <t>0.246535319923664</t>
  </si>
  <si>
    <t>0.294163783753226</t>
  </si>
  <si>
    <t>0.255623834409021</t>
  </si>
  <si>
    <t>0.29286666863835</t>
  </si>
  <si>
    <t>0.334693709890642</t>
  </si>
  <si>
    <t>0.361784875087657</t>
  </si>
  <si>
    <t>0.413662433000583</t>
  </si>
  <si>
    <t>0.454934080216463</t>
  </si>
  <si>
    <t>0.39073497320667</t>
  </si>
  <si>
    <t>0.419416667711132</t>
  </si>
  <si>
    <t>0.458898521915326</t>
  </si>
  <si>
    <t>0.481548812156238</t>
  </si>
  <si>
    <t>0.66063139748834</t>
  </si>
  <si>
    <t>0.680962326739685</t>
  </si>
  <si>
    <t>0.834283215544015</t>
  </si>
  <si>
    <t>0.880350567213504</t>
  </si>
  <si>
    <t>0.872363063161196</t>
  </si>
  <si>
    <t>0.856645793126781</t>
  </si>
  <si>
    <t>0.936705995008948</t>
  </si>
  <si>
    <t>0.971879127269255</t>
  </si>
  <si>
    <t>1.09328541460623</t>
  </si>
  <si>
    <t>1.19027469986435</t>
  </si>
  <si>
    <t>0.98107769153604</t>
  </si>
  <si>
    <t>0.818025687716284</t>
  </si>
  <si>
    <t>0.987173261444558</t>
  </si>
  <si>
    <t>1.1913838375622</t>
  </si>
  <si>
    <t>1.27678251737091</t>
  </si>
  <si>
    <t>1.32420254009692</t>
  </si>
  <si>
    <t>1.68714787151187</t>
  </si>
  <si>
    <t>1.62138201394608</t>
  </si>
  <si>
    <t>1.72707805658579</t>
  </si>
  <si>
    <t>1.60568369779452</t>
  </si>
  <si>
    <t>1.65574267008583</t>
  </si>
  <si>
    <t>1.68789733791773</t>
  </si>
  <si>
    <t>1.69317650487461</t>
  </si>
  <si>
    <t>1.64491757371058</t>
  </si>
  <si>
    <t>1.63100176976404</t>
  </si>
  <si>
    <t>1.58014340365244</t>
  </si>
  <si>
    <t>1.6697849864052</t>
  </si>
  <si>
    <t>1.94301040753669</t>
  </si>
  <si>
    <t>2.01143193232734</t>
  </si>
  <si>
    <t>2.10226281521127</t>
  </si>
  <si>
    <t>2.09416624874549</t>
  </si>
  <si>
    <t>2.30565538872888</t>
  </si>
  <si>
    <t>2.41211809867141</t>
  </si>
  <si>
    <t>2.47816121494841</t>
  </si>
  <si>
    <t>2.61633609378227</t>
  </si>
  <si>
    <t>2.88622183879974</t>
  </si>
  <si>
    <t>2.95246266226832</t>
  </si>
  <si>
    <t>3.01674888661082</t>
  </si>
  <si>
    <t>3.14258003368162</t>
  </si>
  <si>
    <t>2.91516503406431</t>
  </si>
  <si>
    <t>3.05860973114661</t>
  </si>
  <si>
    <t>3.18134892293388</t>
  </si>
  <si>
    <t>3.0789332489108</t>
  </si>
  <si>
    <t>3.50521433432683</t>
  </si>
  <si>
    <t>3.82247356391449</t>
  </si>
  <si>
    <t>11.2350888289808</t>
  </si>
  <si>
    <t>12.4197224052585</t>
  </si>
  <si>
    <t>12.7807552892282</t>
  </si>
  <si>
    <t>13.9476098020267</t>
  </si>
  <si>
    <t>13.0621321715933</t>
  </si>
  <si>
    <t>12.0238560465493</t>
  </si>
  <si>
    <t>14.4273483422534</t>
  </si>
  <si>
    <t>14.6619729301188</t>
  </si>
  <si>
    <t>16.9290000033646</t>
  </si>
  <si>
    <t>17.3014942229916</t>
  </si>
  <si>
    <t>17.4308402824112</t>
  </si>
  <si>
    <t>17.7048694285419</t>
  </si>
  <si>
    <t>17.253606187538</t>
  </si>
  <si>
    <t>19.6356598870584</t>
  </si>
  <si>
    <t>22.1780556610258</t>
  </si>
  <si>
    <t>22.1775337994574</t>
  </si>
  <si>
    <t>21.6255610944888</t>
  </si>
  <si>
    <t>16.9721082183316</t>
  </si>
  <si>
    <t>16.2874012370475</t>
  </si>
  <si>
    <t>18.8042596844184</t>
  </si>
  <si>
    <t>21.9270197550853</t>
  </si>
  <si>
    <t>19.4267263672584</t>
  </si>
  <si>
    <t>24.4724760952315</t>
  </si>
  <si>
    <t>24.1567278043402</t>
  </si>
  <si>
    <t>21.80253795</t>
  </si>
  <si>
    <t>22.3971632231173</t>
  </si>
  <si>
    <t>25.6094602819733</t>
  </si>
  <si>
    <t>23.1440762210261</t>
  </si>
  <si>
    <t>22.859194360042</t>
  </si>
  <si>
    <t>22.944564915</t>
  </si>
  <si>
    <t>22.651627685446</t>
  </si>
  <si>
    <t>23.4463108576506</t>
  </si>
  <si>
    <t>23.4128569432489</t>
  </si>
  <si>
    <t>22.8377718775711</t>
  </si>
  <si>
    <t>24.3908931007798</t>
  </si>
  <si>
    <t>Croatia</t>
  </si>
  <si>
    <t>0.00308459723990727</t>
  </si>
  <si>
    <t>0.00345996931503904</t>
  </si>
  <si>
    <t>0.00442915429385331</t>
  </si>
  <si>
    <t>0.00886412476583389</t>
  </si>
  <si>
    <t>0.0133049067527402</t>
  </si>
  <si>
    <t>0.0177515142441768</t>
  </si>
  <si>
    <t>0.0222039274215372</t>
  </si>
  <si>
    <t>0.0266621696008292</t>
  </si>
  <si>
    <t>0.0311262174660449</t>
  </si>
  <si>
    <t>0.0355960943331921</t>
  </si>
  <si>
    <t>0.0400717768862631</t>
  </si>
  <si>
    <t>0.0445532767832618</t>
  </si>
  <si>
    <t>0.0490405940241881</t>
  </si>
  <si>
    <t>0.053533728609042</t>
  </si>
  <si>
    <t>0.0580326805378236</t>
  </si>
  <si>
    <t>0.0625374498105329</t>
  </si>
  <si>
    <t>0.0670480247691659</t>
  </si>
  <si>
    <t>0.0715644287297304</t>
  </si>
  <si>
    <t>0.0760866383762187</t>
  </si>
  <si>
    <t>0.0806146770246386</t>
  </si>
  <si>
    <t>0.0851485213589822</t>
  </si>
  <si>
    <t>0.0896881946952573</t>
  </si>
  <si>
    <t>0.0942336737174562</t>
  </si>
  <si>
    <t>0.0987849700835828</t>
  </si>
  <si>
    <t>0.103342083793637</t>
  </si>
  <si>
    <t>0.107905014847619</t>
  </si>
  <si>
    <t>0.112473763245528</t>
  </si>
  <si>
    <t>0.117048340645369</t>
  </si>
  <si>
    <t>0.121628653783111</t>
  </si>
  <si>
    <t>0.126214912502823</t>
  </si>
  <si>
    <t>0.130806883644427</t>
  </si>
  <si>
    <t>0.135404683787963</t>
  </si>
  <si>
    <t>0.14000842951347</t>
  </si>
  <si>
    <t>0.144617887660869</t>
  </si>
  <si>
    <t>0.1492331748102</t>
  </si>
  <si>
    <t>0.153854174381423</t>
  </si>
  <si>
    <t>0.158481119534617</t>
  </si>
  <si>
    <t>0.163113893689742</t>
  </si>
  <si>
    <t>0.16775238026676</t>
  </si>
  <si>
    <t>0.17239669584571</t>
  </si>
  <si>
    <t>0.177046957006629</t>
  </si>
  <si>
    <t>0.181702930589442</t>
  </si>
  <si>
    <t>0.186364733174186</t>
  </si>
  <si>
    <t>0.191032364760862</t>
  </si>
  <si>
    <t>0.195705825349469</t>
  </si>
  <si>
    <t>0.185152767092587</t>
  </si>
  <si>
    <t>0.13717856565576</t>
  </si>
  <si>
    <t>0.184963091369735</t>
  </si>
  <si>
    <t>0.192616570905807</t>
  </si>
  <si>
    <t>0.200287304287597</t>
  </si>
  <si>
    <t>0.247514227676803</t>
  </si>
  <si>
    <t>0.307615900792212</t>
  </si>
  <si>
    <t>0.348235767072091</t>
  </si>
  <si>
    <t>0.318683193599492</t>
  </si>
  <si>
    <t>0.328768299581313</t>
  </si>
  <si>
    <t>0.380858592442055</t>
  </si>
  <si>
    <t>0.380512582887401</t>
  </si>
  <si>
    <t>0.567293040479342</t>
  </si>
  <si>
    <t>0.564948965642605</t>
  </si>
  <si>
    <t>0.616015336024058</t>
  </si>
  <si>
    <t>0.622059194966763</t>
  </si>
  <si>
    <t>0.597178916282385</t>
  </si>
  <si>
    <t>0.667535086175744</t>
  </si>
  <si>
    <t>0.711108391154281</t>
  </si>
  <si>
    <t>1.14683001609586</t>
  </si>
  <si>
    <t>1.58255164103744</t>
  </si>
  <si>
    <t>2.01827326597901</t>
  </si>
  <si>
    <t>2.45399489092059</t>
  </si>
  <si>
    <t>2.88971651586217</t>
  </si>
  <si>
    <t>3.32543814080375</t>
  </si>
  <si>
    <t>3.76115976574533</t>
  </si>
  <si>
    <t>4.1968813906869</t>
  </si>
  <si>
    <t>5.65530024900567</t>
  </si>
  <si>
    <t>3.39858731705059</t>
  </si>
  <si>
    <t>4.10015151154055</t>
  </si>
  <si>
    <t>4.58878623816259</t>
  </si>
  <si>
    <t>5.07123168041334</t>
  </si>
  <si>
    <t>5.49082064757443</t>
  </si>
  <si>
    <t>6.68372715644778</t>
  </si>
  <si>
    <t>7.77091249093613</t>
  </si>
  <si>
    <t>9.16348495413634</t>
  </si>
  <si>
    <t>9.90930328356631</t>
  </si>
  <si>
    <t>9.54215427965158</t>
  </si>
  <si>
    <t>8.90351373920613</t>
  </si>
  <si>
    <t>9.9953622792436</t>
  </si>
  <si>
    <t>11.1662072084215</t>
  </si>
  <si>
    <t>11.7745839016494</t>
  </si>
  <si>
    <t>11.3635241483694</t>
  </si>
  <si>
    <t>13.2092843479896</t>
  </si>
  <si>
    <t>14.344862000904</t>
  </si>
  <si>
    <t>14.8708618316868</t>
  </si>
  <si>
    <t>15.8548852537061</t>
  </si>
  <si>
    <t>12.1891040855867</t>
  </si>
  <si>
    <t>10.5381030595366</t>
  </si>
  <si>
    <t>9.00728582930195</t>
  </si>
  <si>
    <t>7.57902785434205</t>
  </si>
  <si>
    <t>5.53755183493411</t>
  </si>
  <si>
    <t>11.4498452488371</t>
  </si>
  <si>
    <t>16.4745482725603</t>
  </si>
  <si>
    <t>20.0670653439144</t>
  </si>
  <si>
    <t>23.6432896242323</t>
  </si>
  <si>
    <t>26.2305086917932</t>
  </si>
  <si>
    <t>23.2680893327936</t>
  </si>
  <si>
    <t>22.6782279898042</t>
  </si>
  <si>
    <t>20.9962529790351</t>
  </si>
  <si>
    <t>23.5474674027337</t>
  </si>
  <si>
    <t>25.1229983248063</t>
  </si>
  <si>
    <t>28.4216230026222</t>
  </si>
  <si>
    <t>30.0469510069818</t>
  </si>
  <si>
    <t>30.883150558457</t>
  </si>
  <si>
    <t>33.9061720273216</t>
  </si>
  <si>
    <t>36.1398119753595</t>
  </si>
  <si>
    <t>38.4122492323361</t>
  </si>
  <si>
    <t>40.1650991063915</t>
  </si>
  <si>
    <t>45.0803894217488</t>
  </si>
  <si>
    <t>49.0927382864806</t>
  </si>
  <si>
    <t>48.3807160315296</t>
  </si>
  <si>
    <t>49.9051785386993</t>
  </si>
  <si>
    <t>46.8051663796829</t>
  </si>
  <si>
    <t>49.1931465376443</t>
  </si>
  <si>
    <t>50.8465405048222</t>
  </si>
  <si>
    <t>56.3664486776978</t>
  </si>
  <si>
    <t>60.7473760755701</t>
  </si>
  <si>
    <t>59.838495890481</t>
  </si>
  <si>
    <t>64.4996923965859</t>
  </si>
  <si>
    <t>66.2056989483153</t>
  </si>
  <si>
    <t>70.0063131974302</t>
  </si>
  <si>
    <t>70.7309841720912</t>
  </si>
  <si>
    <t>69.904689959116</t>
  </si>
  <si>
    <t>71.7854489093022</t>
  </si>
  <si>
    <t>75.3694581280788</t>
  </si>
  <si>
    <t>75.5541871921182</t>
  </si>
  <si>
    <t>81.2807881773399</t>
  </si>
  <si>
    <t>84.2364532019704</t>
  </si>
  <si>
    <t>88.3004926108374</t>
  </si>
  <si>
    <t>86.8226600985221</t>
  </si>
  <si>
    <t>89.4088669950739</t>
  </si>
  <si>
    <t>92.7339901477832</t>
  </si>
  <si>
    <t>93.4729064039408</t>
  </si>
  <si>
    <t>53.35</t>
  </si>
  <si>
    <t>56.85</t>
  </si>
  <si>
    <t>44.65</t>
  </si>
  <si>
    <t>35.2</t>
  </si>
  <si>
    <t>33.1</t>
  </si>
  <si>
    <t>40.2</t>
  </si>
  <si>
    <t>44.75</t>
  </si>
  <si>
    <t>45.35</t>
  </si>
  <si>
    <t>29.04999</t>
  </si>
  <si>
    <t>Cuba</t>
  </si>
  <si>
    <t>0.402137492161593</t>
  </si>
  <si>
    <t>0.268262541949016</t>
  </si>
  <si>
    <t>0.50466259566144</t>
  </si>
  <si>
    <t>0.454299701644392</t>
  </si>
  <si>
    <t>0.56324927797064</t>
  </si>
  <si>
    <t>0.544748921729563</t>
  </si>
  <si>
    <t>0.749286402943606</t>
  </si>
  <si>
    <t>0.858236226391407</t>
  </si>
  <si>
    <t>0.903460971740935</t>
  </si>
  <si>
    <t>0.853098075177556</t>
  </si>
  <si>
    <t>1.216948282536</t>
  </si>
  <si>
    <t>1.19821687374834</t>
  </si>
  <si>
    <t>1.3387565140647</t>
  </si>
  <si>
    <t>1.19249122116162</t>
  </si>
  <si>
    <t>1.52412223783769</t>
  </si>
  <si>
    <t>1.50522321798019</t>
  </si>
  <si>
    <t>1.2632443757475</t>
  </si>
  <si>
    <t>1.59474921428411</t>
  </si>
  <si>
    <t>1.5438618122897</t>
  </si>
  <si>
    <t>1.87528294987778</t>
  </si>
  <si>
    <t>1.66499876234045</t>
  </si>
  <si>
    <t>1.51839780326855</t>
  </si>
  <si>
    <t>1.84969308978838</t>
  </si>
  <si>
    <t>1.64171594071442</t>
  </si>
  <si>
    <t>1.84791172675301</t>
  </si>
  <si>
    <t>1.86289186106016</t>
  </si>
  <si>
    <t>2.00400765337868</t>
  </si>
  <si>
    <t>1.76273278075384</t>
  </si>
  <si>
    <t>1.9037682609171</t>
  </si>
  <si>
    <t>1.85358800255339</t>
  </si>
  <si>
    <t>1.67654713315685</t>
  </si>
  <si>
    <t>1.69523194230224</t>
  </si>
  <si>
    <t>1.86593911858433</t>
  </si>
  <si>
    <t>1.3893541390928</t>
  </si>
  <si>
    <t>1.843685215182</t>
  </si>
  <si>
    <t>1.70371294617657</t>
  </si>
  <si>
    <t>1.58938149382918</t>
  </si>
  <si>
    <t>1.34990604800803</t>
  </si>
  <si>
    <t>1.64745556811593</t>
  </si>
  <si>
    <t>1.31849528379433</t>
  </si>
  <si>
    <t>1.44169693941821</t>
  </si>
  <si>
    <t>1.3438004227531</t>
  </si>
  <si>
    <t>1.53133976385082</t>
  </si>
  <si>
    <t>1.70300270832215</t>
  </si>
  <si>
    <t>1.77331596100717</t>
  </si>
  <si>
    <t>1.79337044784353</t>
  </si>
  <si>
    <t>1.8177394694514</t>
  </si>
  <si>
    <t>1.82974381942539</t>
  </si>
  <si>
    <t>2.20981635071309</t>
  </si>
  <si>
    <t>2.41491953167146</t>
  </si>
  <si>
    <t>2.6325518645048</t>
  </si>
  <si>
    <t>3.44411838316541</t>
  </si>
  <si>
    <t>3.54554626979684</t>
  </si>
  <si>
    <t>4.04099352218549</t>
  </si>
  <si>
    <t>4.2442148353806</t>
  </si>
  <si>
    <t>4.24208847524264</t>
  </si>
  <si>
    <t>7.06660352517445</t>
  </si>
  <si>
    <t>9.88828342825564</t>
  </si>
  <si>
    <t>12.7071281844862</t>
  </si>
  <si>
    <t>12.7007491040723</t>
  </si>
  <si>
    <t>16.9258266982112</t>
  </si>
  <si>
    <t>16.9173212576594</t>
  </si>
  <si>
    <t>16.9088158171075</t>
  </si>
  <si>
    <t>12.6752327824167</t>
  </si>
  <si>
    <t>25.3377074040057</t>
  </si>
  <si>
    <t>37.9874238647668</t>
  </si>
  <si>
    <t>42.1869851372501</t>
  </si>
  <si>
    <t>46.3822936894575</t>
  </si>
  <si>
    <t>54.787795314838</t>
  </si>
  <si>
    <t>33.6985590104224</t>
  </si>
  <si>
    <t>33.6815481293187</t>
  </si>
  <si>
    <t>33.4944248932441</t>
  </si>
  <si>
    <t>45.7975446515168</t>
  </si>
  <si>
    <t>45.5402550748228</t>
  </si>
  <si>
    <t>49.3995987252316</t>
  </si>
  <si>
    <t>49.11891918702</t>
  </si>
  <si>
    <t>48.8382396488085</t>
  </si>
  <si>
    <t>56.6504867956964</t>
  </si>
  <si>
    <t>68.392247477546</t>
  </si>
  <si>
    <t>55.9955678732028</t>
  </si>
  <si>
    <t>63.6206953279498</t>
  </si>
  <si>
    <t>51.38774545423</t>
  </si>
  <si>
    <t>19.647567674808</t>
  </si>
  <si>
    <t>27.3428650141078</t>
  </si>
  <si>
    <t>23.2964016715581</t>
  </si>
  <si>
    <t>23.1560619024523</t>
  </si>
  <si>
    <t>46.0314442666931</t>
  </si>
  <si>
    <t>49.563328455855</t>
  </si>
  <si>
    <t>53.0484327219816</t>
  </si>
  <si>
    <t>41.4236218477202</t>
  </si>
  <si>
    <t>37.4239384282057</t>
  </si>
  <si>
    <t>37.0411936033718</t>
  </si>
  <si>
    <t>36.6584487785379</t>
  </si>
  <si>
    <t>25.4017002123577</t>
  </si>
  <si>
    <t>25.2482159936658</t>
  </si>
  <si>
    <t>32.5271401225497</t>
  </si>
  <si>
    <t>42.7276830809993</t>
  </si>
  <si>
    <t>46.0488804198244</t>
  </si>
  <si>
    <t>61.2130177437306</t>
  </si>
  <si>
    <t>69.2294663425345</t>
  </si>
  <si>
    <t>102.558141463024</t>
  </si>
  <si>
    <t>111.1397765865</t>
  </si>
  <si>
    <t>108.999347032287</t>
  </si>
  <si>
    <t>115.998651259095</t>
  </si>
  <si>
    <t>113.801802282555</t>
  </si>
  <si>
    <t>127.477381191878</t>
  </si>
  <si>
    <t>120.705881014518</t>
  </si>
  <si>
    <t>196.231322528892</t>
  </si>
  <si>
    <t>240.442531638815</t>
  </si>
  <si>
    <t>207.678440574291</t>
  </si>
  <si>
    <t>188.193326814023</t>
  </si>
  <si>
    <t>159.850966217065</t>
  </si>
  <si>
    <t>176.951544279281</t>
  </si>
  <si>
    <t>183.649826789224</t>
  </si>
  <si>
    <t>178.956028542006</t>
  </si>
  <si>
    <t>185.235914255469</t>
  </si>
  <si>
    <t>183.717799434968</t>
  </si>
  <si>
    <t>198.275286211512</t>
  </si>
  <si>
    <t>210.570502997939</t>
  </si>
  <si>
    <t>198.949873965282</t>
  </si>
  <si>
    <t>193.575392398565</t>
  </si>
  <si>
    <t>195.695125380768</t>
  </si>
  <si>
    <t>195.190362923351</t>
  </si>
  <si>
    <t>199.430679431812</t>
  </si>
  <si>
    <t>222.386367330596</t>
  </si>
  <si>
    <t>225.716105549309</t>
  </si>
  <si>
    <t>212.809028633183</t>
  </si>
  <si>
    <t>232.368494119607</t>
  </si>
  <si>
    <t>221.889720481039</t>
  </si>
  <si>
    <t>214.372186849273</t>
  </si>
  <si>
    <t>238.314045140711</t>
  </si>
  <si>
    <t>244.020380646292</t>
  </si>
  <si>
    <t>223.397593333542</t>
  </si>
  <si>
    <t>201.756775665404</t>
  </si>
  <si>
    <t>197.002234396912</t>
  </si>
  <si>
    <t>191.748990797395</t>
  </si>
  <si>
    <t>190.228182587386</t>
  </si>
  <si>
    <t>206.522515763957</t>
  </si>
  <si>
    <t>233.079407192401</t>
  </si>
  <si>
    <t>239.326192566382</t>
  </si>
  <si>
    <t>216.5</t>
  </si>
  <si>
    <t>216.377447376778</t>
  </si>
  <si>
    <t>206.352170104791</t>
  </si>
  <si>
    <t>191.956686457379</t>
  </si>
  <si>
    <t>201.5</t>
  </si>
  <si>
    <t>172.91006156283</t>
  </si>
  <si>
    <t>195.333663065629</t>
  </si>
  <si>
    <t>181.904300134619</t>
  </si>
  <si>
    <t>184.526511203142</t>
  </si>
  <si>
    <t>200.178872646239</t>
  </si>
  <si>
    <t>245.976353524197</t>
  </si>
  <si>
    <t>Cyprus</t>
  </si>
  <si>
    <t>0.559112169721464</t>
  </si>
  <si>
    <t>0.606384625228836</t>
  </si>
  <si>
    <t>0.665868349932631</t>
  </si>
  <si>
    <t>0.705167599276336</t>
  </si>
  <si>
    <t>0.760045570751839</t>
  </si>
  <si>
    <t>0.784588538712923</t>
  </si>
  <si>
    <t>0.819484620716306</t>
  </si>
  <si>
    <t>0.805221292358187</t>
  </si>
  <si>
    <t>0.818136934913521</t>
  </si>
  <si>
    <t>0.886768131425065</t>
  </si>
  <si>
    <t>0.982520887330861</t>
  </si>
  <si>
    <t>1.03496063043153</t>
  </si>
  <si>
    <t>1.04754779726623</t>
  </si>
  <si>
    <t>1.0928866972105</t>
  </si>
  <si>
    <t>1.17291371276394</t>
  </si>
  <si>
    <t>1.24061984357551</t>
  </si>
  <si>
    <t>1.28550680169729</t>
  </si>
  <si>
    <t>1.34225093760514</t>
  </si>
  <si>
    <t>1.36486464320179</t>
  </si>
  <si>
    <t>1.440001548951</t>
  </si>
  <si>
    <t>1.44784471317659</t>
  </si>
  <si>
    <t>1.50761764617441</t>
  </si>
  <si>
    <t>1.66359872675464</t>
  </si>
  <si>
    <t>1.75364879617765</t>
  </si>
  <si>
    <t>1.69946003919424</t>
  </si>
  <si>
    <t>1.7830976992978</t>
  </si>
  <si>
    <t>1.82209935539946</t>
  </si>
  <si>
    <t>1.86037001033897</t>
  </si>
  <si>
    <t>1.87530881155992</t>
  </si>
  <si>
    <t>1.91961797078268</t>
  </si>
  <si>
    <t>2.12452471897215</t>
  </si>
  <si>
    <t>2.24828007106813</t>
  </si>
  <si>
    <t>2.33787627858015</t>
  </si>
  <si>
    <t>2.45487076089946</t>
  </si>
  <si>
    <t>2.41003066004517</t>
  </si>
  <si>
    <t>2.43163352375423</t>
  </si>
  <si>
    <t>2.36947556824543</t>
  </si>
  <si>
    <t>2.49464151207692</t>
  </si>
  <si>
    <t>2.58928273849533</t>
  </si>
  <si>
    <t>2.73456597873871</t>
  </si>
  <si>
    <t>2.86657584825817</t>
  </si>
  <si>
    <t>2.93762683567393</t>
  </si>
  <si>
    <t>2.88891412540765</t>
  </si>
  <si>
    <t>2.7761108778412</t>
  </si>
  <si>
    <t>3.00013382736851</t>
  </si>
  <si>
    <t>3.07123031342179</t>
  </si>
  <si>
    <t>3.24290160324391</t>
  </si>
  <si>
    <t>3.33636234065973</t>
  </si>
  <si>
    <t>3.3822107611614</t>
  </si>
  <si>
    <t>3.6058710642393</t>
  </si>
  <si>
    <t>3.7548633380987</t>
  </si>
  <si>
    <t>3.74016035542059</t>
  </si>
  <si>
    <t>3.78206590634079</t>
  </si>
  <si>
    <t>3.9007513907888</t>
  </si>
  <si>
    <t>3.99116819793907</t>
  </si>
  <si>
    <t>4.06763417515979</t>
  </si>
  <si>
    <t>4.32175657569105</t>
  </si>
  <si>
    <t>4.55201620177158</t>
  </si>
  <si>
    <t>4.56564519248026</t>
  </si>
  <si>
    <t>4.62915646292499</t>
  </si>
  <si>
    <t>4.80383484799346</t>
  </si>
  <si>
    <t>4.88327191681617</t>
  </si>
  <si>
    <t>5.06795028911298</t>
  </si>
  <si>
    <t>5.24382582550386</t>
  </si>
  <si>
    <t>4.74899439734463</t>
  </si>
  <si>
    <t>4.83932896843749</t>
  </si>
  <si>
    <t>5.24664318265715</t>
  </si>
  <si>
    <t>5.09840426532843</t>
  </si>
  <si>
    <t>4.79430638767929</t>
  </si>
  <si>
    <t>4.25856840163644</t>
  </si>
  <si>
    <t>4.43537013002312</t>
  </si>
  <si>
    <t>3.98157518670578</t>
  </si>
  <si>
    <t>4.33094814143045</t>
  </si>
  <si>
    <t>4.30661697209657</t>
  </si>
  <si>
    <t>12.8468574082881</t>
  </si>
  <si>
    <t>17.0318185337153</t>
  </si>
  <si>
    <t>12.7008703922848</t>
  </si>
  <si>
    <t>16.8371691790442</t>
  </si>
  <si>
    <t>20.9248056271359</t>
  </si>
  <si>
    <t>24.9637797365598</t>
  </si>
  <si>
    <t>20.6814939337971</t>
  </si>
  <si>
    <t>16.4478704697022</t>
  </si>
  <si>
    <t>12.262909344275</t>
  </si>
  <si>
    <t>16.2532211150311</t>
  </si>
  <si>
    <t>16.1558964376956</t>
  </si>
  <si>
    <t>48.1757152810803</t>
  </si>
  <si>
    <t>67.8353001028545</t>
  </si>
  <si>
    <t>111.047456839823</t>
  </si>
  <si>
    <t>145.84102898727</t>
  </si>
  <si>
    <t>121.43686614539</t>
  </si>
  <si>
    <t>35.0368875273265</t>
  </si>
  <si>
    <t>0.385317245269246</t>
  </si>
  <si>
    <t>0.38133578119643</t>
  </si>
  <si>
    <t>0.377354317123613</t>
  </si>
  <si>
    <t>0.373372853050797</t>
  </si>
  <si>
    <t>3.6939138897798</t>
  </si>
  <si>
    <t>29.2327939924131</t>
  </si>
  <si>
    <t>43.3714152998817</t>
  </si>
  <si>
    <t>57.1915194815249</t>
  </si>
  <si>
    <t>70.6931065373428</t>
  </si>
  <si>
    <t>56.0101306141408</t>
  </si>
  <si>
    <t>62.242596504422</t>
  </si>
  <si>
    <t>68.4571089409674</t>
  </si>
  <si>
    <t>74.3544682717865</t>
  </si>
  <si>
    <t>90.1543923290459</t>
  </si>
  <si>
    <t>79.1481510154576</t>
  </si>
  <si>
    <t>117.376067714382</t>
  </si>
  <si>
    <t>128.700863019203</t>
  </si>
  <si>
    <t>104.870399657889</t>
  </si>
  <si>
    <t>112.963683886499</t>
  </si>
  <si>
    <t>111.480994038863</t>
  </si>
  <si>
    <t>88.5853636956834</t>
  </si>
  <si>
    <t>75.3160287107798</t>
  </si>
  <si>
    <t>77.2359791636713</t>
  </si>
  <si>
    <t>49.7859963060861</t>
  </si>
  <si>
    <t>60.617790508632</t>
  </si>
  <si>
    <t>71.1621082589574</t>
  </si>
  <si>
    <t>42.0376248354881</t>
  </si>
  <si>
    <t>60.7305986573618</t>
  </si>
  <si>
    <t>51.6506486468552</t>
  </si>
  <si>
    <t>45.4992866543536</t>
  </si>
  <si>
    <t>42.1504329842179</t>
  </si>
  <si>
    <t>54.0555266776526</t>
  </si>
  <si>
    <t>49.1982879704487</t>
  </si>
  <si>
    <t>41.4592434480954</t>
  </si>
  <si>
    <t>32.510655946206</t>
  </si>
  <si>
    <t>27.1578650504872</t>
  </si>
  <si>
    <t>25.3965685678158</t>
  </si>
  <si>
    <t>20.4556490708074</t>
  </si>
  <si>
    <t>14.2934965733603</t>
  </si>
  <si>
    <t>16.5</t>
  </si>
  <si>
    <t>19.5</t>
  </si>
  <si>
    <t>21.5</t>
  </si>
  <si>
    <t>23.5</t>
  </si>
  <si>
    <t>24.575</t>
  </si>
  <si>
    <t>Czech Rep.</t>
  </si>
  <si>
    <t>1.68380676302362</t>
  </si>
  <si>
    <t>1.88871326769782</t>
  </si>
  <si>
    <t>2.41776782329271</t>
  </si>
  <si>
    <t>2.6403342709584</t>
  </si>
  <si>
    <t>3.02508969795162</t>
  </si>
  <si>
    <t>3.4829982263242</t>
  </si>
  <si>
    <t>4.01657961684752</t>
  </si>
  <si>
    <t>4.39685522737697</t>
  </si>
  <si>
    <t>5.04465426491811</t>
  </si>
  <si>
    <t>4.95313635438616</t>
  </si>
  <si>
    <t>5.34496908995819</t>
  </si>
  <si>
    <t>5.63568604815811</t>
  </si>
  <si>
    <t>6.34893381164466</t>
  </si>
  <si>
    <t>7.05630133905285</t>
  </si>
  <si>
    <t>7.73602177050401</t>
  </si>
  <si>
    <t>8.39018935146628</t>
  </si>
  <si>
    <t>8.69721171542749</t>
  </si>
  <si>
    <t>9.52870310896346</t>
  </si>
  <si>
    <t>10.2776592932289</t>
  </si>
  <si>
    <t>11.0606026453509</t>
  </si>
  <si>
    <t>11.875344194232</t>
  </si>
  <si>
    <t>13.9088696819734</t>
  </si>
  <si>
    <t>14.9665744373671</t>
  </si>
  <si>
    <t>15.812760563162</t>
  </si>
  <si>
    <t>16.6073717845476</t>
  </si>
  <si>
    <t>16.9204617148219</t>
  </si>
  <si>
    <t>17.9124628969602</t>
  </si>
  <si>
    <t>17.6467290302233</t>
  </si>
  <si>
    <t>19.2250317114669</t>
  </si>
  <si>
    <t>20.4228336207291</t>
  </si>
  <si>
    <t>23.1124266723754</t>
  </si>
  <si>
    <t>24.2429371448619</t>
  </si>
  <si>
    <t>25.4823457495619</t>
  </si>
  <si>
    <t>28.0756811689863</t>
  </si>
  <si>
    <t>28.826195817971</t>
  </si>
  <si>
    <t>29.9240960056972</t>
  </si>
  <si>
    <t>30.6037127141605</t>
  </si>
  <si>
    <t>30.936622363533</t>
  </si>
  <si>
    <t>34.1041952257031</t>
  </si>
  <si>
    <t>37.1435682216512</t>
  </si>
  <si>
    <t>38.5524537107686</t>
  </si>
  <si>
    <t>40.6514497430744</t>
  </si>
  <si>
    <t>40.5819678135502</t>
  </si>
  <si>
    <t>43.5292922969882</t>
  </si>
  <si>
    <t>45.5114611416446</t>
  </si>
  <si>
    <t>48.5740897406927</t>
  </si>
  <si>
    <t>51.2168091822386</t>
  </si>
  <si>
    <t>54.7795721888636</t>
  </si>
  <si>
    <t>60.103324991845</t>
  </si>
  <si>
    <t>64.2357902453014</t>
  </si>
  <si>
    <t>70.3210287049487</t>
  </si>
  <si>
    <t>71.2282265966105</t>
  </si>
  <si>
    <t>69.6179121638829</t>
  </si>
  <si>
    <t>72.8103552184539</t>
  </si>
  <si>
    <t>76.0515655556146</t>
  </si>
  <si>
    <t>77.2577498486249</t>
  </si>
  <si>
    <t>83.2981213251684</t>
  </si>
  <si>
    <t>91.7552517261962</t>
  </si>
  <si>
    <t>95.1032502629566</t>
  </si>
  <si>
    <t>97.997565735331</t>
  </si>
  <si>
    <t>97.0410327683239</t>
  </si>
  <si>
    <t>103.769712013508</t>
  </si>
  <si>
    <t>113.448758944565</t>
  </si>
  <si>
    <t>123.260603430106</t>
  </si>
  <si>
    <t>106.714720887045</t>
  </si>
  <si>
    <t>98.2186933183723</t>
  </si>
  <si>
    <t>103.968553324227</t>
  </si>
  <si>
    <t>97.9108211227237</t>
  </si>
  <si>
    <t>87.8243571719421</t>
  </si>
  <si>
    <t>114.538249570745</t>
  </si>
  <si>
    <t>130.672470911441</t>
  </si>
  <si>
    <t>135.747528767457</t>
  </si>
  <si>
    <t>122.965992952834</t>
  </si>
  <si>
    <t>115.877046710059</t>
  </si>
  <si>
    <t>148.00689301506</t>
  </si>
  <si>
    <t>138.034300258565</t>
  </si>
  <si>
    <t>138.823641068384</t>
  </si>
  <si>
    <t>150.728639415499</t>
  </si>
  <si>
    <t>164.375422604441</t>
  </si>
  <si>
    <t>184.178488947594</t>
  </si>
  <si>
    <t>161.59215416936</t>
  </si>
  <si>
    <t>151.225242076507</t>
  </si>
  <si>
    <t>132.778526383126</t>
  </si>
  <si>
    <t>123.440797264254</t>
  </si>
  <si>
    <t>124.291556588246</t>
  </si>
  <si>
    <t>125.887281835811</t>
  </si>
  <si>
    <t>133.764452300058</t>
  </si>
  <si>
    <t>154.312279449179</t>
  </si>
  <si>
    <t>143.229433399499</t>
  </si>
  <si>
    <t>173.753118543655</t>
  </si>
  <si>
    <t>198.033209437621</t>
  </si>
  <si>
    <t>198.749107586179</t>
  </si>
  <si>
    <t>213.154015057105</t>
  </si>
  <si>
    <t>238.996689583816</t>
  </si>
  <si>
    <t>230.228088966952</t>
  </si>
  <si>
    <t>129.200105042017</t>
  </si>
  <si>
    <t>163.868051208448</t>
  </si>
  <si>
    <t>190.687650114325</t>
  </si>
  <si>
    <t>205.858692876545</t>
  </si>
  <si>
    <t>233.921059291356</t>
  </si>
  <si>
    <t>243.676551389787</t>
  </si>
  <si>
    <t>267.354957357327</t>
  </si>
  <si>
    <t>285.029967078226</t>
  </si>
  <si>
    <t>292.489489954572</t>
  </si>
  <si>
    <t>314.5015183167</t>
  </si>
  <si>
    <t>328.705680349063</t>
  </si>
  <si>
    <t>362.895997706024</t>
  </si>
  <si>
    <t>383.032790613914</t>
  </si>
  <si>
    <t>420.714708826753</t>
  </si>
  <si>
    <t>400.620138454413</t>
  </si>
  <si>
    <t>428.458468002586</t>
  </si>
  <si>
    <t>484.218101034831</t>
  </si>
  <si>
    <t>527.117191752958</t>
  </si>
  <si>
    <t>566.874355534689</t>
  </si>
  <si>
    <t>598.583836277413</t>
  </si>
  <si>
    <t>591.891079508726</t>
  </si>
  <si>
    <t>638.712029407213</t>
  </si>
  <si>
    <t>667.33467211303</t>
  </si>
  <si>
    <t>749.572072305323</t>
  </si>
  <si>
    <t>854.172023705697</t>
  </si>
  <si>
    <t>942.682247899159</t>
  </si>
  <si>
    <t>992.463019755743</t>
  </si>
  <si>
    <t>1012.81942691627</t>
  </si>
  <si>
    <t>990.355811279509</t>
  </si>
  <si>
    <t>1019.54403824192</t>
  </si>
  <si>
    <t>1078.13990788623</t>
  </si>
  <si>
    <t>1101.29694854191</t>
  </si>
  <si>
    <t>1139.79564900608</t>
  </si>
  <si>
    <t>1151.70085067533</t>
  </si>
  <si>
    <t>1159.42090265853</t>
  </si>
  <si>
    <t>1128.5</t>
  </si>
  <si>
    <t>1170.5</t>
  </si>
  <si>
    <t>1193.5</t>
  </si>
  <si>
    <t>1152.5</t>
  </si>
  <si>
    <t>1138.5</t>
  </si>
  <si>
    <t>1088.5</t>
  </si>
  <si>
    <t>709.5</t>
  </si>
  <si>
    <t>545.5</t>
  </si>
  <si>
    <t>350.5</t>
  </si>
  <si>
    <t>221.5</t>
  </si>
  <si>
    <t>Denmark</t>
  </si>
  <si>
    <t>1.04787529824567</t>
  </si>
  <si>
    <t>0.974483902172171</t>
  </si>
  <si>
    <t>1.05271870661327</t>
  </si>
  <si>
    <t>1.14087420264679</t>
  </si>
  <si>
    <t>1.44226559947035</t>
  </si>
  <si>
    <t>1.44300387109937</t>
  </si>
  <si>
    <t>2.09392890458364</t>
  </si>
  <si>
    <t>2.17649472489892</t>
  </si>
  <si>
    <t>1.6309566338362</t>
  </si>
  <si>
    <t>2.06940602639388</t>
  </si>
  <si>
    <t>1.81756345010137</t>
  </si>
  <si>
    <t>2.5786182215445</t>
  </si>
  <si>
    <t>2.28779716869448</t>
  </si>
  <si>
    <t>2.53327914844315</t>
  </si>
  <si>
    <t>2.20874879957916</t>
  </si>
  <si>
    <t>3.35115085136434</t>
  </si>
  <si>
    <t>3.11716472036601</t>
  </si>
  <si>
    <t>3.10045432850315</t>
  </si>
  <si>
    <t>3.63772217817658</t>
  </si>
  <si>
    <t>3.20423279826004</t>
  </si>
  <si>
    <t>3.88603597599683</t>
  </si>
  <si>
    <t>4.05132553212927</t>
  </si>
  <si>
    <t>3.85846739418232</t>
  </si>
  <si>
    <t>3.8955808686734</t>
  </si>
  <si>
    <t>4.26346668536835</t>
  </si>
  <si>
    <t>4.91072901204334</t>
  </si>
  <si>
    <t>5.23731292874182</t>
  </si>
  <si>
    <t>5.23477828499022</t>
  </si>
  <si>
    <t>4.93157852246165</t>
  </si>
  <si>
    <t>5.56536272773618</t>
  </si>
  <si>
    <t>6.21833333333333</t>
  </si>
  <si>
    <t>6.64119931872251</t>
  </si>
  <si>
    <t>7.16439548541488</t>
  </si>
  <si>
    <t>8.17529343796715</t>
  </si>
  <si>
    <t>8.21832402916263</t>
  </si>
  <si>
    <t>8.61</t>
  </si>
  <si>
    <t>8.32052550603696</t>
  </si>
  <si>
    <t>8.58465524043809</t>
  </si>
  <si>
    <t>9.66662596305237</t>
  </si>
  <si>
    <t>10.3965396914711</t>
  </si>
  <si>
    <t>10.045</t>
  </si>
  <si>
    <t>10.7376112938328</t>
  </si>
  <si>
    <t>10.6535869285722</t>
  </si>
  <si>
    <t>10.3188276272616</t>
  </si>
  <si>
    <t>11.6591433497273</t>
  </si>
  <si>
    <t>11.9583333333333</t>
  </si>
  <si>
    <t>15.4274233738042</t>
  </si>
  <si>
    <t>15.4561280181179</t>
  </si>
  <si>
    <t>15.9761509414531</t>
  </si>
  <si>
    <t>17.8149706520253</t>
  </si>
  <si>
    <t>17.6983333333333</t>
  </si>
  <si>
    <t>18.4379162843642</t>
  </si>
  <si>
    <t>18.7422825873257</t>
  </si>
  <si>
    <t>19.5327682382635</t>
  </si>
  <si>
    <t>21.1304004699369</t>
  </si>
  <si>
    <t>20.5683333333333</t>
  </si>
  <si>
    <t>22.476224240741</t>
  </si>
  <si>
    <t>20.4989910963863</t>
  </si>
  <si>
    <t>25.0624031047661</t>
  </si>
  <si>
    <t>27.4868692048968</t>
  </si>
  <si>
    <t>25.3516666666667</t>
  </si>
  <si>
    <t>26.9694862775526</t>
  </si>
  <si>
    <t>31.7430668319958</t>
  </si>
  <si>
    <t>33.0238099264732</t>
  </si>
  <si>
    <t>33.1888159297573</t>
  </si>
  <si>
    <t>35.875</t>
  </si>
  <si>
    <t>33.704218650299</t>
  </si>
  <si>
    <t>19.5838170704273</t>
  </si>
  <si>
    <t>19.1660261934504</t>
  </si>
  <si>
    <t>20.6277393949586</t>
  </si>
  <si>
    <t>24.395</t>
  </si>
  <si>
    <t>21.7286203799859</t>
  </si>
  <si>
    <t>31.4315658589723</t>
  </si>
  <si>
    <t>36.0753995486119</t>
  </si>
  <si>
    <t>42.5572484215911</t>
  </si>
  <si>
    <t>37.31</t>
  </si>
  <si>
    <t>35.1183283203789</t>
  </si>
  <si>
    <t>44.6395065528417</t>
  </si>
  <si>
    <t>41.6096244938466</t>
  </si>
  <si>
    <t>50.60797029206</t>
  </si>
  <si>
    <t>48.3116666666667</t>
  </si>
  <si>
    <t>49.2231489661106</t>
  </si>
  <si>
    <t>47.8091179493548</t>
  </si>
  <si>
    <t>47.8815935772794</t>
  </si>
  <si>
    <t>50.4534018810615</t>
  </si>
  <si>
    <t>52.1383333333334</t>
  </si>
  <si>
    <t>55.3243811172379</t>
  </si>
  <si>
    <t>56.3504159738781</t>
  </si>
  <si>
    <t>51.7124470035863</t>
  </si>
  <si>
    <t>62.3287910734818</t>
  </si>
  <si>
    <t>39.7016666666667</t>
  </si>
  <si>
    <t>36.8246089012638</t>
  </si>
  <si>
    <t>33.4118679103109</t>
  </si>
  <si>
    <t>38.842748925021</t>
  </si>
  <si>
    <t>35.1970380452105</t>
  </si>
  <si>
    <t>20.09</t>
  </si>
  <si>
    <t>48.5007741120412</t>
  </si>
  <si>
    <t>78.5498903570314</t>
  </si>
  <si>
    <t>82.2417985475835</t>
  </si>
  <si>
    <t>114.148457698066</t>
  </si>
  <si>
    <t>86.5783333333333</t>
  </si>
  <si>
    <t>125.668265346963</t>
  </si>
  <si>
    <t>118.655300361837</t>
  </si>
  <si>
    <t>102.099548344556</t>
  </si>
  <si>
    <t>106.547699463655</t>
  </si>
  <si>
    <t>132.498333333333</t>
  </si>
  <si>
    <t>112.05468054378</t>
  </si>
  <si>
    <t>132.861726138529</t>
  </si>
  <si>
    <t>118.751933301232</t>
  </si>
  <si>
    <t>121.111328195297</t>
  </si>
  <si>
    <t>154.501666666667</t>
  </si>
  <si>
    <t>164.448824390256</t>
  </si>
  <si>
    <t>191.757789258572</t>
  </si>
  <si>
    <t>218.689559057568</t>
  </si>
  <si>
    <t>227.630191001026</t>
  </si>
  <si>
    <t>226.73</t>
  </si>
  <si>
    <t>252.265208244317</t>
  </si>
  <si>
    <t>266.171920547212</t>
  </si>
  <si>
    <t>276.264373015741</t>
  </si>
  <si>
    <t>277.876246021371</t>
  </si>
  <si>
    <t>228.130003641144</t>
  </si>
  <si>
    <t>202.938258903257</t>
  </si>
  <si>
    <t>211.981929316771</t>
  </si>
  <si>
    <t>224.679758712075</t>
  </si>
  <si>
    <t>181.379349267061</t>
  </si>
  <si>
    <t>198.212715307618</t>
  </si>
  <si>
    <t>184.7467894039</t>
  </si>
  <si>
    <t>206.524157547085</t>
  </si>
  <si>
    <t>226.07</t>
  </si>
  <si>
    <t>185.19</t>
  </si>
  <si>
    <t>189.355</t>
  </si>
  <si>
    <t>161.45</t>
  </si>
  <si>
    <t>152.725</t>
  </si>
  <si>
    <t>169.705</t>
  </si>
  <si>
    <t>143.93</t>
  </si>
  <si>
    <t>127.54</t>
  </si>
  <si>
    <t>125.08</t>
  </si>
  <si>
    <t>98.385</t>
  </si>
  <si>
    <t>117.5</t>
  </si>
  <si>
    <t>72.5</t>
  </si>
  <si>
    <t>13.5</t>
  </si>
  <si>
    <t>Djibouti</t>
  </si>
  <si>
    <t>0.000133767779836003</t>
  </si>
  <si>
    <t>0.000133767766326977</t>
  </si>
  <si>
    <t>0.00026764471462543</t>
  </si>
  <si>
    <t>0.00040161099362782</t>
  </si>
  <si>
    <t>0.000535676528967916</t>
  </si>
  <si>
    <t>0.000669841320645718</t>
  </si>
  <si>
    <t>0.000804105368661227</t>
  </si>
  <si>
    <t>0.000938478598648213</t>
  </si>
  <si>
    <t>0.00107294115933913</t>
  </si>
  <si>
    <t>0.00120750297636776</t>
  </si>
  <si>
    <t>0.0013421640497341</t>
  </si>
  <si>
    <t>0.00266800043191548</t>
  </si>
  <si>
    <t>0.00399393607043457</t>
  </si>
  <si>
    <t>0.00531997096529138</t>
  </si>
  <si>
    <t>0.00664610511648588</t>
  </si>
  <si>
    <t>0.00797233852401809</t>
  </si>
  <si>
    <t>0.00929867118788801</t>
  </si>
  <si>
    <t>0.0106251031080956</t>
  </si>
  <si>
    <t>0.011951634284641</t>
  </si>
  <si>
    <t>0.013278264717524</t>
  </si>
  <si>
    <t>0.0146049944067447</t>
  </si>
  <si>
    <t>0.0159318233523032</t>
  </si>
  <si>
    <t>0.0173131094969737</t>
  </si>
  <si>
    <t>0.0186945382562051</t>
  </si>
  <si>
    <t>0.0200761093633673</t>
  </si>
  <si>
    <t>0.0214578129297391</t>
  </si>
  <si>
    <t>0.022839668999393</t>
  </si>
  <si>
    <t>0.0242216674169777</t>
  </si>
  <si>
    <t>0.0256038081824931</t>
  </si>
  <si>
    <t>0.0269860816738484</t>
  </si>
  <si>
    <t>0.0283685074018556</t>
  </si>
  <si>
    <t>0.03212436854224</t>
  </si>
  <si>
    <t>0.0299471297473481</t>
  </si>
  <si>
    <t>0.0301433362535545</t>
  </si>
  <si>
    <t>0.0303396853743218</t>
  </si>
  <si>
    <t>0.0333841183650044</t>
  </si>
  <si>
    <t>0.0364287038589691</t>
  </si>
  <si>
    <t>0.0394734317008646</t>
  </si>
  <si>
    <t>0.0426533919762934</t>
  </si>
  <si>
    <t>0.0474137616753358</t>
  </si>
  <si>
    <t>0.0501241739962649</t>
  </si>
  <si>
    <t>0.0422250404185397</t>
  </si>
  <si>
    <t>0.0544804200413357</t>
  </si>
  <si>
    <t>0.0475874326257716</t>
  </si>
  <si>
    <t>0.0591573339134573</t>
  </si>
  <si>
    <t>0.052225442192028</t>
  </si>
  <si>
    <t>0.0587366282141717</t>
  </si>
  <si>
    <t>0.0661867914990265</t>
  </si>
  <si>
    <t>0.0684381319453025</t>
  </si>
  <si>
    <t>0.0690353608943985</t>
  </si>
  <si>
    <t>0.0824833017242073</t>
  </si>
  <si>
    <t>0.0898389699398073</t>
  </si>
  <si>
    <t>0.0473561783763355</t>
  </si>
  <si>
    <t>0.0518494449347028</t>
  </si>
  <si>
    <t>0.0615757149022288</t>
  </si>
  <si>
    <t>0.0668812379010651</t>
  </si>
  <si>
    <t>0.0653839568534874</t>
  </si>
  <si>
    <t>0.0708116747385806</t>
  </si>
  <si>
    <t>0.0928485345977736</t>
  </si>
  <si>
    <t>0.08510185431958</t>
  </si>
  <si>
    <t>0.101542786967867</t>
  </si>
  <si>
    <t>0.0882391306982903</t>
  </si>
  <si>
    <t>0.101095034079655</t>
  </si>
  <si>
    <t>0.115533365968059</t>
  </si>
  <si>
    <t>0.124885001241488</t>
  </si>
  <si>
    <t>0.142792684316385</t>
  </si>
  <si>
    <t>0.157039299000165</t>
  </si>
  <si>
    <t>0.134878324037688</t>
  </si>
  <si>
    <t>0.14477899623392</t>
  </si>
  <si>
    <t>0.15840778989234</t>
  </si>
  <si>
    <t>0.16622647364514</t>
  </si>
  <si>
    <t>0.228044228978636</t>
  </si>
  <si>
    <t>0.235062289432876</t>
  </si>
  <si>
    <t>0.287987330547531</t>
  </si>
  <si>
    <t>0.303889380817162</t>
  </si>
  <si>
    <t>0.301132163691247</t>
  </si>
  <si>
    <t>0.295706698385974</t>
  </si>
  <si>
    <t>0.323342785740443</t>
  </si>
  <si>
    <t>0.335484245951932</t>
  </si>
  <si>
    <t>0.377392643424681</t>
  </si>
  <si>
    <t>0.410872503540273</t>
  </si>
  <si>
    <t>0.338659510560766</t>
  </si>
  <si>
    <t>0.28237537293748</t>
  </si>
  <si>
    <t>0.340763648428355</t>
  </si>
  <si>
    <t>0.411255368254392</t>
  </si>
  <si>
    <t>0.440734251890274</t>
  </si>
  <si>
    <t>0.457103232477355</t>
  </si>
  <si>
    <t>0.582388813178776</t>
  </si>
  <si>
    <t>0.559687009512272</t>
  </si>
  <si>
    <t>0.596172366765203</t>
  </si>
  <si>
    <t>0.554268086922979</t>
  </si>
  <si>
    <t>0.571548010013279</t>
  </si>
  <si>
    <t>0.58264752248221</t>
  </si>
  <si>
    <t>0.584469845131281</t>
  </si>
  <si>
    <t>0.567811280626967</t>
  </si>
  <si>
    <t>0.563007665791718</t>
  </si>
  <si>
    <t>0.545451798887531</t>
  </si>
  <si>
    <t>0.57639529582243</t>
  </si>
  <si>
    <t>0.670710341604663</t>
  </si>
  <si>
    <t>0.694328858565479</t>
  </si>
  <si>
    <t>0.725682891591256</t>
  </si>
  <si>
    <t>0.72288802706607</t>
  </si>
  <si>
    <t>0.795892244014023</t>
  </si>
  <si>
    <t>0.832642248170841</t>
  </si>
  <si>
    <t>0.855439759139882</t>
  </si>
  <si>
    <t>0.903136528968992</t>
  </si>
  <si>
    <t>0.996298747520555</t>
  </si>
  <si>
    <t>1.01916450529749</t>
  </si>
  <si>
    <t>1.04135555240767</t>
  </si>
  <si>
    <t>1.08479137308521</t>
  </si>
  <si>
    <t>1.00628968751127</t>
  </si>
  <si>
    <t>1.05580555289637</t>
  </si>
  <si>
    <t>1.09817405742553</t>
  </si>
  <si>
    <t>1.06282105496953</t>
  </si>
  <si>
    <t>1.20996958866239</t>
  </si>
  <si>
    <t>1.31948472323325</t>
  </si>
  <si>
    <t>1.31309167913064</t>
  </si>
  <si>
    <t>1.27685674432337</t>
  </si>
  <si>
    <t>1.37570084846511</t>
  </si>
  <si>
    <t>1.34055329813242</t>
  </si>
  <si>
    <t>1.41086520349991</t>
  </si>
  <si>
    <t>1.46203666423449</t>
  </si>
  <si>
    <t>1.4875034845102</t>
  </si>
  <si>
    <t>1.61237461091115</t>
  </si>
  <si>
    <t>1.71603018111142</t>
  </si>
  <si>
    <t>1.55286978091834</t>
  </si>
  <si>
    <t>1.52207351908199</t>
  </si>
  <si>
    <t>1.63745023746414</t>
  </si>
  <si>
    <t>1.62937933984782</t>
  </si>
  <si>
    <t>1.69817319295787</t>
  </si>
  <si>
    <t>1.76934019720936</t>
  </si>
  <si>
    <t>1.80707007645428</t>
  </si>
  <si>
    <t>1.76336647962858</t>
  </si>
  <si>
    <t>1.7382840492345</t>
  </si>
  <si>
    <t>1.75327826120595</t>
  </si>
  <si>
    <t>1.75979167758696</t>
  </si>
  <si>
    <t>1.76004079355184</t>
  </si>
  <si>
    <t>1.80108298121955</t>
  </si>
  <si>
    <t>1.79289244596105</t>
  </si>
  <si>
    <t>1.80102840031969</t>
  </si>
  <si>
    <t>1.749146907</t>
  </si>
  <si>
    <t>1.76917668519233</t>
  </si>
  <si>
    <t>1.78943582777528</t>
  </si>
  <si>
    <t>1.80992696123943</t>
  </si>
  <si>
    <t>1.83065274215175</t>
  </si>
  <si>
    <t>1.8516158575</t>
  </si>
  <si>
    <t>1.8728190250411</t>
  </si>
  <si>
    <t>1.89426499365347</t>
  </si>
  <si>
    <t>1.9159565436934</t>
  </si>
  <si>
    <t>1.9378964873555</t>
  </si>
  <si>
    <t>1.96008766903732</t>
  </si>
  <si>
    <t>Dominican Rep.</t>
  </si>
  <si>
    <t>0.000122686388256237</t>
  </si>
  <si>
    <t>0.0000818430586992791</t>
  </si>
  <si>
    <t>0.000153965328666347</t>
  </si>
  <si>
    <t>0.000138600331148034</t>
  </si>
  <si>
    <t>0.000171839286187181</t>
  </si>
  <si>
    <t>0.000166195092514836</t>
  </si>
  <si>
    <t>0.000228596548042627</t>
  </si>
  <si>
    <t>0.00026183557847502</t>
  </si>
  <si>
    <t>0.00027563300043863</t>
  </si>
  <si>
    <t>0.000260268002143468</t>
  </si>
  <si>
    <t>0.000371273488269973</t>
  </si>
  <si>
    <t>0.000365558803775481</t>
  </si>
  <si>
    <t>0.000408435434811704</t>
  </si>
  <si>
    <t>0.000363811989190999</t>
  </si>
  <si>
    <t>0.000464987861778831</t>
  </si>
  <si>
    <t>0.000459222041547954</t>
  </si>
  <si>
    <t>0.00038539776311926</t>
  </si>
  <si>
    <t>0.000486535140564238</t>
  </si>
  <si>
    <t>0.000471010123175584</t>
  </si>
  <si>
    <t>0.000572121964660179</t>
  </si>
  <si>
    <t>0.000507967271354474</t>
  </si>
  <si>
    <t>0.000463241418794066</t>
  </si>
  <si>
    <t>0.000564314864920546</t>
  </si>
  <si>
    <t>0.000500864016001791</t>
  </si>
  <si>
    <t>0.000563771396576404</t>
  </si>
  <si>
    <t>0.000568341620963738</t>
  </si>
  <si>
    <t>0.000611394027722468</t>
  </si>
  <si>
    <t>0.000537784520336792</t>
  </si>
  <si>
    <t>0.000580812425007421</t>
  </si>
  <si>
    <t>0.000565503147010693</t>
  </si>
  <si>
    <t>0.000511490513860643</t>
  </si>
  <si>
    <t>0.000517190981471814</t>
  </si>
  <si>
    <t>0.000569271295582527</t>
  </si>
  <si>
    <t>0.000423872045398978</t>
  </si>
  <si>
    <t>0.000562481948440686</t>
  </si>
  <si>
    <t>0.000519778414263856</t>
  </si>
  <si>
    <t>0.0004848975259458</t>
  </si>
  <si>
    <t>0.000411836997901221</t>
  </si>
  <si>
    <t>0.000502615094102074</t>
  </si>
  <si>
    <t>0.000402254023697467</t>
  </si>
  <si>
    <t>0.000439841083969899</t>
  </si>
  <si>
    <t>0.00040997425909876</t>
  </si>
  <si>
    <t>0.000467189825574686</t>
  </si>
  <si>
    <t>0.0005195617308686</t>
  </si>
  <si>
    <t>0.000541013297028481</t>
  </si>
  <si>
    <t>0.000547131633682594</t>
  </si>
  <si>
    <t>0.000554566273089971</t>
  </si>
  <si>
    <t>0.000558228628305238</t>
  </si>
  <si>
    <t>0.000674183313078464</t>
  </si>
  <si>
    <t>0.000736757355494625</t>
  </si>
  <si>
    <t>0.000803153862668278</t>
  </si>
  <si>
    <t>0.00105075118185619</t>
  </si>
  <si>
    <t>0.00108169537711733</t>
  </si>
  <si>
    <t>0.00123284923656054</t>
  </si>
  <si>
    <t>0.0012948491480798</t>
  </si>
  <si>
    <t>0.00144541896371318</t>
  </si>
  <si>
    <t>0.0014382054216084</t>
  </si>
  <si>
    <t>0.00156011649477261</t>
  </si>
  <si>
    <t>0.00171810679131276</t>
  </si>
  <si>
    <t>0.0018688730393168</t>
  </si>
  <si>
    <t>0.00191023733244788</t>
  </si>
  <si>
    <t>0.00226421570563495</t>
  </si>
  <si>
    <t>0.00225347786689484</t>
  </si>
  <si>
    <t>0.00202513310529605</t>
  </si>
  <si>
    <t>0.00200618126735198</t>
  </si>
  <si>
    <t>0.00247705121964232</t>
  </si>
  <si>
    <t>0.00299829633494525</t>
  </si>
  <si>
    <t>0.00361533661906329</t>
  </si>
  <si>
    <t>0.00402438839160513</t>
  </si>
  <si>
    <t>0.0033787056316072</t>
  </si>
  <si>
    <t>0.00363860010605339</t>
  </si>
  <si>
    <t>0.00301507157286935</t>
  </si>
  <si>
    <t>0.00357118213666158</t>
  </si>
  <si>
    <t>0.00457871998062415</t>
  </si>
  <si>
    <t>0.00455774258133341</t>
  </si>
  <si>
    <t>0.0049478059779381</t>
  </si>
  <si>
    <t>0.00536932079599689</t>
  </si>
  <si>
    <t>0.00589750924946489</t>
  </si>
  <si>
    <t>0.00706332021617941</t>
  </si>
  <si>
    <t>0.00757423955231099</t>
  </si>
  <si>
    <t>0.00660431897372479</t>
  </si>
  <si>
    <t>0.00592574314189704</t>
  </si>
  <si>
    <t>0.00407090301579512</t>
  </si>
  <si>
    <t>0.00490762043330536</t>
  </si>
  <si>
    <t>0.00634169840968078</t>
  </si>
  <si>
    <t>0.00663775634004923</t>
  </si>
  <si>
    <t>0.0067749951061918</t>
  </si>
  <si>
    <t>0.00920412519719112</t>
  </si>
  <si>
    <t>0.00905083156724878</t>
  </si>
  <si>
    <t>0.00892708075067421</t>
  </si>
  <si>
    <t>0.00931525785515821</t>
  </si>
  <si>
    <t>0.0106137755239951</t>
  </si>
  <si>
    <t>0.00987278761161732</t>
  </si>
  <si>
    <t>0.0108984596982093</t>
  </si>
  <si>
    <t>0.0113963510786229</t>
  </si>
  <si>
    <t>0.0119922572154848</t>
  </si>
  <si>
    <t>0.0135664413004606</t>
  </si>
  <si>
    <t>0.0126725394838993</t>
  </si>
  <si>
    <t>0.0131581146437362</t>
  </si>
  <si>
    <t>0.0136075181291883</t>
  </si>
  <si>
    <t>0.0173594002789881</t>
  </si>
  <si>
    <t>0.0192388658799431</t>
  </si>
  <si>
    <t>0.018756666279971</t>
  </si>
  <si>
    <t>0.0184797359992018</t>
  </si>
  <si>
    <t>0.0180819326831428</t>
  </si>
  <si>
    <t>0.0192006637762444</t>
  </si>
  <si>
    <t>0.0208183071212648</t>
  </si>
  <si>
    <t>0.0213535713307604</t>
  </si>
  <si>
    <t>0.021888835540256</t>
  </si>
  <si>
    <t>0.0208872797699175</t>
  </si>
  <si>
    <t>0.0207152478376005</t>
  </si>
  <si>
    <t>0.0204642931545145</t>
  </si>
  <si>
    <t>0.020990455230731</t>
  </si>
  <si>
    <t>0.0215166173069475</t>
  </si>
  <si>
    <t>0.0211546682391533</t>
  </si>
  <si>
    <t>0.0209437913935154</t>
  </si>
  <si>
    <t>0.0206265865468909</t>
  </si>
  <si>
    <t>0.0203347580879963</t>
  </si>
  <si>
    <t>0.0199754777547051</t>
  </si>
  <si>
    <t>0.0201177322283574</t>
  </si>
  <si>
    <t>0.0205887560648137</t>
  </si>
  <si>
    <t>8.52113817224242</t>
  </si>
  <si>
    <t>16.7511626694513</t>
  </si>
  <si>
    <t>31.4581059228992</t>
  </si>
  <si>
    <t>41.4438861676194</t>
  </si>
  <si>
    <t>39.8118223626619</t>
  </si>
  <si>
    <t>36.5292164974749</t>
  </si>
  <si>
    <t>40.4133956968804</t>
  </si>
  <si>
    <t>29.6609395313517</t>
  </si>
  <si>
    <t>40.6722161237646</t>
  </si>
  <si>
    <t>30.2328914732507</t>
  </si>
  <si>
    <t>36.4887641007984</t>
  </si>
  <si>
    <t>19.2031522322004</t>
  </si>
  <si>
    <t>32.9905993996174</t>
  </si>
  <si>
    <t>35.1335932054995</t>
  </si>
  <si>
    <t>35.8094385134</t>
  </si>
  <si>
    <t>30.5113606529959</t>
  </si>
  <si>
    <t>40.4229937771103</t>
  </si>
  <si>
    <t>36.9295110662854</t>
  </si>
  <si>
    <t>38.2133752484611</t>
  </si>
  <si>
    <t>35.310229095</t>
  </si>
  <si>
    <t>40.8275355245964</t>
  </si>
  <si>
    <t>41.1224852127743</t>
  </si>
  <si>
    <t>41.5794903621167</t>
  </si>
  <si>
    <t>44.0787243075904</t>
  </si>
  <si>
    <t>43.80483335</t>
  </si>
  <si>
    <t>41.3357120403938</t>
  </si>
  <si>
    <t>43.997903073416</t>
  </si>
  <si>
    <t>41.8256849492829</t>
  </si>
  <si>
    <t>32.0820125414954</t>
  </si>
  <si>
    <t>37.8203015200296</t>
  </si>
  <si>
    <t>Ecuador</t>
  </si>
  <si>
    <t>0.00268166931063541</t>
  </si>
  <si>
    <t>0.00178891906365359</t>
  </si>
  <si>
    <t>0.00336536190081742</t>
  </si>
  <si>
    <t>0.0030295150078696</t>
  </si>
  <si>
    <t>0.00375604944182739</t>
  </si>
  <si>
    <t>0.00363267910572458</t>
  </si>
  <si>
    <t>0.00499664515449567</t>
  </si>
  <si>
    <t>0.00572318123639303</t>
  </si>
  <si>
    <t>0.00602476418762006</t>
  </si>
  <si>
    <t>0.00568891727769193</t>
  </si>
  <si>
    <t>0.00811526635918815</t>
  </si>
  <si>
    <t>0.00799035524030482</t>
  </si>
  <si>
    <t>0.00892754922920221</t>
  </si>
  <si>
    <t>0.00795217350613564</t>
  </si>
  <si>
    <t>0.0101636676771832</t>
  </si>
  <si>
    <t>0.0100376388374435</t>
  </si>
  <si>
    <t>0.00842399363477805</t>
  </si>
  <si>
    <t>0.0106346463820567</t>
  </si>
  <si>
    <t>0.010295301787518</t>
  </si>
  <si>
    <t>0.0125053963718068</t>
  </si>
  <si>
    <t>0.0111031081912157</t>
  </si>
  <si>
    <t>0.0101254940654111</t>
  </si>
  <si>
    <t>0.0123347494070179</t>
  </si>
  <si>
    <t>0.010947845801022</t>
  </si>
  <si>
    <t>0.012322870319203</t>
  </si>
  <si>
    <t>0.0124227659201448</t>
  </si>
  <si>
    <t>0.0133638020007958</t>
  </si>
  <si>
    <t>0.0117548512464963</t>
  </si>
  <si>
    <t>0.0126953517624555</t>
  </si>
  <si>
    <t>0.0123607227823761</t>
  </si>
  <si>
    <t>0.0111801189455219</t>
  </si>
  <si>
    <t>0.0113047193129011</t>
  </si>
  <si>
    <t>0.0124430866739751</t>
  </si>
  <si>
    <t>0.00926496143491213</t>
  </si>
  <si>
    <t>0.0122946856644719</t>
  </si>
  <si>
    <t>0.0113612752129514</t>
  </si>
  <si>
    <t>0.0105988515320548</t>
  </si>
  <si>
    <t>0.00900190032450298</t>
  </si>
  <si>
    <t>0.0109861207267803</t>
  </si>
  <si>
    <t>0.00879243643700842</t>
  </si>
  <si>
    <t>0.0096140114091159</t>
  </si>
  <si>
    <t>0.00896118472800292</t>
  </si>
  <si>
    <t>0.010211798026592</t>
  </si>
  <si>
    <t>0.0113565389645424</t>
  </si>
  <si>
    <t>0.0118254255904643</t>
  </si>
  <si>
    <t>0.0119591597061285</t>
  </si>
  <si>
    <t>0.0121216654626168</t>
  </si>
  <si>
    <t>0.0122017169314474</t>
  </si>
  <si>
    <t>0.0147362452030868</t>
  </si>
  <si>
    <t>0.0161039836423287</t>
  </si>
  <si>
    <t>0.017555273212033</t>
  </si>
  <si>
    <t>0.0229672357100655</t>
  </si>
  <si>
    <t>0.045934471420131</t>
  </si>
  <si>
    <t>0.0689017071301965</t>
  </si>
  <si>
    <t>0.091868942840262</t>
  </si>
  <si>
    <t>0.114836178550327</t>
  </si>
  <si>
    <t>0.137803414260393</t>
  </si>
  <si>
    <t>0.160770649970458</t>
  </si>
  <si>
    <t>0.183737885680524</t>
  </si>
  <si>
    <t>0.206705121390589</t>
  </si>
  <si>
    <t>0.229672357100655</t>
  </si>
  <si>
    <t>0.25263959281072</t>
  </si>
  <si>
    <t>0.275606828520786</t>
  </si>
  <si>
    <t>0.298574064230851</t>
  </si>
  <si>
    <t>0.321541299940917</t>
  </si>
  <si>
    <t>0.344508535650982</t>
  </si>
  <si>
    <t>0.367475771361048</t>
  </si>
  <si>
    <t>0.390443007071114</t>
  </si>
  <si>
    <t>0.413410242781179</t>
  </si>
  <si>
    <t>0.436377478491245</t>
  </si>
  <si>
    <t>0.45934471420131</t>
  </si>
  <si>
    <t>0.482311949911375</t>
  </si>
  <si>
    <t>0.505279185621441</t>
  </si>
  <si>
    <t>0.528246421331507</t>
  </si>
  <si>
    <t>0.551213657041572</t>
  </si>
  <si>
    <t>0.574180892751638</t>
  </si>
  <si>
    <t>0.748931599241266</t>
  </si>
  <si>
    <t>1.89729338474454</t>
  </si>
  <si>
    <t>3.84451554277183</t>
  </si>
  <si>
    <t>4.89301978170961</t>
  </si>
  <si>
    <t>5.517129447744</t>
  </si>
  <si>
    <t>6.24109666034389</t>
  </si>
  <si>
    <t>5.66691576759225</t>
  </si>
  <si>
    <t>5.74180892751638</t>
  </si>
  <si>
    <t>5.79173770079913</t>
  </si>
  <si>
    <t>6.11627472713701</t>
  </si>
  <si>
    <t>6.79031316645415</t>
  </si>
  <si>
    <t>7.11485019279203</t>
  </si>
  <si>
    <t>7.41442283248854</t>
  </si>
  <si>
    <t>7.61413792561954</t>
  </si>
  <si>
    <t>13.0646956756532</t>
  </si>
  <si>
    <t>18.2911323124267</t>
  </si>
  <si>
    <t>21.2876224106858</t>
  </si>
  <si>
    <t>23.8033589419573</t>
  </si>
  <si>
    <t>20.7583666067949</t>
  </si>
  <si>
    <t>21.4875428385987</t>
  </si>
  <si>
    <t>14.1999556611255</t>
  </si>
  <si>
    <t>7.79360412736365</t>
  </si>
  <si>
    <t>9.05610683505047</t>
  </si>
  <si>
    <t>10.3088183157689</t>
  </si>
  <si>
    <t>6.78488440300991</t>
  </si>
  <si>
    <t>6.1624966672518</t>
  </si>
  <si>
    <t>7.2614232034218</t>
  </si>
  <si>
    <t>6.56334618516412</t>
  </si>
  <si>
    <t>7.51160382216016</t>
  </si>
  <si>
    <t>7.45279161778685</t>
  </si>
  <si>
    <t>7.01266551869834</t>
  </si>
  <si>
    <t>5.7018514994318</t>
  </si>
  <si>
    <t>6.43789383815317</t>
  </si>
  <si>
    <t>6.76235881719916</t>
  </si>
  <si>
    <t>13.5431257174773</t>
  </si>
  <si>
    <t>12.3146761623043</t>
  </si>
  <si>
    <t>10.9862898085448</t>
  </si>
  <si>
    <t>12.4342494502967</t>
  </si>
  <si>
    <t>14.4915526656093</t>
  </si>
  <si>
    <t>14.9088217613443</t>
  </si>
  <si>
    <t>22.4159658561363</t>
  </si>
  <si>
    <t>17.6531823616194</t>
  </si>
  <si>
    <t>22.4051227387062</t>
  </si>
  <si>
    <t>23.463101196528</t>
  </si>
  <si>
    <t>23.5489563519139</t>
  </si>
  <si>
    <t>27.3044502608211</t>
  </si>
  <si>
    <t>28.366935276751</t>
  </si>
  <si>
    <t>27.7651170428287</t>
  </si>
  <si>
    <t>38.4433902690669</t>
  </si>
  <si>
    <t>36.0630197921711</t>
  </si>
  <si>
    <t>33.3343618991644</t>
  </si>
  <si>
    <t>29.1597580862143</t>
  </si>
  <si>
    <t>46.1898430462504</t>
  </si>
  <si>
    <t>55.2386226717152</t>
  </si>
  <si>
    <t>62.7924930376651</t>
  </si>
  <si>
    <t>65.0651167895331</t>
  </si>
  <si>
    <t>66.1395940771987</t>
  </si>
  <si>
    <t>55.2832559690437</t>
  </si>
  <si>
    <t>72.2017973117691</t>
  </si>
  <si>
    <t>56.2180335577263</t>
  </si>
  <si>
    <t>46.9263104639939</t>
  </si>
  <si>
    <t>70.5967997902397</t>
  </si>
  <si>
    <t>59.1918215543096</t>
  </si>
  <si>
    <t>52.4285261223158</t>
  </si>
  <si>
    <t>55.91561505</t>
  </si>
  <si>
    <t>60.5008248092634</t>
  </si>
  <si>
    <t>64.1544826373096</t>
  </si>
  <si>
    <t>57.7751770088131</t>
  </si>
  <si>
    <t>63.0146029078098</t>
  </si>
  <si>
    <t>63.52179875</t>
  </si>
  <si>
    <t>72.8132108480259</t>
  </si>
  <si>
    <t>73.5834251612081</t>
  </si>
  <si>
    <t>74.3419016696209</t>
  </si>
  <si>
    <t>86.6678223774924</t>
  </si>
  <si>
    <t>95.2061522941063</t>
  </si>
  <si>
    <t>Egypt</t>
  </si>
  <si>
    <t>0.000011559566254174</t>
  </si>
  <si>
    <t>0.000023119132508348</t>
  </si>
  <si>
    <t>0.000034678698762522</t>
  </si>
  <si>
    <t>0.000046238265016696</t>
  </si>
  <si>
    <t>0.00005779783127087</t>
  </si>
  <si>
    <t>0.0000694171219506906</t>
  </si>
  <si>
    <t>0.0000810165603319442</t>
  </si>
  <si>
    <t>0.0000926245427404292</t>
  </si>
  <si>
    <t>0.000104241069176145</t>
  </si>
  <si>
    <t>0.000115866139639093</t>
  </si>
  <si>
    <t>0.000127499837894245</t>
  </si>
  <si>
    <t>0.000139141996411655</t>
  </si>
  <si>
    <t>0.00015079278272127</t>
  </si>
  <si>
    <t>0.000162452029293143</t>
  </si>
  <si>
    <t>0.00017411990365722</t>
  </si>
  <si>
    <t>0.000185796322048528</t>
  </si>
  <si>
    <t>0.000197481284467068</t>
  </si>
  <si>
    <t>0.00020917479091284</t>
  </si>
  <si>
    <t>0.000220876841385842</t>
  </si>
  <si>
    <t>0.000232587435886076</t>
  </si>
  <si>
    <t>0.000244306574413541</t>
  </si>
  <si>
    <t>0.000256034256968238</t>
  </si>
  <si>
    <t>0.000267770567315139</t>
  </si>
  <si>
    <t>0.000279515337924298</t>
  </si>
  <si>
    <t>0.000291268736325662</t>
  </si>
  <si>
    <t>0.000303030594989284</t>
  </si>
  <si>
    <t>0.00031480108144511</t>
  </si>
  <si>
    <t>0.000326580111928167</t>
  </si>
  <si>
    <t>0.000338367686438456</t>
  </si>
  <si>
    <t>0.000350163804975977</t>
  </si>
  <si>
    <t>0.000539730632148449</t>
  </si>
  <si>
    <t>0.000729436242490698</t>
  </si>
  <si>
    <t>0.000919280564677891</t>
  </si>
  <si>
    <t>0.00110926359871003</t>
  </si>
  <si>
    <t>0.00129938514305276</t>
  </si>
  <si>
    <t>0.00148980692978807</t>
  </si>
  <si>
    <t>0.00168042090539592</t>
  </si>
  <si>
    <t>0.00187122764512712</t>
  </si>
  <si>
    <t>0.00206222663233727</t>
  </si>
  <si>
    <t>0.00225341852619977</t>
  </si>
  <si>
    <t>0.00235789848606038</t>
  </si>
  <si>
    <t>0.00243657281990094</t>
  </si>
  <si>
    <t>0.00248570341182424</t>
  </si>
  <si>
    <t>0.00250104965580805</t>
  </si>
  <si>
    <t>0.0024778017655114</t>
  </si>
  <si>
    <t>0.00353584488389487</t>
  </si>
  <si>
    <t>0.00458581257217536</t>
  </si>
  <si>
    <t>0.00562692994615447</t>
  </si>
  <si>
    <t>0.00675890474361313</t>
  </si>
  <si>
    <t>0.00785508955443541</t>
  </si>
  <si>
    <t>0.00942201502913093</t>
  </si>
  <si>
    <t>0.0188440140599479</t>
  </si>
  <si>
    <t>0.0282660130907649</t>
  </si>
  <si>
    <t>0.0376880281198958</t>
  </si>
  <si>
    <t>0.0471100431490267</t>
  </si>
  <si>
    <t>0.0565320421798437</t>
  </si>
  <si>
    <t>0.0659540412106607</t>
  </si>
  <si>
    <t>0.0753760562397916</t>
  </si>
  <si>
    <t>0.0847980712689225</t>
  </si>
  <si>
    <t>0.0942200702997395</t>
  </si>
  <si>
    <t>0.879387322797569</t>
  </si>
  <si>
    <t>0.408287051290441</t>
  </si>
  <si>
    <t>3.14066900999132</t>
  </si>
  <si>
    <t>0.942200702997395</t>
  </si>
  <si>
    <t>1.82158882571066</t>
  </si>
  <si>
    <t>4.30271614373025</t>
  </si>
  <si>
    <t>8.85668740809121</t>
  </si>
  <si>
    <t>10.6782746339705</t>
  </si>
  <si>
    <t>7.03509858238055</t>
  </si>
  <si>
    <t>4.64819013478715</t>
  </si>
  <si>
    <t>5.74742468824196</t>
  </si>
  <si>
    <t>5.43335698732713</t>
  </si>
  <si>
    <t>4.80522318532886</t>
  </si>
  <si>
    <t>5.11929088624369</t>
  </si>
  <si>
    <t>5.65320421798437</t>
  </si>
  <si>
    <t>5.81023726852609</t>
  </si>
  <si>
    <t>8.41699294677673</t>
  </si>
  <si>
    <t>8.54261970717638</t>
  </si>
  <si>
    <t>8.9509062785174</t>
  </si>
  <si>
    <t>9.07653303891706</t>
  </si>
  <si>
    <t>8.51121341703432</t>
  </si>
  <si>
    <t>7.47479144386364</t>
  </si>
  <si>
    <t>6.94087811212296</t>
  </si>
  <si>
    <t>5.7160167982685</t>
  </si>
  <si>
    <t>5.370544407043</t>
  </si>
  <si>
    <t>7.09791276249607</t>
  </si>
  <si>
    <t>20.9168516069637</t>
  </si>
  <si>
    <t>29.1768131030301</t>
  </si>
  <si>
    <t>38.3120583543624</t>
  </si>
  <si>
    <t>37.053966942574</t>
  </si>
  <si>
    <t>44.3910337010187</t>
  </si>
  <si>
    <t>46.5804829585156</t>
  </si>
  <si>
    <t>46.1460327445184</t>
  </si>
  <si>
    <t>43.0306490697466</t>
  </si>
  <si>
    <t>44.5752542863102</t>
  </si>
  <si>
    <t>62.3568203159314</t>
  </si>
  <si>
    <t>73.8095013364699</t>
  </si>
  <si>
    <t>77.945657433693</t>
  </si>
  <si>
    <t>79.9303282724551</t>
  </si>
  <si>
    <t>76.3189808664958</t>
  </si>
  <si>
    <t>72.9130198152021</t>
  </si>
  <si>
    <t>73.6401271865366</t>
  </si>
  <si>
    <t>67.3281203986856</t>
  </si>
  <si>
    <t>59.3844135730528</t>
  </si>
  <si>
    <t>69.0189502048771</t>
  </si>
  <si>
    <t>70.4774364973743</t>
  </si>
  <si>
    <t>66.8277411328442</t>
  </si>
  <si>
    <t>78.743413359491</t>
  </si>
  <si>
    <t>76.0418260753894</t>
  </si>
  <si>
    <t>81.3090789681574</t>
  </si>
  <si>
    <t>93.0057022800138</t>
  </si>
  <si>
    <t>116.89921618137</t>
  </si>
  <si>
    <t>127.164694319293</t>
  </si>
  <si>
    <t>117.040993239716</t>
  </si>
  <si>
    <t>103.123036030633</t>
  </si>
  <si>
    <t>102.725365940439</t>
  </si>
  <si>
    <t>57.9289829585227</t>
  </si>
  <si>
    <t>52.0160861091232</t>
  </si>
  <si>
    <t>70.707348267346</t>
  </si>
  <si>
    <t>87.7327539874747</t>
  </si>
  <si>
    <t>86.9079769093921</t>
  </si>
  <si>
    <t>107.288005091305</t>
  </si>
  <si>
    <t>145.55131658302</t>
  </si>
  <si>
    <t>158.669150115838</t>
  </si>
  <si>
    <t>202.667921156782</t>
  </si>
  <si>
    <t>202.44874425548</t>
  </si>
  <si>
    <t>209.441927255276</t>
  </si>
  <si>
    <t>244.260337799509</t>
  </si>
  <si>
    <t>267.573560856776</t>
  </si>
  <si>
    <t>277.284537432719</t>
  </si>
  <si>
    <t>247.899474276824</t>
  </si>
  <si>
    <t>272.584872722753</t>
  </si>
  <si>
    <t>279.599973412679</t>
  </si>
  <si>
    <t>283.447887887219</t>
  </si>
  <si>
    <t>312.648810449392</t>
  </si>
  <si>
    <t>307.860355096929</t>
  </si>
  <si>
    <t>298.890740390062</t>
  </si>
  <si>
    <t>301.7182824</t>
  </si>
  <si>
    <t>297.565608898162</t>
  </si>
  <si>
    <t>280.946174759019</t>
  </si>
  <si>
    <t>295.164413916036</t>
  </si>
  <si>
    <t>284.159766298877</t>
  </si>
  <si>
    <t>271.70754245</t>
  </si>
  <si>
    <t>271.350834716805</t>
  </si>
  <si>
    <t>260.061434782681</t>
  </si>
  <si>
    <t>253.361146428951</t>
  </si>
  <si>
    <t>241.985421978409</t>
  </si>
  <si>
    <t>227.637487734078</t>
  </si>
  <si>
    <t>El Salvador</t>
  </si>
  <si>
    <t>0.0470677349445082</t>
  </si>
  <si>
    <t>0.0313984904817642</t>
  </si>
  <si>
    <t>0.0590676715103581</t>
  </si>
  <si>
    <t>0.053173002664907</t>
  </si>
  <si>
    <t>0.0659248844983464</t>
  </si>
  <si>
    <t>0.0637595309043471</t>
  </si>
  <si>
    <t>0.0876993926174435</t>
  </si>
  <si>
    <t>0.10045130337495</t>
  </si>
  <si>
    <t>0.10574458333152</t>
  </si>
  <si>
    <t>0.0998499141880366</t>
  </si>
  <si>
    <t>0.142436356519979</t>
  </si>
  <si>
    <t>0.140243959637968</t>
  </si>
  <si>
    <t>0.156693265332023</t>
  </si>
  <si>
    <t>0.139573807007116</t>
  </si>
  <si>
    <t>0.178389190045351</t>
  </si>
  <si>
    <t>0.176177175312324</t>
  </si>
  <si>
    <t>0.147855031193988</t>
  </si>
  <si>
    <t>0.186655645852402</t>
  </si>
  <si>
    <t>0.180699586554839</t>
  </si>
  <si>
    <t>0.219490404528943</t>
  </si>
  <si>
    <t>0.194877925973845</t>
  </si>
  <si>
    <t>0.177719179976011</t>
  </si>
  <si>
    <t>0.21649526785198</t>
  </si>
  <si>
    <t>0.19215281404468</t>
  </si>
  <si>
    <t>0.216286770199255</t>
  </si>
  <si>
    <t>0.218040103337163</t>
  </si>
  <si>
    <t>0.234556844100701</t>
  </si>
  <si>
    <t>0.206317095321165</t>
  </si>
  <si>
    <t>0.222824436037927</t>
  </si>
  <si>
    <t>0.216951143579136</t>
  </si>
  <si>
    <t>0.196229592175634</t>
  </si>
  <si>
    <t>0.198416534854409</t>
  </si>
  <si>
    <t>0.218396766200613</t>
  </si>
  <si>
    <t>0.162615408007264</t>
  </si>
  <si>
    <t>0.215792082859125</t>
  </si>
  <si>
    <t>0.199409184508324</t>
  </si>
  <si>
    <t>0.186027386989317</t>
  </si>
  <si>
    <t>0.157998250116155</t>
  </si>
  <si>
    <t>0.192824602342165</t>
  </si>
  <si>
    <t>0.154321812198198</t>
  </si>
  <si>
    <t>0.168741812781728</t>
  </si>
  <si>
    <t>0.157283624007494</t>
  </si>
  <si>
    <t>0.179233957340026</t>
  </si>
  <si>
    <t>0.199326055509584</t>
  </si>
  <si>
    <t>0.207555791868348</t>
  </si>
  <si>
    <t>0.209903046947173</t>
  </si>
  <si>
    <t>0.212755291943607</t>
  </si>
  <si>
    <t>0.214160327718112</t>
  </si>
  <si>
    <t>0.258645493888962</t>
  </si>
  <si>
    <t>0.282651567298663</t>
  </si>
  <si>
    <t>0.308124101336943</t>
  </si>
  <si>
    <t>0.403113000742536</t>
  </si>
  <si>
    <t>0.414984514781897</t>
  </si>
  <si>
    <t>0.472973586701217</t>
  </si>
  <si>
    <t>0.496759398994239</t>
  </si>
  <si>
    <t>0.554524406780382</t>
  </si>
  <si>
    <t>0.551756984145933</t>
  </si>
  <si>
    <t>0.598527275129716</t>
  </si>
  <si>
    <t>0.659139096107158</t>
  </si>
  <si>
    <t>0.716979463734667</t>
  </si>
  <si>
    <t>0.732848572059826</t>
  </si>
  <si>
    <t>0.868649784256733</t>
  </si>
  <si>
    <t>0.864530291011556</t>
  </si>
  <si>
    <t>0.776927494420532</t>
  </si>
  <si>
    <t>0.769656760496897</t>
  </si>
  <si>
    <t>0.95030257151749</t>
  </si>
  <si>
    <t>1.15027444514505</t>
  </si>
  <si>
    <t>1.38699743418842</t>
  </si>
  <si>
    <t>1.54392715297979</t>
  </si>
  <si>
    <t>1.29621568769198</t>
  </si>
  <si>
    <t>1.39592230071272</t>
  </si>
  <si>
    <t>1.15671014240099</t>
  </si>
  <si>
    <t>1.37005789017026</t>
  </si>
  <si>
    <t>1.75659241009717</t>
  </si>
  <si>
    <t>1.74854458438744</t>
  </si>
  <si>
    <t>1.89818955172155</t>
  </si>
  <si>
    <t>2.05990062671169</t>
  </si>
  <si>
    <t>2.26253626120978</t>
  </si>
  <si>
    <t>2.70979110632036</t>
  </si>
  <si>
    <t>2.90580157034054</t>
  </si>
  <si>
    <t>2.53369863896422</t>
  </si>
  <si>
    <t>2.2733679874048</t>
  </si>
  <si>
    <t>1.56177214812175</t>
  </si>
  <si>
    <t>1.88277266163083</t>
  </si>
  <si>
    <t>2.43294618162083</t>
  </si>
  <si>
    <t>2.54652663983514</t>
  </si>
  <si>
    <t>2.59917728805064</t>
  </si>
  <si>
    <t>3.53109526928661</t>
  </si>
  <si>
    <t>3.47228529007573</t>
  </si>
  <si>
    <t>3.42480919499717</t>
  </si>
  <si>
    <t>3.57373050016446</t>
  </si>
  <si>
    <t>4.07189730029818</t>
  </si>
  <si>
    <t>3.78762271081366</t>
  </si>
  <si>
    <t>4.18111430020552</t>
  </si>
  <si>
    <t>4.37212668436274</t>
  </si>
  <si>
    <t>4.60074171248664</t>
  </si>
  <si>
    <t>5.20466591564077</t>
  </si>
  <si>
    <t>4.86172702595361</t>
  </si>
  <si>
    <t>5.0480143822258</t>
  </si>
  <si>
    <t>5.22042474035144</t>
  </si>
  <si>
    <t>6.65980686806543</t>
  </si>
  <si>
    <t>7.38085009054838</t>
  </si>
  <si>
    <t>7.19585774311345</t>
  </si>
  <si>
    <t>7.08961546767758</t>
  </si>
  <si>
    <t>7.21101523206758</t>
  </si>
  <si>
    <t>7.7327398686716</t>
  </si>
  <si>
    <t>8.01748411034282</t>
  </si>
  <si>
    <t>8.16967288035654</t>
  </si>
  <si>
    <t>7.91453617123085</t>
  </si>
  <si>
    <t>8.11037449422551</t>
  </si>
  <si>
    <t>8.21003908370443</t>
  </si>
  <si>
    <t>7.98186648062336</t>
  </si>
  <si>
    <t>7.90066633862883</t>
  </si>
  <si>
    <t>8.03616112122035</t>
  </si>
  <si>
    <t>9.55009076166134</t>
  </si>
  <si>
    <t>7.77917132153646</t>
  </si>
  <si>
    <t>8.6703258607398</t>
  </si>
  <si>
    <t>8.68336025093962</t>
  </si>
  <si>
    <t>8.69308363727836</t>
  </si>
  <si>
    <t>5.64828771164603</t>
  </si>
  <si>
    <t>2.89176680968027</t>
  </si>
  <si>
    <t>7.11700548686404</t>
  </si>
  <si>
    <t>6.47242936020354</t>
  </si>
  <si>
    <t>9.23693483398036</t>
  </si>
  <si>
    <t>9.88805234326897</t>
  </si>
  <si>
    <t>10.2849454935986</t>
  </si>
  <si>
    <t>10.877126059159</t>
  </si>
  <si>
    <t>12.1980392245174</t>
  </si>
  <si>
    <t>12.0493584886361</t>
  </si>
  <si>
    <t>10.946509327569</t>
  </si>
  <si>
    <t>11.81190146173</t>
  </si>
  <si>
    <t>9.98279489125124</t>
  </si>
  <si>
    <t>7.73847446157857</t>
  </si>
  <si>
    <t>7.61359694095496</t>
  </si>
  <si>
    <t>7.38543329988616</t>
  </si>
  <si>
    <t>7.70932042758113</t>
  </si>
  <si>
    <t>8.04254662866669</t>
  </si>
  <si>
    <t>8.92894428732289</t>
  </si>
  <si>
    <t>8.31097981669508</t>
  </si>
  <si>
    <t>7.79620471639963</t>
  </si>
  <si>
    <t>8.00295702</t>
  </si>
  <si>
    <t>9.77026778350035</t>
  </si>
  <si>
    <t>11.6644598352238</t>
  </si>
  <si>
    <t>13.6139727446165</t>
  </si>
  <si>
    <t>13.8519398034197</t>
  </si>
  <si>
    <t>13.90718659</t>
  </si>
  <si>
    <t>15.3657846466641</t>
  </si>
  <si>
    <t>17.3286895279171</t>
  </si>
  <si>
    <t>21.3386526899904</t>
  </si>
  <si>
    <t>25.4628804103686</t>
  </si>
  <si>
    <t>27.4382839556672</t>
  </si>
  <si>
    <t>Eritrea</t>
  </si>
  <si>
    <t>0.00035488790871936</t>
  </si>
  <si>
    <t>0.000354887872879712</t>
  </si>
  <si>
    <t>0.000710065407153033</t>
  </si>
  <si>
    <t>0.00106547993711203</t>
  </si>
  <si>
    <t>0.00142115779561068</t>
  </si>
  <si>
    <t>0.00177709898264897</t>
  </si>
  <si>
    <t>0.00213330349822691</t>
  </si>
  <si>
    <t>0.00248979767519846</t>
  </si>
  <si>
    <t>0.00284652884785568</t>
  </si>
  <si>
    <t>0.00320352334905256</t>
  </si>
  <si>
    <t>0.00356078117878907</t>
  </si>
  <si>
    <t>0.00707824481280653</t>
  </si>
  <si>
    <t>0.0105959717753636</t>
  </si>
  <si>
    <t>0.0141139620664604</t>
  </si>
  <si>
    <t>0.0176322156860968</t>
  </si>
  <si>
    <t>0.0211507326342728</t>
  </si>
  <si>
    <t>0.0246695129109885</t>
  </si>
  <si>
    <t>0.0281885565162438</t>
  </si>
  <si>
    <t>0.0317078634500388</t>
  </si>
  <si>
    <t>0.0352274337123734</t>
  </si>
  <si>
    <t>0.0387472673032476</t>
  </si>
  <si>
    <t>0.0422673642226615</t>
  </si>
  <si>
    <t>0.045931936900971</t>
  </si>
  <si>
    <t>0.049596887937831</t>
  </si>
  <si>
    <t>0.0532622166258677</t>
  </si>
  <si>
    <t>0.056927896730157</t>
  </si>
  <si>
    <t>0.0605939814279209</t>
  </si>
  <si>
    <t>0.0642604437768615</t>
  </si>
  <si>
    <t>0.0679272837769789</t>
  </si>
  <si>
    <t>0.0715944759007228</t>
  </si>
  <si>
    <t>0.0752620719105673</t>
  </si>
  <si>
    <t>0.0852264273568897</t>
  </si>
  <si>
    <t>0.079450180463586</t>
  </si>
  <si>
    <t>0.079970719241684</t>
  </si>
  <si>
    <t>0.0804916363783326</t>
  </si>
  <si>
    <t>0.0885685623662212</t>
  </si>
  <si>
    <t>0.0966458929475845</t>
  </si>
  <si>
    <t>0.104723601180125</t>
  </si>
  <si>
    <t>0.113160083069419</t>
  </si>
  <si>
    <t>0.125789414656557</t>
  </si>
  <si>
    <t>0.132980178841482</t>
  </si>
  <si>
    <t>0.112023660018112</t>
  </si>
  <si>
    <t>0.144537364366259</t>
  </si>
  <si>
    <t>0.126250166270145</t>
  </si>
  <si>
    <t>0.156945286403783</t>
  </si>
  <si>
    <t>0.138554874605792</t>
  </si>
  <si>
    <t>0.155829147928667</t>
  </si>
  <si>
    <t>0.175594541889914</t>
  </si>
  <si>
    <t>0.181567381566058</t>
  </si>
  <si>
    <t>0.183151838847409</t>
  </si>
  <si>
    <t>0.218829425808362</t>
  </si>
  <si>
    <t>0.238344122945954</t>
  </si>
  <si>
    <t>0.12563664530818</t>
  </si>
  <si>
    <t>0.137557348291908</t>
  </si>
  <si>
    <t>0.163361287122671</t>
  </si>
  <si>
    <t>0.177436918519318</t>
  </si>
  <si>
    <t>0.173464609639023</t>
  </si>
  <si>
    <t>0.187864425885662</t>
  </si>
  <si>
    <t>0.246328542728736</t>
  </si>
  <si>
    <t>0.225776484775646</t>
  </si>
  <si>
    <t>0.269394523529818</t>
  </si>
  <si>
    <t>0.234099725652337</t>
  </si>
  <si>
    <t>0.268206628460354</t>
  </si>
  <si>
    <t>0.30651173762456</t>
  </si>
  <si>
    <t>0.33132176504194</t>
  </si>
  <si>
    <t>0.378831114485062</t>
  </si>
  <si>
    <t>0.416627595055016</t>
  </si>
  <si>
    <t>0.357834198997629</t>
  </si>
  <si>
    <t>0.384100829534103</t>
  </si>
  <si>
    <t>0.42025822173822</t>
  </si>
  <si>
    <t>0.441001305979962</t>
  </si>
  <si>
    <t>0.605004729965361</t>
  </si>
  <si>
    <t>0.623623748692626</t>
  </si>
  <si>
    <t>0.76403466964155</t>
  </si>
  <si>
    <t>0.806223045433227</t>
  </si>
  <si>
    <t>0.798908107404795</t>
  </si>
  <si>
    <t>0.784514267285908</t>
  </si>
  <si>
    <t>0.857833217921383</t>
  </si>
  <si>
    <t>0.890044692377619</t>
  </si>
  <si>
    <t>1.0012282939528</t>
  </si>
  <si>
    <t>1.09005086060679</t>
  </si>
  <si>
    <t>0.898468716593624</t>
  </si>
  <si>
    <t>0.749146062665382</t>
  </si>
  <si>
    <t>0.904051025639952</t>
  </si>
  <si>
    <t>1.09106660638565</t>
  </si>
  <si>
    <t>1.16927452295379</t>
  </si>
  <si>
    <t>1.21270167181983</t>
  </si>
  <si>
    <t>1.54508618012465</t>
  </si>
  <si>
    <t>1.48485795747462</t>
  </si>
  <si>
    <t>1.58165415271869</t>
  </si>
  <si>
    <t>1.4704814752785</t>
  </si>
  <si>
    <t>1.51632536814917</t>
  </si>
  <si>
    <t>1.54577253975306</t>
  </si>
  <si>
    <t>1.55060718883473</t>
  </si>
  <si>
    <t>1.50641176953084</t>
  </si>
  <si>
    <t>1.4936677079544</t>
  </si>
  <si>
    <t>1.44709173204285</t>
  </si>
  <si>
    <t>1.52918528946866</t>
  </si>
  <si>
    <t>1.77940450817336</t>
  </si>
  <si>
    <t>1.84206478482259</t>
  </si>
  <si>
    <t>1.92524750060121</t>
  </si>
  <si>
    <t>1.91783268346279</t>
  </si>
  <si>
    <t>2.1115139564279</t>
  </si>
  <si>
    <t>2.20901226384266</t>
  </si>
  <si>
    <t>2.26949439938926</t>
  </si>
  <si>
    <t>2.39603463888545</t>
  </si>
  <si>
    <t>2.64319538980734</t>
  </si>
  <si>
    <t>2.70385858514995</t>
  </si>
  <si>
    <t>2.76273176306231</t>
  </si>
  <si>
    <t>2.87796764110903</t>
  </si>
  <si>
    <t>2.66970150214464</t>
  </si>
  <si>
    <t>2.80106782919659</t>
  </si>
  <si>
    <t>2.91347210163315</t>
  </si>
  <si>
    <t>2.81968006050079</t>
  </si>
  <si>
    <t>3.21006730814295</t>
  </si>
  <si>
    <t>3.50061258839371</t>
  </si>
  <si>
    <t>3.48365174733985</t>
  </si>
  <si>
    <t>3.3875199265673</t>
  </si>
  <si>
    <t>3.6497548044363</t>
  </si>
  <si>
    <t>3.5565078308417</t>
  </si>
  <si>
    <t>3.74304636115545</t>
  </si>
  <si>
    <t>3.87880500728439</t>
  </si>
  <si>
    <t>3.94636886010798</t>
  </si>
  <si>
    <t>4.27765381499171</t>
  </si>
  <si>
    <t>4.55265358384923</t>
  </si>
  <si>
    <t>4.11978661632293</t>
  </si>
  <si>
    <t>4.03808367580261</t>
  </si>
  <si>
    <t>4.34417982505278</t>
  </si>
  <si>
    <t>4.32276761368128</t>
  </si>
  <si>
    <t>4.50527872878617</t>
  </si>
  <si>
    <t>4.6940858491525</t>
  </si>
  <si>
    <t>4.79418377974444</t>
  </si>
  <si>
    <t>4.67823748759546</t>
  </si>
  <si>
    <t>4.6116934268428</t>
  </si>
  <si>
    <t>4.65147329413197</t>
  </si>
  <si>
    <t>4.66875348463008</t>
  </si>
  <si>
    <t>4.66941439298869</t>
  </si>
  <si>
    <t>4.77829992707258</t>
  </si>
  <si>
    <t>4.75657031525766</t>
  </si>
  <si>
    <t>4.77815512313377</t>
  </si>
  <si>
    <t>4.64051275</t>
  </si>
  <si>
    <t>4.68490625379602</t>
  </si>
  <si>
    <t>4.72972444841511</t>
  </si>
  <si>
    <t>4.77497139666557</t>
  </si>
  <si>
    <t>4.82065120022257</t>
  </si>
  <si>
    <t>4.866768</t>
  </si>
  <si>
    <t>4.91332597652583</t>
  </si>
  <si>
    <t>4.96032935032111</t>
  </si>
  <si>
    <t>5.0077823822825</t>
  </si>
  <si>
    <t>5.05568937406859</t>
  </si>
  <si>
    <t>5.10405466848981</t>
  </si>
  <si>
    <t>Estonia</t>
  </si>
  <si>
    <t>0.00979449598410002</t>
  </si>
  <si>
    <t>0.0109864118150731</t>
  </si>
  <si>
    <t>0.0219531746267555</t>
  </si>
  <si>
    <t>0.032794003192679</t>
  </si>
  <si>
    <t>0.0435133821058716</t>
  </si>
  <si>
    <t>0.054435569018949</t>
  </si>
  <si>
    <t>0.0661702153482685</t>
  </si>
  <si>
    <t>0.0777905310417353</t>
  </si>
  <si>
    <t>0.0881616982963375</t>
  </si>
  <si>
    <t>0.099389912493945</t>
  </si>
  <si>
    <t>0.110318171889659</t>
  </si>
  <si>
    <t>0.130119219909496</t>
  </si>
  <si>
    <t>0.131536563197217</t>
  </si>
  <si>
    <t>0.139117088755755</t>
  </si>
  <si>
    <t>0.151608831547918</t>
  </si>
  <si>
    <t>0.153921155414859</t>
  </si>
  <si>
    <t>0.17182076699926</t>
  </si>
  <si>
    <t>0.195270886116978</t>
  </si>
  <si>
    <t>0.161507624254276</t>
  </si>
  <si>
    <t>0.222619926692633</t>
  </si>
  <si>
    <t>0.245222223872883</t>
  </si>
  <si>
    <t>0.331111676687681</t>
  </si>
  <si>
    <t>0.343817894398496</t>
  </si>
  <si>
    <t>0.323820046260532</t>
  </si>
  <si>
    <t>0.381710702857565</t>
  </si>
  <si>
    <t>0.454293666592837</t>
  </si>
  <si>
    <t>0.554598547177999</t>
  </si>
  <si>
    <t>0.553369192448495</t>
  </si>
  <si>
    <t>0.735039267880713</t>
  </si>
  <si>
    <t>0.755652503993099</t>
  </si>
  <si>
    <t>0.881514655170861</t>
  </si>
  <si>
    <t>0.925397773948243</t>
  </si>
  <si>
    <t>0.983241917912315</t>
  </si>
  <si>
    <t>1.11335028487412</t>
  </si>
  <si>
    <t>1.0903541807348</t>
  </si>
  <si>
    <t>1.16838041454407</t>
  </si>
  <si>
    <t>1.21718224425705</t>
  </si>
  <si>
    <t>1.19988380845367</t>
  </si>
  <si>
    <t>1.37729978679459</t>
  </si>
  <si>
    <t>1.61746518305233</t>
  </si>
  <si>
    <t>1.57164636353323</t>
  </si>
  <si>
    <t>1.6696019685486</t>
  </si>
  <si>
    <t>1.7909482598729</t>
  </si>
  <si>
    <t>2.03071829875048</t>
  </si>
  <si>
    <t>2.2311489862839</t>
  </si>
  <si>
    <t>2.44475566912105</t>
  </si>
  <si>
    <t>2.52467083263555</t>
  </si>
  <si>
    <t>2.9078289827905</t>
  </si>
  <si>
    <t>3.26373331406561</t>
  </si>
  <si>
    <t>3.8394628088012</t>
  </si>
  <si>
    <t>4.35799210113571</t>
  </si>
  <si>
    <t>4.40708876926096</t>
  </si>
  <si>
    <t>4.31107377465412</t>
  </si>
  <si>
    <t>4.52549572058566</t>
  </si>
  <si>
    <t>4.95133825560519</t>
  </si>
  <si>
    <t>4.5244892388891</t>
  </si>
  <si>
    <t>5.1542444488262</t>
  </si>
  <si>
    <t>5.9294382019437</t>
  </si>
  <si>
    <t>6.03087450232563</t>
  </si>
  <si>
    <t>6.25736130844016</t>
  </si>
  <si>
    <t>6.08458367321949</t>
  </si>
  <si>
    <t>6.6415608247664</t>
  </si>
  <si>
    <t>7.23689022622462</t>
  </si>
  <si>
    <t>8.38028444194744</t>
  </si>
  <si>
    <t>6.99072211627978</t>
  </si>
  <si>
    <t>6.25439871212407</t>
  </si>
  <si>
    <t>6.87397928360101</t>
  </si>
  <si>
    <t>6.19621528434291</t>
  </si>
  <si>
    <t>2.51883737325172</t>
  </si>
  <si>
    <t>1.92764759612701</t>
  </si>
  <si>
    <t>1.75818010995205</t>
  </si>
  <si>
    <t>1.92657522153375</t>
  </si>
  <si>
    <t>2.38669498301019</t>
  </si>
  <si>
    <t>2.65929131259983</t>
  </si>
  <si>
    <t>3.33198155881246</t>
  </si>
  <si>
    <t>3.40852068038456</t>
  </si>
  <si>
    <t>5.14217442057288</t>
  </si>
  <si>
    <t>6.50642612180439</t>
  </si>
  <si>
    <t>7.24148851679983</t>
  </si>
  <si>
    <t>8.28617517327441</t>
  </si>
  <si>
    <t>10.1064354360357</t>
  </si>
  <si>
    <t>12.0156188088948</t>
  </si>
  <si>
    <t>13.2225854577344</t>
  </si>
  <si>
    <t>15.2654590578986</t>
  </si>
  <si>
    <t>18.6778842154167</t>
  </si>
  <si>
    <t>21.6436459745774</t>
  </si>
  <si>
    <t>25.1998080881201</t>
  </si>
  <si>
    <t>25.9122007426175</t>
  </si>
  <si>
    <t>27.5083851040727</t>
  </si>
  <si>
    <t>30.124836989698</t>
  </si>
  <si>
    <t>33.8970244429918</t>
  </si>
  <si>
    <t>33.4072722582666</t>
  </si>
  <si>
    <t>32.9336573731437</t>
  </si>
  <si>
    <t>32.4618513126358</t>
  </si>
  <si>
    <t>31.9661300066807</t>
  </si>
  <si>
    <t>31.4828637502183</t>
  </si>
  <si>
    <t>34.5548035142878</t>
  </si>
  <si>
    <t>38.3582061123686</t>
  </si>
  <si>
    <t>43.1969669999801</t>
  </si>
  <si>
    <t>48.0539582556772</t>
  </si>
  <si>
    <t>52.8631965415345</t>
  </si>
  <si>
    <t>56.9096018064836</t>
  </si>
  <si>
    <t>60.6251601291477</t>
  </si>
  <si>
    <t>63.9336812327018</t>
  </si>
  <si>
    <t>69.4617464206161</t>
  </si>
  <si>
    <t>77.7661635901341</t>
  </si>
  <si>
    <t>84.6704342259509</t>
  </si>
  <si>
    <t>90.1453458105316</t>
  </si>
  <si>
    <t>93.8297923498153</t>
  </si>
  <si>
    <t>95.549054306155</t>
  </si>
  <si>
    <t>96.8644444864612</t>
  </si>
  <si>
    <t>96.0612875968112</t>
  </si>
  <si>
    <t>98.4648925059378</t>
  </si>
  <si>
    <t>100.14224141191</t>
  </si>
  <si>
    <t>103.645572926514</t>
  </si>
  <si>
    <t>108.442860049736</t>
  </si>
  <si>
    <t>110.603449371818</t>
  </si>
  <si>
    <t>113.361170459886</t>
  </si>
  <si>
    <t>113.965175759409</t>
  </si>
  <si>
    <t>116.414453490068</t>
  </si>
  <si>
    <t>119.951144898646</t>
  </si>
  <si>
    <t>122.653851878062</t>
  </si>
  <si>
    <t>125.854037307345</t>
  </si>
  <si>
    <t>129.266229901699</t>
  </si>
  <si>
    <t>133.93093018063</t>
  </si>
  <si>
    <t>137.950655282506</t>
  </si>
  <si>
    <t>138.544595765063</t>
  </si>
  <si>
    <t>141.953842559329</t>
  </si>
  <si>
    <t>143.322347582442</t>
  </si>
  <si>
    <t>142.499590786069</t>
  </si>
  <si>
    <t>143.5</t>
  </si>
  <si>
    <t>131.319588965783</t>
  </si>
  <si>
    <t>129.248114597526</t>
  </si>
  <si>
    <t>122.786509533014</t>
  </si>
  <si>
    <t>118.156445440307</t>
  </si>
  <si>
    <t>127.5</t>
  </si>
  <si>
    <t>126.05</t>
  </si>
  <si>
    <t>122.8</t>
  </si>
  <si>
    <t>93.7</t>
  </si>
  <si>
    <t>76.9</t>
  </si>
  <si>
    <t>74.55</t>
  </si>
  <si>
    <t>59.25</t>
  </si>
  <si>
    <t>62.6</t>
  </si>
  <si>
    <t>59.5</t>
  </si>
  <si>
    <t>51.25</t>
  </si>
  <si>
    <t>47.73001</t>
  </si>
  <si>
    <t>Ethiopia</t>
  </si>
  <si>
    <t>0.00030977246216403</t>
  </si>
  <si>
    <t>0.000309772430880529</t>
  </si>
  <si>
    <t>0.000619797699687873</t>
  </si>
  <si>
    <t>0.000930029835889884</t>
  </si>
  <si>
    <t>0.00124049182475264</t>
  </si>
  <si>
    <t>0.00155118366627613</t>
  </si>
  <si>
    <t>0.00186210536046036</t>
  </si>
  <si>
    <t>0.00217327989257141</t>
  </si>
  <si>
    <t>0.00248466129207712</t>
  </si>
  <si>
    <t>0.00279627254424358</t>
  </si>
  <si>
    <t>0.00310811364907078</t>
  </si>
  <si>
    <t>0.00617841653544968</t>
  </si>
  <si>
    <t>0.00924894927448931</t>
  </si>
  <si>
    <t>0.0123197118661897</t>
  </si>
  <si>
    <t>0.0153907043105508</t>
  </si>
  <si>
    <t>0.0184619266075727</t>
  </si>
  <si>
    <t>0.0215333787572553</t>
  </si>
  <si>
    <t>0.0246050607595986</t>
  </si>
  <si>
    <t>0.0276769726146027</t>
  </si>
  <si>
    <t>0.0307491143222675</t>
  </si>
  <si>
    <t>0.0338214858825931</t>
  </si>
  <si>
    <t>0.0368940872955794</t>
  </si>
  <si>
    <t>0.0400927978558668</t>
  </si>
  <si>
    <t>0.0432918386755317</t>
  </si>
  <si>
    <t>0.0464912091371257</t>
  </si>
  <si>
    <t>0.0496908863408631</t>
  </si>
  <si>
    <t>0.0528909167037636</t>
  </si>
  <si>
    <t>0.0560912767085932</t>
  </si>
  <si>
    <t>0.059291966355352</t>
  </si>
  <si>
    <t>0.0624929633617025</t>
  </si>
  <si>
    <t>0.0656943129097677</t>
  </si>
  <si>
    <t>0.0743919406526326</t>
  </si>
  <si>
    <t>0.0693500043729128</t>
  </si>
  <si>
    <t>0.0698043691877784</t>
  </si>
  <si>
    <t>0.0702590642620213</t>
  </si>
  <si>
    <t>0.0773092037244042</t>
  </si>
  <si>
    <t>0.0843596963459502</t>
  </si>
  <si>
    <t>0.0914105186094252</t>
  </si>
  <si>
    <t>0.0987745051038641</t>
  </si>
  <si>
    <t>0.109798321483947</t>
  </si>
  <si>
    <t>0.116074953264509</t>
  </si>
  <si>
    <t>0.0977825508613715</t>
  </si>
  <si>
    <t>0.126162921120657</t>
  </si>
  <si>
    <t>0.110200499631695</t>
  </si>
  <si>
    <t>0.136993474840487</t>
  </si>
  <si>
    <t>0.120940960784904</t>
  </si>
  <si>
    <t>0.136019226479081</t>
  </si>
  <si>
    <t>0.153271926846112</t>
  </si>
  <si>
    <t>0.158485463873245</t>
  </si>
  <si>
    <t>0.159868495588834</t>
  </si>
  <si>
    <t>0.191010537020584</t>
  </si>
  <si>
    <t>0.208044410624539</t>
  </si>
  <si>
    <t>0.109664973077232</t>
  </si>
  <si>
    <t>0.120070245906393</t>
  </si>
  <si>
    <t>0.142593835661762</t>
  </si>
  <si>
    <t>0.154880089679226</t>
  </si>
  <si>
    <t>0.151412764160119</t>
  </si>
  <si>
    <t>0.163981990735146</t>
  </si>
  <si>
    <t>0.215013803816853</t>
  </si>
  <si>
    <t>0.197074444829842</t>
  </si>
  <si>
    <t>0.235147500934807</t>
  </si>
  <si>
    <t>0.204339586177882</t>
  </si>
  <si>
    <t>0.234110618101046</t>
  </si>
  <si>
    <t>0.267546155598158</t>
  </si>
  <si>
    <t>0.28920218582802</t>
  </si>
  <si>
    <t>0.330671866229122</t>
  </si>
  <si>
    <t>0.363663435002315</t>
  </si>
  <si>
    <t>0.312344202624398</t>
  </si>
  <si>
    <t>0.335271663983672</t>
  </si>
  <si>
    <t>0.366832514982845</t>
  </si>
  <si>
    <t>0.384938615868693</t>
  </si>
  <si>
    <t>0.5280929561634</t>
  </si>
  <si>
    <t>0.544345015285494</t>
  </si>
  <si>
    <t>0.666906070842511</t>
  </si>
  <si>
    <t>0.703731211182875</t>
  </si>
  <si>
    <t>0.697346191271035</t>
  </si>
  <si>
    <t>0.684782181103112</t>
  </si>
  <si>
    <t>0.748780393788331</t>
  </si>
  <si>
    <t>0.776896955404219</t>
  </si>
  <si>
    <t>0.873946241012442</t>
  </si>
  <si>
    <t>0.951477158499667</t>
  </si>
  <si>
    <t>0.78425006791836</t>
  </si>
  <si>
    <t>0.653910191501783</t>
  </si>
  <si>
    <t>0.789122720875407</t>
  </si>
  <si>
    <t>0.95236377667718</t>
  </si>
  <si>
    <t>1.02062944107656</t>
  </si>
  <si>
    <t>1.05853587434316</t>
  </si>
  <si>
    <t>1.34866570123503</t>
  </si>
  <si>
    <t>1.29609404589352</t>
  </si>
  <si>
    <t>1.3805849372205</t>
  </si>
  <si>
    <t>1.28354518700673</t>
  </si>
  <si>
    <t>1.32356113350931</t>
  </si>
  <si>
    <t>1.34926480677455</t>
  </si>
  <si>
    <t>1.35348484671655</t>
  </si>
  <si>
    <t>1.31490781008676</t>
  </si>
  <si>
    <t>1.30378384887108</t>
  </si>
  <si>
    <t>1.26312888604669</t>
  </si>
  <si>
    <t>1.33478622569335</t>
  </si>
  <si>
    <t>1.55319609978182</t>
  </si>
  <si>
    <t>1.60789063205697</t>
  </si>
  <si>
    <t>1.6804986698152</t>
  </si>
  <si>
    <t>1.4181296451921</t>
  </si>
  <si>
    <t>0.923973463147198</t>
  </si>
  <si>
    <t>0.650909140705071</t>
  </si>
  <si>
    <t>2.97229010952</t>
  </si>
  <si>
    <t>2.47997218178774</t>
  </si>
  <si>
    <t>2.68883630793085</t>
  </si>
  <si>
    <t>2.39914163295028</t>
  </si>
  <si>
    <t>2.1094469579697</t>
  </si>
  <si>
    <t>1.34195104956383</t>
  </si>
  <si>
    <t>1.9963491969543</t>
  </si>
  <si>
    <t>2.19129272452983</t>
  </si>
  <si>
    <t>1.76952866845721</t>
  </si>
  <si>
    <t>2.07357593176884</t>
  </si>
  <si>
    <t>0.453043624342577</t>
  </si>
  <si>
    <t>2.01837315476008</t>
  </si>
  <si>
    <t>1.98780298554078</t>
  </si>
  <si>
    <t>16.7536492686206</t>
  </si>
  <si>
    <t>66.7389926188083</t>
  </si>
  <si>
    <t>50.8622240801255</t>
  </si>
  <si>
    <t>56.7417802307064</t>
  </si>
  <si>
    <t>63.8383944274815</t>
  </si>
  <si>
    <t>64.4879905257021</t>
  </si>
  <si>
    <t>70.0842314600911</t>
  </si>
  <si>
    <t>72.1442625837682</t>
  </si>
  <si>
    <t>64.8826202384337</t>
  </si>
  <si>
    <t>62.1228165078598</t>
  </si>
  <si>
    <t>66.2679350214536</t>
  </si>
  <si>
    <t>64.2598463781118</t>
  </si>
  <si>
    <t>69.1166470645593</t>
  </si>
  <si>
    <t>74.4622587263679</t>
  </si>
  <si>
    <t>72.7734613441757</t>
  </si>
  <si>
    <t>68.1833217426978</t>
  </si>
  <si>
    <t>64.2916122233633</t>
  </si>
  <si>
    <t>65.2028133386685</t>
  </si>
  <si>
    <t>62.6666673051481</t>
  </si>
  <si>
    <t>64.5065772551211</t>
  </si>
  <si>
    <t>67.9278258761681</t>
  </si>
  <si>
    <t>64.5697462256918</t>
  </si>
  <si>
    <t>64.7013734934803</t>
  </si>
  <si>
    <t>63.1961534</t>
  </si>
  <si>
    <t>51.4300135530997</t>
  </si>
  <si>
    <t>51.1555559237781</t>
  </si>
  <si>
    <t>62.1897991548333</t>
  </si>
  <si>
    <t>73.1048164891932</t>
  </si>
  <si>
    <t>72.7146907</t>
  </si>
  <si>
    <t>75.6949325017719</t>
  </si>
  <si>
    <t>73.2433315633323</t>
  </si>
  <si>
    <t>71.0857472985446</t>
  </si>
  <si>
    <t>74.1066492769663</t>
  </si>
  <si>
    <t>77.206908373615</t>
  </si>
  <si>
    <t>Faeroe Islands</t>
  </si>
  <si>
    <t>0.0145758587652265</t>
  </si>
  <si>
    <t>0.0158082351509957</t>
  </si>
  <si>
    <t>0.0173589550549177</t>
  </si>
  <si>
    <t>0.018383472743915</t>
  </si>
  <si>
    <t>0.0198141222716252</t>
  </si>
  <si>
    <t>0.0204539488646655</t>
  </si>
  <si>
    <t>0.021363677520714</t>
  </si>
  <si>
    <t>0.0209918375377397</t>
  </si>
  <si>
    <t>0.0213285438230678</t>
  </si>
  <si>
    <t>0.0231177351185088</t>
  </si>
  <si>
    <t>0.0256139759840213</t>
  </si>
  <si>
    <t>0.0269810617505518</t>
  </si>
  <si>
    <t>0.027309204788698</t>
  </si>
  <si>
    <t>0.028491174057025</t>
  </si>
  <si>
    <t>0.0305774503702211</t>
  </si>
  <si>
    <t>0.0323425255263224</t>
  </si>
  <si>
    <t>0.0335127128293635</t>
  </si>
  <si>
    <t>0.0349920126113011</t>
  </si>
  <si>
    <t>0.0355815440090873</t>
  </si>
  <si>
    <t>0.0375403368695651</t>
  </si>
  <si>
    <t>0.0377448054184819</t>
  </si>
  <si>
    <t>0.0393030648815045</t>
  </si>
  <si>
    <t>0.0433694371118165</t>
  </si>
  <si>
    <t>0.0457170109347267</t>
  </si>
  <si>
    <t>0.0443043289878342</t>
  </si>
  <si>
    <t>0.0464847335419524</t>
  </si>
  <si>
    <t>0.047501493079186</t>
  </si>
  <si>
    <t>0.0484991956717245</t>
  </si>
  <si>
    <t>0.0488886449960469</t>
  </si>
  <si>
    <t>0.0500437692838237</t>
  </si>
  <si>
    <t>0.0553856165613377</t>
  </si>
  <si>
    <t>0.0586118753181279</t>
  </si>
  <si>
    <t>0.0609476171197163</t>
  </si>
  <si>
    <t>0.0639976223654376</t>
  </si>
  <si>
    <t>0.0628286566149758</t>
  </si>
  <si>
    <t>0.063391835718204</t>
  </si>
  <si>
    <t>0.0617713995522682</t>
  </si>
  <si>
    <t>0.0650344319423752</t>
  </si>
  <si>
    <t>0.0675016956228093</t>
  </si>
  <si>
    <t>0.0712891788961515</t>
  </si>
  <si>
    <t>0.0747306300358935</t>
  </si>
  <si>
    <t>0.0765829044341023</t>
  </si>
  <si>
    <t>0.0753129811103686</t>
  </si>
  <si>
    <t>0.0723722398891452</t>
  </si>
  <si>
    <t>0.0782124398513573</t>
  </si>
  <si>
    <t>0.080065900383137</t>
  </si>
  <si>
    <t>0.0845413108821394</t>
  </si>
  <si>
    <t>0.0869777996270466</t>
  </si>
  <si>
    <t>0.0881730519181458</t>
  </si>
  <si>
    <t>0.0940037978142246</t>
  </si>
  <si>
    <t>0.097887974297034</t>
  </si>
  <si>
    <t>0.0975046726796672</t>
  </si>
  <si>
    <t>0.098597135739443</t>
  </si>
  <si>
    <t>0.101691224819383</t>
  </si>
  <si>
    <t>0.104048359366609</t>
  </si>
  <si>
    <t>0.106041800655625</t>
  </si>
  <si>
    <t>0.112666682780923</t>
  </si>
  <si>
    <t>0.118669470720158</t>
  </si>
  <si>
    <t>0.119024773742414</t>
  </si>
  <si>
    <t>0.120680490355529</t>
  </si>
  <si>
    <t>0.125234294776142</t>
  </si>
  <si>
    <t>0.127305191384349</t>
  </si>
  <si>
    <t>0.132119691975404</t>
  </si>
  <si>
    <t>0.136704705712395</t>
  </si>
  <si>
    <t>0.123804623403263</t>
  </si>
  <si>
    <t>0.126159614085228</t>
  </si>
  <si>
    <t>0.136778153228263</t>
  </si>
  <si>
    <t>0.13291361648679</t>
  </si>
  <si>
    <t>0.124985891147477</t>
  </si>
  <si>
    <t>0.111019389177724</t>
  </si>
  <si>
    <t>0.115628548416194</t>
  </si>
  <si>
    <t>0.103798272918054</t>
  </si>
  <si>
    <t>0.112906303685822</t>
  </si>
  <si>
    <t>0.114057143535992</t>
  </si>
  <si>
    <t>0.130340499256225</t>
  </si>
  <si>
    <t>0.130070786803771</t>
  </si>
  <si>
    <t>0.104233045654922</t>
  </si>
  <si>
    <t>0.141752938292561</t>
  </si>
  <si>
    <t>0.141441118119842</t>
  </si>
  <si>
    <t>0.155096438283268</t>
  </si>
  <si>
    <t>0.145856085723312</t>
  </si>
  <si>
    <t>0.132315144159795</t>
  </si>
  <si>
    <t>0.122197974975405</t>
  </si>
  <si>
    <t>0.124950351984759</t>
  </si>
  <si>
    <t>0.134992443783948</t>
  </si>
  <si>
    <t>0.140757792792229</t>
  </si>
  <si>
    <t>0.147447706167247</t>
  </si>
  <si>
    <t>0.160954138849863</t>
  </si>
  <si>
    <t>0.160007775148095</t>
  </si>
  <si>
    <t>0.167910242382179</t>
  </si>
  <si>
    <t>0.162058981714995</t>
  </si>
  <si>
    <t>0.170138790877782</t>
  </si>
  <si>
    <t>0.183991315230552</t>
  </si>
  <si>
    <t>0.201179894603531</t>
  </si>
  <si>
    <t>0.195387878156077</t>
  </si>
  <si>
    <t>0.101635777873886</t>
  </si>
  <si>
    <t>0.149206862143451</t>
  </si>
  <si>
    <t>0.162193690290947</t>
  </si>
  <si>
    <t>0.168308941078883</t>
  </si>
  <si>
    <t>0.172722042068977</t>
  </si>
  <si>
    <t>0.16341</t>
  </si>
  <si>
    <t>0.12729</t>
  </si>
  <si>
    <t>0.08293</t>
  </si>
  <si>
    <t>0.09089</t>
  </si>
  <si>
    <t>0.08893</t>
  </si>
  <si>
    <t>0.09443</t>
  </si>
  <si>
    <t>0.05851</t>
  </si>
  <si>
    <t>0.03002</t>
  </si>
  <si>
    <t>0.01403</t>
  </si>
  <si>
    <t>0.01338</t>
  </si>
  <si>
    <t>0.01327</t>
  </si>
  <si>
    <t>0.02623</t>
  </si>
  <si>
    <t>0.01324</t>
  </si>
  <si>
    <t>0.05515</t>
  </si>
  <si>
    <t>0.02711</t>
  </si>
  <si>
    <t>0.02684</t>
  </si>
  <si>
    <t>0.03965</t>
  </si>
  <si>
    <t>0.02606</t>
  </si>
  <si>
    <t>0.0128</t>
  </si>
  <si>
    <t>0.01289</t>
  </si>
  <si>
    <t>0.01319</t>
  </si>
  <si>
    <t>0.01255</t>
  </si>
  <si>
    <t>0.0155031289473683</t>
  </si>
  <si>
    <t>0.0184562578947367</t>
  </si>
  <si>
    <t>0.021409386842105</t>
  </si>
  <si>
    <t>0.0243625157894734</t>
  </si>
  <si>
    <t>0.0273156447368417</t>
  </si>
  <si>
    <t>0.0302687736842101</t>
  </si>
  <si>
    <t>0.0332219026315784</t>
  </si>
  <si>
    <t>0.0361750315789468</t>
  </si>
  <si>
    <t>0.0391281605263152</t>
  </si>
  <si>
    <t>0.0420812894736836</t>
  </si>
  <si>
    <t>0.045034418421052</t>
  </si>
  <si>
    <t>0.0479875473684205</t>
  </si>
  <si>
    <t>0.0509406763157889</t>
  </si>
  <si>
    <t>0.0538938052631574</t>
  </si>
  <si>
    <t>0.0568469342105259</t>
  </si>
  <si>
    <t>0.0598000631578944</t>
  </si>
  <si>
    <t>0.0627531921052629</t>
  </si>
  <si>
    <t>0.0657063210526314</t>
  </si>
  <si>
    <t>0.06865945</t>
  </si>
  <si>
    <t>0.0680127933455075</t>
  </si>
  <si>
    <t>0.0673722271101605</t>
  </si>
  <si>
    <t>0.066737693932444</t>
  </si>
  <si>
    <t>0.0661091369910922</t>
  </si>
  <si>
    <t>0.0654865</t>
  </si>
  <si>
    <t>0.0648697272031829</t>
  </si>
  <si>
    <t>0.0642587633697841</t>
  </si>
  <si>
    <t>0.0636535537891288</t>
  </si>
  <si>
    <t>0.0630540442658244</t>
  </si>
  <si>
    <t>0.0624601811149084</t>
  </si>
  <si>
    <t>Fiji</t>
  </si>
  <si>
    <t>0.0396628586539007</t>
  </si>
  <si>
    <t>0.0318057124593274</t>
  </si>
  <si>
    <t>0.0398137097263143</t>
  </si>
  <si>
    <t>0.0160914266806572</t>
  </si>
  <si>
    <t>0.00823428048608391</t>
  </si>
  <si>
    <t>0.00830970602229075</t>
  </si>
  <si>
    <t>0.0321828533613144</t>
  </si>
  <si>
    <t>0.0322582788975212</t>
  </si>
  <si>
    <t>0.0323337044337281</t>
  </si>
  <si>
    <t>0.0324091299699349</t>
  </si>
  <si>
    <t>0.0404171272369219</t>
  </si>
  <si>
    <t>0.04048937313396</t>
  </si>
  <si>
    <t>0.0484936024293748</t>
  </si>
  <si>
    <t>0.0564972500028627</t>
  </si>
  <si>
    <t>0.0724329074166332</t>
  </si>
  <si>
    <t>0.0645702414742306</t>
  </si>
  <si>
    <t>0.096396281148618</t>
  </si>
  <si>
    <t>0.128221825037272</t>
  </si>
  <si>
    <t>0.136248992685942</t>
  </si>
  <si>
    <t>0.136343059765716</t>
  </si>
  <si>
    <t>0.0729758919516051</t>
  </si>
  <si>
    <t>0.0889736415705982</t>
  </si>
  <si>
    <t>0.097038158411167</t>
  </si>
  <si>
    <t>0.0971695085780759</t>
  </si>
  <si>
    <t>0.0893677581760891</t>
  </si>
  <si>
    <t>0.0894979845620028</t>
  </si>
  <si>
    <t>0.089488795999748</t>
  </si>
  <si>
    <t>0.0974116503301579</t>
  </si>
  <si>
    <t>0.0736035566898031</t>
  </si>
  <si>
    <t>0.0779110014549704</t>
  </si>
  <si>
    <t>0.0822286190778808</t>
  </si>
  <si>
    <t>0.146911459092941</t>
  </si>
  <si>
    <t>0.165413489760899</t>
  </si>
  <si>
    <t>0.195455952898057</t>
  </si>
  <si>
    <t>0.23411990065789</t>
  </si>
  <si>
    <t>0.21334887700336</t>
  </si>
  <si>
    <t>0.19371256380603</t>
  </si>
  <si>
    <t>0.187781868793168</t>
  </si>
  <si>
    <t>0.216429727272063</t>
  </si>
  <si>
    <t>0.245366750664229</t>
  </si>
  <si>
    <t>0.248248298619217</t>
  </si>
  <si>
    <t>0.294978993127416</t>
  </si>
  <si>
    <t>0.272047827738835</t>
  </si>
  <si>
    <t>0.292426240398177</t>
  </si>
  <si>
    <t>0.313151820474371</t>
  </si>
  <si>
    <t>0.334444046780215</t>
  </si>
  <si>
    <t>0.367343312142819</t>
  </si>
  <si>
    <t>0.425378517546599</t>
  </si>
  <si>
    <t>0.474030407709774</t>
  </si>
  <si>
    <t>0.544945844910001</t>
  </si>
  <si>
    <t>0.573868185721632</t>
  </si>
  <si>
    <t>0.614024778606594</t>
  </si>
  <si>
    <t>0.588082939581451</t>
  </si>
  <si>
    <t>0.619093955635609</t>
  </si>
  <si>
    <t>0.663104813963683</t>
  </si>
  <si>
    <t>0.736891631861065</t>
  </si>
  <si>
    <t>0.776278431008823</t>
  </si>
  <si>
    <t>0.913395595601725</t>
  </si>
  <si>
    <t>0.921035598292267</t>
  </si>
  <si>
    <t>0.868184615047934</t>
  </si>
  <si>
    <t>1.008501907212</t>
  </si>
  <si>
    <t>1.05521432918149</t>
  </si>
  <si>
    <t>1.12357519395085</t>
  </si>
  <si>
    <t>1.1242085159741</t>
  </si>
  <si>
    <t>1.03465678267889</t>
  </si>
  <si>
    <t>0.922589218237428</t>
  </si>
  <si>
    <t>0.867825391570617</t>
  </si>
  <si>
    <t>0.857923089122246</t>
  </si>
  <si>
    <t>0.880886778321894</t>
  </si>
  <si>
    <t>0.608307117200809</t>
  </si>
  <si>
    <t>0.738811241893155</t>
  </si>
  <si>
    <t>0.692329186576448</t>
  </si>
  <si>
    <t>0.749493250366034</t>
  </si>
  <si>
    <t>0.84124394359962</t>
  </si>
  <si>
    <t>0.839896097021698</t>
  </si>
  <si>
    <t>0.842759207029326</t>
  </si>
  <si>
    <t>0.828619865202356</t>
  </si>
  <si>
    <t>0.892114590591882</t>
  </si>
  <si>
    <t>0.858655831178941</t>
  </si>
  <si>
    <t>0.847234677454915</t>
  </si>
  <si>
    <t>0.820304502067838</t>
  </si>
  <si>
    <t>0.70511196454289</t>
  </si>
  <si>
    <t>0.766548398927914</t>
  </si>
  <si>
    <t>0.778494898875735</t>
  </si>
  <si>
    <t>0.803132659580423</t>
  </si>
  <si>
    <t>0.852739524978828</t>
  </si>
  <si>
    <t>0.923711250379132</t>
  </si>
  <si>
    <t>1.02112664389574</t>
  </si>
  <si>
    <t>1.05359661609232</t>
  </si>
  <si>
    <t>1.11315585418138</t>
  </si>
  <si>
    <t>1.10913891192771</t>
  </si>
  <si>
    <t>1.18962035655447</t>
  </si>
  <si>
    <t>1.1883411331538</t>
  </si>
  <si>
    <t>1.13999654055942</t>
  </si>
  <si>
    <t>1.1422796495973</t>
  </si>
  <si>
    <t>1.07112888748843</t>
  </si>
  <si>
    <t>1.09423990811666</t>
  </si>
  <si>
    <t>1.11245834853197</t>
  </si>
  <si>
    <t>1.14895193175642</t>
  </si>
  <si>
    <t>1.16692530764833</t>
  </si>
  <si>
    <t>1.26066643601058</t>
  </si>
  <si>
    <t>2.69505400827999</t>
  </si>
  <si>
    <t>3.18841072242541</t>
  </si>
  <si>
    <t>2.47414292747537</t>
  </si>
  <si>
    <t>2.67571388351386</t>
  </si>
  <si>
    <t>2.43536639854166</t>
  </si>
  <si>
    <t>2.34715039696371</t>
  </si>
  <si>
    <t>0.903293043524455</t>
  </si>
  <si>
    <t>0.421984693559989</t>
  </si>
  <si>
    <t>1.342254202545</t>
  </si>
  <si>
    <t>0.931839585181051</t>
  </si>
  <si>
    <t>0.26301446422258</t>
  </si>
  <si>
    <t>0.929212561596089</t>
  </si>
  <si>
    <t>0.967887495703067</t>
  </si>
  <si>
    <t>0.543775027371049</t>
  </si>
  <si>
    <t>0.403765622074481</t>
  </si>
  <si>
    <t>0.26510021704752</t>
  </si>
  <si>
    <t>0.784048898717557</t>
  </si>
  <si>
    <t>0.256732132986969</t>
  </si>
  <si>
    <t>0.129280169206515</t>
  </si>
  <si>
    <t>0.190497621379293</t>
  </si>
  <si>
    <t>0.25171507355207</t>
  </si>
  <si>
    <t>0.448834511348127</t>
  </si>
  <si>
    <t>0.645953949144183</t>
  </si>
  <si>
    <t>0.84307338694024</t>
  </si>
  <si>
    <t>2.08967119599612</t>
  </si>
  <si>
    <t>1.08500968261844</t>
  </si>
  <si>
    <t>2.21867055028174</t>
  </si>
  <si>
    <t>2.755600713956</t>
  </si>
  <si>
    <t>2.74407326145331</t>
  </si>
  <si>
    <t>2.67103731217054</t>
  </si>
  <si>
    <t>2.40674734646084</t>
  </si>
  <si>
    <t>2.99620795273003</t>
  </si>
  <si>
    <t>2.14306614738323</t>
  </si>
  <si>
    <t>2.54205500736226</t>
  </si>
  <si>
    <t>1.83631395690308</t>
  </si>
  <si>
    <t>1.68286866084322</t>
  </si>
  <si>
    <t>1.75399908030563</t>
  </si>
  <si>
    <t>1.90300348897365</t>
  </si>
  <si>
    <t>1.47053447005104</t>
  </si>
  <si>
    <t>1.5799369545</t>
  </si>
  <si>
    <t>1.46829457736712</t>
  </si>
  <si>
    <t>1.52838240266815</t>
  </si>
  <si>
    <t>1.53514309034078</t>
  </si>
  <si>
    <t>1.578791405187</t>
  </si>
  <si>
    <t>1.54394749</t>
  </si>
  <si>
    <t>1.52425562433711</t>
  </si>
  <si>
    <t>1.47275946408087</t>
  </si>
  <si>
    <t>1.46438830365341</t>
  </si>
  <si>
    <t>1.54170382603081</t>
  </si>
  <si>
    <t>1.37372833739391</t>
  </si>
  <si>
    <t>Finland</t>
  </si>
  <si>
    <t>0.00929567175140839</t>
  </si>
  <si>
    <t>0.0100816128435125</t>
  </si>
  <si>
    <t>0.0201500261176056</t>
  </si>
  <si>
    <t>0.0301390012606553</t>
  </si>
  <si>
    <t>0.0400512983101055</t>
  </si>
  <si>
    <t>0.0500890707282041</t>
  </si>
  <si>
    <t>0.0606323670239767</t>
  </si>
  <si>
    <t>0.0711034255912166</t>
  </si>
  <si>
    <t>0.0807948729044541</t>
  </si>
  <si>
    <t>0.0910196080622037</t>
  </si>
  <si>
    <t>0.100823606944711</t>
  </si>
  <si>
    <t>0.144373024854373</t>
  </si>
  <si>
    <t>0.150858879144581</t>
  </si>
  <si>
    <t>0.162322102230464</t>
  </si>
  <si>
    <t>0.136367280342514</t>
  </si>
  <si>
    <t>0.156451589057133</t>
  </si>
  <si>
    <t>0.170982987552402</t>
  </si>
  <si>
    <t>0.16898423901382</t>
  </si>
  <si>
    <t>0.203762510325834</t>
  </si>
  <si>
    <t>0.189340344811206</t>
  </si>
  <si>
    <t>0.217453745009797</t>
  </si>
  <si>
    <t>0.246952305405777</t>
  </si>
  <si>
    <t>0.227854341994531</t>
  </si>
  <si>
    <t>0.229358737679133</t>
  </si>
  <si>
    <t>0.276999788405373</t>
  </si>
  <si>
    <t>0.237322555796625</t>
  </si>
  <si>
    <t>0.254225155978204</t>
  </si>
  <si>
    <t>0.282349727200489</t>
  </si>
  <si>
    <t>0.302429291735588</t>
  </si>
  <si>
    <t>0.25354694864012</t>
  </si>
  <si>
    <t>0.280774098712079</t>
  </si>
  <si>
    <t>0.285022593267225</t>
  </si>
  <si>
    <t>0.314433935545159</t>
  </si>
  <si>
    <t>0.312489523052788</t>
  </si>
  <si>
    <t>0.348703738316349</t>
  </si>
  <si>
    <t>0.436440677966102</t>
  </si>
  <si>
    <t>0.34108629907565</t>
  </si>
  <si>
    <t>0.343541857577856</t>
  </si>
  <si>
    <t>0.334298614290182</t>
  </si>
  <si>
    <t>0.381752033158253</t>
  </si>
  <si>
    <t>0.439779875348714</t>
  </si>
  <si>
    <t>0.408345173626309</t>
  </si>
  <si>
    <t>0.403550153310299</t>
  </si>
  <si>
    <t>0.429344790482244</t>
  </si>
  <si>
    <t>0.546796936048993</t>
  </si>
  <si>
    <t>0.865649692568273</t>
  </si>
  <si>
    <t>0.910822686847435</t>
  </si>
  <si>
    <t>1.38032488386715</t>
  </si>
  <si>
    <t>1.30932203389831</t>
  </si>
  <si>
    <t>1.0807847347018</t>
  </si>
  <si>
    <t>1.10733977957969</t>
  </si>
  <si>
    <t>1.4032581250772</t>
  </si>
  <si>
    <t>1.52782296907056</t>
  </si>
  <si>
    <t>1.74576271186441</t>
  </si>
  <si>
    <t>2.10906734535591</t>
  </si>
  <si>
    <t>3.24916825555854</t>
  </si>
  <si>
    <t>5.4944273420977</t>
  </si>
  <si>
    <t>5.80370227586073</t>
  </si>
  <si>
    <t>5.67372881355933</t>
  </si>
  <si>
    <t>8.15531862869539</t>
  </si>
  <si>
    <t>10.9725611660729</t>
  </si>
  <si>
    <t>14.805351330826</t>
  </si>
  <si>
    <t>8.87319365886103</t>
  </si>
  <si>
    <t>4.36440677966102</t>
  </si>
  <si>
    <t>4.95995990224479</t>
  </si>
  <si>
    <t>4.28650134023875</t>
  </si>
  <si>
    <t>4.6822025331577</t>
  </si>
  <si>
    <t>5.25565642893664</t>
  </si>
  <si>
    <t>5.23728813559322</t>
  </si>
  <si>
    <t>4.98109785753068</t>
  </si>
  <si>
    <t>8.19867111620197</t>
  </si>
  <si>
    <t>13.9848488212065</t>
  </si>
  <si>
    <t>15.2120526366038</t>
  </si>
  <si>
    <t>13.9661016949153</t>
  </si>
  <si>
    <t>12.2693515055567</t>
  </si>
  <si>
    <t>20.1403792441924</t>
  </si>
  <si>
    <t>22.134098550541</t>
  </si>
  <si>
    <t>27.3577986180314</t>
  </si>
  <si>
    <t>23.5677966101695</t>
  </si>
  <si>
    <t>26.6469540235262</t>
  </si>
  <si>
    <t>27.0006950008412</t>
  </si>
  <si>
    <t>27.6919194168025</t>
  </si>
  <si>
    <t>33.7913238918813</t>
  </si>
  <si>
    <t>36.2245762711865</t>
  </si>
  <si>
    <t>40.4705770218242</t>
  </si>
  <si>
    <t>46.7563774192378</t>
  </si>
  <si>
    <t>38.7280326398451</t>
  </si>
  <si>
    <t>36.2501031634117</t>
  </si>
  <si>
    <t>26.1864406779661</t>
  </si>
  <si>
    <t>33.1874657528612</t>
  </si>
  <si>
    <t>33.4449514982474</t>
  </si>
  <si>
    <t>43.0524970700795</t>
  </si>
  <si>
    <t>34.0218789498697</t>
  </si>
  <si>
    <t>20.9491525423729</t>
  </si>
  <si>
    <t>37.5180903660693</t>
  </si>
  <si>
    <t>59.5061564446811</t>
  </si>
  <si>
    <t>89.1662566192256</t>
  </si>
  <si>
    <t>67.5462288659951</t>
  </si>
  <si>
    <t>62.8474576271186</t>
  </si>
  <si>
    <t>88.8667401665066</t>
  </si>
  <si>
    <t>91.3155894323943</t>
  </si>
  <si>
    <t>78.5944952184002</t>
  </si>
  <si>
    <t>81.3054815177603</t>
  </si>
  <si>
    <t>95.1440677966101</t>
  </si>
  <si>
    <t>103.343952269183</t>
  </si>
  <si>
    <t>119.985315010908</t>
  </si>
  <si>
    <t>118.74315755053</t>
  </si>
  <si>
    <t>131.724079372569</t>
  </si>
  <si>
    <t>141.406779661017</t>
  </si>
  <si>
    <t>151.114847052101</t>
  </si>
  <si>
    <t>162.576692692778</t>
  </si>
  <si>
    <t>173.681791180899</t>
  </si>
  <si>
    <t>189.614188903564</t>
  </si>
  <si>
    <t>197.707627118644</t>
  </si>
  <si>
    <t>177.744996542499</t>
  </si>
  <si>
    <t>191.0625648714</t>
  </si>
  <si>
    <t>203.071453116112</t>
  </si>
  <si>
    <t>214.258848932746</t>
  </si>
  <si>
    <t>257.5</t>
  </si>
  <si>
    <t>235.896116369018</t>
  </si>
  <si>
    <t>228.072272700608</t>
  </si>
  <si>
    <t>236.559379345115</t>
  </si>
  <si>
    <t>267.448286747268</t>
  </si>
  <si>
    <t>267.5</t>
  </si>
  <si>
    <t>245.607857866269</t>
  </si>
  <si>
    <t>288.590327099217</t>
  </si>
  <si>
    <t>260.606587715892</t>
  </si>
  <si>
    <t>285.063326880423</t>
  </si>
  <si>
    <t>165.5</t>
  </si>
  <si>
    <t>118.5</t>
  </si>
  <si>
    <t>57.5</t>
  </si>
  <si>
    <t>48.5</t>
  </si>
  <si>
    <t>52.5</t>
  </si>
  <si>
    <t>49.5</t>
  </si>
  <si>
    <t>44.5</t>
  </si>
  <si>
    <t>42.5</t>
  </si>
  <si>
    <t>France</t>
  </si>
  <si>
    <t>39.4952550936717</t>
  </si>
  <si>
    <t>40.3618813398843</t>
  </si>
  <si>
    <t>43.4506076049494</t>
  </si>
  <si>
    <t>51.0152838853871</t>
  </si>
  <si>
    <t>58.7421723617316</t>
  </si>
  <si>
    <t>67.2050733550216</t>
  </si>
  <si>
    <t>71.0638347801214</t>
  </si>
  <si>
    <t>73.4907608744156</t>
  </si>
  <si>
    <t>72.581470244992</t>
  </si>
  <si>
    <t>73.7929973178911</t>
  </si>
  <si>
    <t>79.97212208085</t>
  </si>
  <si>
    <t>85.9300407427728</t>
  </si>
  <si>
    <t>89.8562526329781</t>
  </si>
  <si>
    <t>90.7845101985129</t>
  </si>
  <si>
    <t>96.4714485809068</t>
  </si>
  <si>
    <t>102.042509084397</t>
  </si>
  <si>
    <t>111.727430692162</t>
  </si>
  <si>
    <t>113.055677371899</t>
  </si>
  <si>
    <t>115.166562684602</t>
  </si>
  <si>
    <t>118.221978969561</t>
  </si>
  <si>
    <t>102.839962128999</t>
  </si>
  <si>
    <t>102.353331152798</t>
  </si>
  <si>
    <t>124.427533989646</t>
  </si>
  <si>
    <t>133.587329597032</t>
  </si>
  <si>
    <t>127.524307173759</t>
  </si>
  <si>
    <t>133.64237860391</t>
  </si>
  <si>
    <t>134.318005558876</t>
  </si>
  <si>
    <t>131.481550767128</t>
  </si>
  <si>
    <t>133.89029553805</t>
  </si>
  <si>
    <t>139.535259754139</t>
  </si>
  <si>
    <t>156.775867988007</t>
  </si>
  <si>
    <t>160.815797785829</t>
  </si>
  <si>
    <t>170.504776264981</t>
  </si>
  <si>
    <t>179.359912455939</t>
  </si>
  <si>
    <t>173.538291756821</t>
  </si>
  <si>
    <t>165.970933559151</t>
  </si>
  <si>
    <t>163.45193227064</t>
  </si>
  <si>
    <t>171.605896727976</t>
  </si>
  <si>
    <t>177.760679684368</t>
  </si>
  <si>
    <t>180.638440452662</t>
  </si>
  <si>
    <t>200.452429450942</t>
  </si>
  <si>
    <t>201.104486930781</t>
  </si>
  <si>
    <t>201.296383240195</t>
  </si>
  <si>
    <t>197.183992152312</t>
  </si>
  <si>
    <t>208.900594602639</t>
  </si>
  <si>
    <t>209.647495022086</t>
  </si>
  <si>
    <t>216.460806225515</t>
  </si>
  <si>
    <t>227.21269288361</t>
  </si>
  <si>
    <t>234.039982050113</t>
  </si>
  <si>
    <t>250.311241564111</t>
  </si>
  <si>
    <t>276.311720412881</t>
  </si>
  <si>
    <t>264.603471647364</t>
  </si>
  <si>
    <t>247.662155720398</t>
  </si>
  <si>
    <t>265.252999322523</t>
  </si>
  <si>
    <t>257.415764346717</t>
  </si>
  <si>
    <t>256.082576156364</t>
  </si>
  <si>
    <t>289.104962527744</t>
  </si>
  <si>
    <t>313.228029167325</t>
  </si>
  <si>
    <t>318.143981721239</t>
  </si>
  <si>
    <t>329.844334529318</t>
  </si>
  <si>
    <t>334.700386789646</t>
  </si>
  <si>
    <t>356.488469636116</t>
  </si>
  <si>
    <t>361.60709811983</t>
  </si>
  <si>
    <t>406.144643377846</t>
  </si>
  <si>
    <t>288.773807625075</t>
  </si>
  <si>
    <t>272.173940905866</t>
  </si>
  <si>
    <t>292.827501413908</t>
  </si>
  <si>
    <t>312.541041482312</t>
  </si>
  <si>
    <t>286.683673061404</t>
  </si>
  <si>
    <t>325.909662258903</t>
  </si>
  <si>
    <t>458.374018721534</t>
  </si>
  <si>
    <t>381.99164599556</t>
  </si>
  <si>
    <t>467.960047148191</t>
  </si>
  <si>
    <t>533.826464760182</t>
  </si>
  <si>
    <t>588.420171887946</t>
  </si>
  <si>
    <t>565.496532625363</t>
  </si>
  <si>
    <t>561.664905003589</t>
  </si>
  <si>
    <t>591.160936569147</t>
  </si>
  <si>
    <t>585.23423277752</t>
  </si>
  <si>
    <t>666.725348837511</t>
  </si>
  <si>
    <t>682.73361865745</t>
  </si>
  <si>
    <t>604.136663815959</t>
  </si>
  <si>
    <t>521.292203726103</t>
  </si>
  <si>
    <t>538.509217359767</t>
  </si>
  <si>
    <t>534.911014552196</t>
  </si>
  <si>
    <t>508.48712608427</t>
  </si>
  <si>
    <t>530.407350154428</t>
  </si>
  <si>
    <t>613.467144090476</t>
  </si>
  <si>
    <t>570.084768068433</t>
  </si>
  <si>
    <t>575.128592653507</t>
  </si>
  <si>
    <t>401.364612180441</t>
  </si>
  <si>
    <t>327.593871802636</t>
  </si>
  <si>
    <t>348.913206269187</t>
  </si>
  <si>
    <t>373.365088855496</t>
  </si>
  <si>
    <t>252.108414949448</t>
  </si>
  <si>
    <t>344.814958917904</t>
  </si>
  <si>
    <t>559.099282119889</t>
  </si>
  <si>
    <t>675.143679851286</t>
  </si>
  <si>
    <t>719.444699735507</t>
  </si>
  <si>
    <t>826.845439387472</t>
  </si>
  <si>
    <t>721.352894056256</t>
  </si>
  <si>
    <t>866.434669404398</t>
  </si>
  <si>
    <t>908.0352079675</t>
  </si>
  <si>
    <t>841.014281823005</t>
  </si>
  <si>
    <t>870.659881333635</t>
  </si>
  <si>
    <t>859.738630901975</t>
  </si>
  <si>
    <t>965.358394368386</t>
  </si>
  <si>
    <t>970.911418010575</t>
  </si>
  <si>
    <t>947.746851457974</t>
  </si>
  <si>
    <t>898.50656369206</t>
  </si>
  <si>
    <t>876.749502208591</t>
  </si>
  <si>
    <t>913.463723590713</t>
  </si>
  <si>
    <t>960.576144789428</t>
  </si>
  <si>
    <t>1088.77291058065</t>
  </si>
  <si>
    <t>1183.46983901301</t>
  </si>
  <si>
    <t>1248.23015128281</t>
  </si>
  <si>
    <t>1277.26371251476</t>
  </si>
  <si>
    <t>1368.80455140736</t>
  </si>
  <si>
    <t>1364.36807704157</t>
  </si>
  <si>
    <t>1409.84830800527</t>
  </si>
  <si>
    <t>1545.23076923077</t>
  </si>
  <si>
    <t>1609.61538461538</t>
  </si>
  <si>
    <t>1706.19230769231</t>
  </si>
  <si>
    <t>1995.92307692308</t>
  </si>
  <si>
    <t>1738.38461538462</t>
  </si>
  <si>
    <t>1630.595</t>
  </si>
  <si>
    <t>1281.815</t>
  </si>
  <si>
    <t>1228.955</t>
  </si>
  <si>
    <t>1011.82</t>
  </si>
  <si>
    <t>902.96</t>
  </si>
  <si>
    <t>754.08</t>
  </si>
  <si>
    <t>689.175</t>
  </si>
  <si>
    <t>680.545</t>
  </si>
  <si>
    <t>627.805</t>
  </si>
  <si>
    <t>709.59</t>
  </si>
  <si>
    <t>630.5</t>
  </si>
  <si>
    <t>546.5</t>
  </si>
  <si>
    <t>520.5</t>
  </si>
  <si>
    <t>411.5</t>
  </si>
  <si>
    <t>352.5</t>
  </si>
  <si>
    <t>313.5</t>
  </si>
  <si>
    <t>Gabon</t>
  </si>
  <si>
    <t>0.000607431187858489</t>
  </si>
  <si>
    <t>0.000607431126514837</t>
  </si>
  <si>
    <t>0.00121535804158734</t>
  </si>
  <si>
    <t>0.00182369060184339</t>
  </si>
  <si>
    <t>0.00243247387897004</t>
  </si>
  <si>
    <t>0.0030417078729673</t>
  </si>
  <si>
    <t>0.00365139258383516</t>
  </si>
  <si>
    <t>0.0042615730832607</t>
  </si>
  <si>
    <t>0.00487215922786977</t>
  </si>
  <si>
    <t>0.00548319608934945</t>
  </si>
  <si>
    <t>0.00609468366769973</t>
  </si>
  <si>
    <t>0.0121152244101849</t>
  </si>
  <si>
    <t>0.0181362158695406</t>
  </si>
  <si>
    <t>0.024157658045767</t>
  </si>
  <si>
    <t>0.030179550938864</t>
  </si>
  <si>
    <t>0.0362018945488315</t>
  </si>
  <si>
    <t>0.0422246888756697</t>
  </si>
  <si>
    <t>0.0482479339193785</t>
  </si>
  <si>
    <t>0.0542716296799579</t>
  </si>
  <si>
    <t>0.0602957761574078</t>
  </si>
  <si>
    <t>0.0663203733517285</t>
  </si>
  <si>
    <t>0.0723454212629197</t>
  </si>
  <si>
    <t>0.0786177559361743</t>
  </si>
  <si>
    <t>0.0848907382133009</t>
  </si>
  <si>
    <t>0.0911643668835483</t>
  </si>
  <si>
    <t>0.0974385970428477</t>
  </si>
  <si>
    <t>0.103713519710088</t>
  </si>
  <si>
    <t>0.109989088770449</t>
  </si>
  <si>
    <t>0.116265304223931</t>
  </si>
  <si>
    <t>0.122542122377216</t>
  </si>
  <si>
    <t>0.12881963182769</t>
  </si>
  <si>
    <t>0.145874764212576</t>
  </si>
  <si>
    <t>0.13598805794404</t>
  </si>
  <si>
    <t>0.136879019513983</t>
  </si>
  <si>
    <t>0.137770628687798</t>
  </si>
  <si>
    <t>0.151595209989462</t>
  </si>
  <si>
    <t>0.165420483799067</t>
  </si>
  <si>
    <t>0.179246404001793</t>
  </si>
  <si>
    <t>0.193686406293934</t>
  </si>
  <si>
    <t>0.215302949713283</t>
  </si>
  <si>
    <t>0.227610763879794</t>
  </si>
  <si>
    <t>0.191741288449664</t>
  </si>
  <si>
    <t>0.247392206862591</t>
  </si>
  <si>
    <t>0.216091578722818</t>
  </si>
  <si>
    <t>0.26862978255038</t>
  </si>
  <si>
    <t>0.237152492371711</t>
  </si>
  <si>
    <t>0.266719384074983</t>
  </si>
  <si>
    <t>0.300550113264084</t>
  </si>
  <si>
    <t>0.3107733105335</t>
  </si>
  <si>
    <t>0.313485290132904</t>
  </si>
  <si>
    <t>0.374551554987686</t>
  </si>
  <si>
    <t>0.40795318793078</t>
  </si>
  <si>
    <t>0.81590637586156</t>
  </si>
  <si>
    <t>1.22385956379234</t>
  </si>
  <si>
    <t>1.63181275172312</t>
  </si>
  <si>
    <t>2.0397659396539</t>
  </si>
  <si>
    <t>2.44771912758468</t>
  </si>
  <si>
    <t>2.85567231551546</t>
  </si>
  <si>
    <t>3.26362550344624</t>
  </si>
  <si>
    <t>3.67157869137702</t>
  </si>
  <si>
    <t>4.0795318793078</t>
  </si>
  <si>
    <t>4.48748506723858</t>
  </si>
  <si>
    <t>4.89543825516936</t>
  </si>
  <si>
    <t>5.30339144310015</t>
  </si>
  <si>
    <t>5.71134463103093</t>
  </si>
  <si>
    <t>6.11929781896171</t>
  </si>
  <si>
    <t>6.52725100689249</t>
  </si>
  <si>
    <t>6.93520419482327</t>
  </si>
  <si>
    <t>7.34315738275405</t>
  </si>
  <si>
    <t>7.75111057068483</t>
  </si>
  <si>
    <t>8.15933285702453</t>
  </si>
  <si>
    <t>8.5671649506713</t>
  </si>
  <si>
    <t>8.97512352057026</t>
  </si>
  <si>
    <t>9.3830847814533</t>
  </si>
  <si>
    <t>9.79104604233635</t>
  </si>
  <si>
    <t>10.1990046122353</t>
  </si>
  <si>
    <t>10.6069658731184</t>
  </si>
  <si>
    <t>11.0149271340014</t>
  </si>
  <si>
    <t>11.4228857039004</t>
  </si>
  <si>
    <t>11.8308469647834</t>
  </si>
  <si>
    <t>12.2388082256665</t>
  </si>
  <si>
    <t>12.6467667955654</t>
  </si>
  <si>
    <t>13.0547280564485</t>
  </si>
  <si>
    <t>13.4626893173315</t>
  </si>
  <si>
    <t>13.8706478872305</t>
  </si>
  <si>
    <t>14.2786091481135</t>
  </si>
  <si>
    <t>14.6865704089966</t>
  </si>
  <si>
    <t>15.0945289788955</t>
  </si>
  <si>
    <t>15.5024902397786</t>
  </si>
  <si>
    <t>15.9104488096775</t>
  </si>
  <si>
    <t>16.3184100705606</t>
  </si>
  <si>
    <t>16.7108820270259</t>
  </si>
  <si>
    <t>17.1026005079462</t>
  </si>
  <si>
    <t>17.461077262412</t>
  </si>
  <si>
    <t>17.784043790836</t>
  </si>
  <si>
    <t>18.1032348685827</t>
  </si>
  <si>
    <t>18.1580071587354</t>
  </si>
  <si>
    <t>18.3752099394995</t>
  </si>
  <si>
    <t>18.5848564369409</t>
  </si>
  <si>
    <t>18.6944010172462</t>
  </si>
  <si>
    <t>2.36779690013386</t>
  </si>
  <si>
    <t>1.14178454907012</t>
  </si>
  <si>
    <t>3.71947820816573</t>
  </si>
  <si>
    <t>1.3976971359581</t>
  </si>
  <si>
    <t>0.341754979335152</t>
  </si>
  <si>
    <t>1.08904126092076</t>
  </si>
  <si>
    <t>1.1479738124754</t>
  </si>
  <si>
    <t>1.20690636403005</t>
  </si>
  <si>
    <t>1.47355203065748</t>
  </si>
  <si>
    <t>1.74019769728491</t>
  </si>
  <si>
    <t>2.00684336391234</t>
  </si>
  <si>
    <t>2.73634331706162</t>
  </si>
  <si>
    <t>0.647332099475976</t>
  </si>
  <si>
    <t>1.1058602478516</t>
  </si>
  <si>
    <t>1.56438839622722</t>
  </si>
  <si>
    <t>2.02291654460285</t>
  </si>
  <si>
    <t>2.48144469297847</t>
  </si>
  <si>
    <t>17.2178392105844</t>
  </si>
  <si>
    <t>52.5087688859837</t>
  </si>
  <si>
    <t>40.1057810300478</t>
  </si>
  <si>
    <t>58.1546956938048</t>
  </si>
  <si>
    <t>55.8850120735652</t>
  </si>
  <si>
    <t>59.541239607597</t>
  </si>
  <si>
    <t>66.2700081335868</t>
  </si>
  <si>
    <t>70.1669818669132</t>
  </si>
  <si>
    <t>58.4569916206685</t>
  </si>
  <si>
    <t>62.1197273949212</t>
  </si>
  <si>
    <t>78.855029223438</t>
  </si>
  <si>
    <t>95.4193609103399</t>
  </si>
  <si>
    <t>74.5070892613128</t>
  </si>
  <si>
    <t>76.2988388195555</t>
  </si>
  <si>
    <t>70.4883446446494</t>
  </si>
  <si>
    <t>64.2198944763983</t>
  </si>
  <si>
    <t>49.8800637721685</t>
  </si>
  <si>
    <t>48.4693368783913</t>
  </si>
  <si>
    <t>44.2096857931321</t>
  </si>
  <si>
    <t>40.5691441170019</t>
  </si>
  <si>
    <t>33.0435232895938</t>
  </si>
  <si>
    <t>31.7536486720277</t>
  </si>
  <si>
    <t>36.315373896182</t>
  </si>
  <si>
    <t>21.998498355</t>
  </si>
  <si>
    <t>20.8373153370761</t>
  </si>
  <si>
    <t>29.3869314066919</t>
  </si>
  <si>
    <t>30.1715395740932</t>
  </si>
  <si>
    <t>28.9169398106117</t>
  </si>
  <si>
    <t>28.27311777</t>
  </si>
  <si>
    <t>27.9689557753597</t>
  </si>
  <si>
    <t>27.2034577400911</t>
  </si>
  <si>
    <t>27.4312667052397</t>
  </si>
  <si>
    <t>27.3349857862516</t>
  </si>
  <si>
    <t>26.6557941460335</t>
  </si>
  <si>
    <t>Georgia</t>
  </si>
  <si>
    <t>0.00785607308550462</t>
  </si>
  <si>
    <t>0.00881209756038268</t>
  </si>
  <si>
    <t>0.0176084348399969</t>
  </si>
  <si>
    <t>0.0263037614458352</t>
  </si>
  <si>
    <t>0.0349016744277757</t>
  </si>
  <si>
    <t>0.043662257798474</t>
  </si>
  <si>
    <t>0.0530745072235937</t>
  </si>
  <si>
    <t>0.0623950531212803</t>
  </si>
  <si>
    <t>0.0707136688077243</t>
  </si>
  <si>
    <t>0.079719713784342</t>
  </si>
  <si>
    <t>0.0884851678362351</t>
  </si>
  <si>
    <t>0.10436740217131</t>
  </si>
  <si>
    <t>0.105504239888499</t>
  </si>
  <si>
    <t>0.111584508123954</t>
  </si>
  <si>
    <t>0.12160401749941</t>
  </si>
  <si>
    <t>0.123458710719514</t>
  </si>
  <si>
    <t>0.137815820777804</t>
  </si>
  <si>
    <t>0.156624940711249</t>
  </si>
  <si>
    <t>0.129543746004649</t>
  </si>
  <si>
    <t>0.178561348866356</t>
  </si>
  <si>
    <t>0.196690438799783</t>
  </si>
  <si>
    <t>0.26558156088329</t>
  </si>
  <si>
    <t>0.275773098573288</t>
  </si>
  <si>
    <t>0.259733012714894</t>
  </si>
  <si>
    <t>0.30616656375544</t>
  </si>
  <si>
    <t>0.364384676131258</t>
  </si>
  <si>
    <t>0.444838277213852</t>
  </si>
  <si>
    <t>0.443852223350674</t>
  </si>
  <si>
    <t>0.589568081763554</t>
  </si>
  <si>
    <t>0.606101764526869</t>
  </si>
  <si>
    <t>0.707054611917534</t>
  </si>
  <si>
    <t>0.742252848651169</t>
  </si>
  <si>
    <t>0.788649092346394</t>
  </si>
  <si>
    <t>0.893007789470461</t>
  </si>
  <si>
    <t>0.87456283067997</t>
  </si>
  <si>
    <t>0.937146938773672</t>
  </si>
  <si>
    <t>0.976290427275166</t>
  </si>
  <si>
    <t>0.962415514655171</t>
  </si>
  <si>
    <t>1.10471920181225</t>
  </si>
  <si>
    <t>1.29735360675487</t>
  </si>
  <si>
    <t>1.26060276266672</t>
  </si>
  <si>
    <t>1.33917203191599</t>
  </si>
  <si>
    <t>1.43650275060189</t>
  </si>
  <si>
    <t>1.62882004310927</t>
  </si>
  <si>
    <t>1.78958361199496</t>
  </si>
  <si>
    <t>1.96091552275842</t>
  </si>
  <si>
    <t>2.02501472359827</t>
  </si>
  <si>
    <t>2.33234227121385</t>
  </si>
  <si>
    <t>2.61780978710071</t>
  </si>
  <si>
    <t>3.07959699855762</t>
  </si>
  <si>
    <t>3.49550446578899</t>
  </si>
  <si>
    <t>3.53488444140722</t>
  </si>
  <si>
    <t>3.45787171751003</t>
  </si>
  <si>
    <t>3.62985754313178</t>
  </si>
  <si>
    <t>3.97142183428681</t>
  </si>
  <si>
    <t>3.6290502536316</t>
  </si>
  <si>
    <t>4.13417098299579</t>
  </si>
  <si>
    <t>4.7559465996078</t>
  </si>
  <si>
    <t>4.83730770186536</t>
  </si>
  <si>
    <t>5.01897063833772</t>
  </si>
  <si>
    <t>4.88038732256142</t>
  </si>
  <si>
    <t>5.32713345596246</t>
  </si>
  <si>
    <t>5.80464156821222</t>
  </si>
  <si>
    <t>6.72174731197317</t>
  </si>
  <si>
    <t>5.6071924430927</t>
  </si>
  <si>
    <t>5.0165943677037</t>
  </si>
  <si>
    <t>5.51355411527858</t>
  </si>
  <si>
    <t>4.96992598765065</t>
  </si>
  <si>
    <t>2.02033576070574</t>
  </si>
  <si>
    <t>1.54614800218968</t>
  </si>
  <si>
    <t>1.41021972582216</t>
  </si>
  <si>
    <t>1.54528786061696</t>
  </si>
  <si>
    <t>1.91434559264441</t>
  </si>
  <si>
    <t>2.13299254411317</t>
  </si>
  <si>
    <t>2.6725510621555</t>
  </si>
  <si>
    <t>2.73394237151403</t>
  </si>
  <si>
    <t>4.12448972688459</t>
  </si>
  <si>
    <t>5.21874318201871</t>
  </si>
  <si>
    <t>5.80832981382341</t>
  </si>
  <si>
    <t>6.64626315291905</t>
  </si>
  <si>
    <t>8.10627678528018</t>
  </si>
  <si>
    <t>9.63761480769195</t>
  </si>
  <si>
    <t>10.6057114019876</t>
  </si>
  <si>
    <t>12.2442810980079</t>
  </si>
  <si>
    <t>14.9813552138987</t>
  </si>
  <si>
    <t>17.3601648200269</t>
  </si>
  <si>
    <t>20.2125289961158</t>
  </si>
  <si>
    <t>20.7839324423364</t>
  </si>
  <si>
    <t>22.064216902291</t>
  </si>
  <si>
    <t>24.162848345047</t>
  </si>
  <si>
    <t>27.1884844138562</t>
  </si>
  <si>
    <t>26.7956587939128</t>
  </si>
  <si>
    <t>26.4157767501661</t>
  </si>
  <si>
    <t>26.0373455476264</t>
  </si>
  <si>
    <t>25.6397321517</t>
  </si>
  <si>
    <t>25.2521088337988</t>
  </si>
  <si>
    <t>27.7160828187772</t>
  </si>
  <si>
    <t>30.7667562615583</t>
  </si>
  <si>
    <t>34.6478808480677</t>
  </si>
  <si>
    <t>38.5436278413132</t>
  </si>
  <si>
    <t>42.4010726266942</t>
  </si>
  <si>
    <t>45.6466562224827</t>
  </si>
  <si>
    <t>48.6268705983617</t>
  </si>
  <si>
    <t>51.2806042500625</t>
  </si>
  <si>
    <t>55.7146133311004</t>
  </si>
  <si>
    <t>62.3755082175919</t>
  </si>
  <si>
    <t>67.9133587415118</t>
  </si>
  <si>
    <t>72.3047338173672</t>
  </si>
  <si>
    <t>75.259993724486</t>
  </si>
  <si>
    <t>76.6389975654247</t>
  </si>
  <si>
    <t>77.6940596542975</t>
  </si>
  <si>
    <t>77.0498550689406</t>
  </si>
  <si>
    <t>78.97776395424</t>
  </si>
  <si>
    <t>80.3231497317825</t>
  </si>
  <si>
    <t>83.133138981476</t>
  </si>
  <si>
    <t>86.9809978517394</t>
  </si>
  <si>
    <t>88.7139862208801</t>
  </si>
  <si>
    <t>90.9259283619018</t>
  </si>
  <si>
    <t>91.4103953303693</t>
  </si>
  <si>
    <t>93.3749379561452</t>
  </si>
  <si>
    <t>96.2116848629561</t>
  </si>
  <si>
    <t>98.3795007049824</t>
  </si>
  <si>
    <t>100.946339331536</t>
  </si>
  <si>
    <t>103.6832269107</t>
  </si>
  <si>
    <t>107.424739120492</t>
  </si>
  <si>
    <t>110.648922808477</t>
  </si>
  <si>
    <t>111.125316881943</t>
  </si>
  <si>
    <t>113.85984166257</t>
  </si>
  <si>
    <t>114.957506667171</t>
  </si>
  <si>
    <t>114.297581181021</t>
  </si>
  <si>
    <t>115.1</t>
  </si>
  <si>
    <t>121.05</t>
  </si>
  <si>
    <t>125.05</t>
  </si>
  <si>
    <t>133.65</t>
  </si>
  <si>
    <t>133.3</t>
  </si>
  <si>
    <t>136.6</t>
  </si>
  <si>
    <t>127.65</t>
  </si>
  <si>
    <t>129.15</t>
  </si>
  <si>
    <t>124.55</t>
  </si>
  <si>
    <t>124.15</t>
  </si>
  <si>
    <t>67.6</t>
  </si>
  <si>
    <t>35.7</t>
  </si>
  <si>
    <t>23.45</t>
  </si>
  <si>
    <t>10.15</t>
  </si>
  <si>
    <t>15.05</t>
  </si>
  <si>
    <t>16.55</t>
  </si>
  <si>
    <t>10.09</t>
  </si>
  <si>
    <t>4.305</t>
  </si>
  <si>
    <t>4.49968</t>
  </si>
  <si>
    <t>Germany</t>
  </si>
  <si>
    <t>102.953728698627</t>
  </si>
  <si>
    <t>115.310195943134</t>
  </si>
  <si>
    <t>138.553220493088</t>
  </si>
  <si>
    <t>136.703644133263</t>
  </si>
  <si>
    <t>148.426679444797</t>
  </si>
  <si>
    <t>168.821728941633</t>
  </si>
  <si>
    <t>182.290938039699</t>
  </si>
  <si>
    <t>180.973298629079</t>
  </si>
  <si>
    <t>194.386682680793</t>
  </si>
  <si>
    <t>205.038213735822</t>
  </si>
  <si>
    <t>226.386384727553</t>
  </si>
  <si>
    <t>251.272909863213</t>
  </si>
  <si>
    <t>271.650454420892</t>
  </si>
  <si>
    <t>279.624234734994</t>
  </si>
  <si>
    <t>309.800786147388</t>
  </si>
  <si>
    <t>326.379085641004</t>
  </si>
  <si>
    <t>336.982141479904</t>
  </si>
  <si>
    <t>363.506276115975</t>
  </si>
  <si>
    <t>388.475500868039</t>
  </si>
  <si>
    <t>413.931778109929</t>
  </si>
  <si>
    <t>395.217146666636</t>
  </si>
  <si>
    <t>409.648902996067</t>
  </si>
  <si>
    <t>495.493629574505</t>
  </si>
  <si>
    <t>519.629237704768</t>
  </si>
  <si>
    <t>502.924083507835</t>
  </si>
  <si>
    <t>523.674505711798</t>
  </si>
  <si>
    <t>562.411813955812</t>
  </si>
  <si>
    <t>595.913013379919</t>
  </si>
  <si>
    <t>626.65101327356</t>
  </si>
  <si>
    <t>652.956111747865</t>
  </si>
  <si>
    <t>741.481169923645</t>
  </si>
  <si>
    <t>805.69886550051</t>
  </si>
  <si>
    <t>861.141675861134</t>
  </si>
  <si>
    <t>906.319062553084</t>
  </si>
  <si>
    <t>889.885933448196</t>
  </si>
  <si>
    <t>925.757473793193</t>
  </si>
  <si>
    <t>861.532709500359</t>
  </si>
  <si>
    <t>937.065428360674</t>
  </si>
  <si>
    <t>957.085446122168</t>
  </si>
  <si>
    <t>1042.33422148734</t>
  </si>
  <si>
    <t>1106.6302575385</t>
  </si>
  <si>
    <t>1136.23214312116</t>
  </si>
  <si>
    <t>1106.20805954778</t>
  </si>
  <si>
    <t>1129.10120682223</t>
  </si>
  <si>
    <t>1142.43742133658</t>
  </si>
  <si>
    <t>1196.09421508994</t>
  </si>
  <si>
    <t>1308.97051544019</t>
  </si>
  <si>
    <t>1332.66624911234</t>
  </si>
  <si>
    <t>1361.61382011725</t>
  </si>
  <si>
    <t>1437.75081128637</t>
  </si>
  <si>
    <t>1512.13536948363</t>
  </si>
  <si>
    <t>1541.47816368173</t>
  </si>
  <si>
    <t>1523.68263664167</t>
  </si>
  <si>
    <t>1596.59337180198</t>
  </si>
  <si>
    <t>1659.5585142416</t>
  </si>
  <si>
    <t>1697.38410767439</t>
  </si>
  <si>
    <t>1799.69838968898</t>
  </si>
  <si>
    <t>1882.17942582994</t>
  </si>
  <si>
    <t>1864.01733101315</t>
  </si>
  <si>
    <t>1916.43528655152</t>
  </si>
  <si>
    <t>2021.20473663776</t>
  </si>
  <si>
    <t>2024.20002388575</t>
  </si>
  <si>
    <t>2213.48555946279</t>
  </si>
  <si>
    <t>2303.63859538158</t>
  </si>
  <si>
    <t>2068.13349653444</t>
  </si>
  <si>
    <t>2118.4481687589</t>
  </si>
  <si>
    <t>2469.48413619025</t>
  </si>
  <si>
    <t>2441.03895933159</t>
  </si>
  <si>
    <t>2303.90421605644</t>
  </si>
  <si>
    <t>1681.87085197413</t>
  </si>
  <si>
    <t>1661.89025495017</t>
  </si>
  <si>
    <t>1880.77695011183</t>
  </si>
  <si>
    <t>1599.14883744943</t>
  </si>
  <si>
    <t>1325.75239944054</t>
  </si>
  <si>
    <t>1725.36499035967</t>
  </si>
  <si>
    <t>1837.90086708943</t>
  </si>
  <si>
    <t>1694.97461334217</t>
  </si>
  <si>
    <t>1972.85342204132</t>
  </si>
  <si>
    <t>2093.85605194484</t>
  </si>
  <si>
    <t>2253.47328825447</t>
  </si>
  <si>
    <t>1962.37246020448</t>
  </si>
  <si>
    <t>1663.77028280815</t>
  </si>
  <si>
    <t>1499.16675972002</t>
  </si>
  <si>
    <t>1566.02477108783</t>
  </si>
  <si>
    <t>1733.33097193159</t>
  </si>
  <si>
    <t>1900.13666364695</t>
  </si>
  <si>
    <t>2101.28412065813</t>
  </si>
  <si>
    <t>2383.21462738806</t>
  </si>
  <si>
    <t>2553.15134839516</t>
  </si>
  <si>
    <t>2813.34689298815</t>
  </si>
  <si>
    <t>2875.97450498253</t>
  </si>
  <si>
    <t>3402.22325966727</t>
  </si>
  <si>
    <t>4000.73218028642</t>
  </si>
  <si>
    <t>4708.94763730503</t>
  </si>
  <si>
    <t>4749.02950002982</t>
  </si>
  <si>
    <t>916.519347741685</t>
  </si>
  <si>
    <t>2273.40428062372</t>
  </si>
  <si>
    <t>2220.64542734105</t>
  </si>
  <si>
    <t>2196.81104974879</t>
  </si>
  <si>
    <t>2128.09552618703</t>
  </si>
  <si>
    <t>1978.41762650446</t>
  </si>
  <si>
    <t>2299.39595676875</t>
  </si>
  <si>
    <t>2459.75496276689</t>
  </si>
  <si>
    <t>2566.65197356684</t>
  </si>
  <si>
    <t>2689.25090435269</t>
  </si>
  <si>
    <t>2997.52879513395</t>
  </si>
  <si>
    <t>3195.94092818113</t>
  </si>
  <si>
    <t>3275.18139127235</t>
  </si>
  <si>
    <t>3271.04839918532</t>
  </si>
  <si>
    <t>3176.12298065987</t>
  </si>
  <si>
    <t>3370.9435744791</t>
  </si>
  <si>
    <t>3534.06782484264</t>
  </si>
  <si>
    <t>3682.93133997837</t>
  </si>
  <si>
    <t>3890.07373749368</t>
  </si>
  <si>
    <t>4085.43088714718</t>
  </si>
  <si>
    <t>3998.16371166041</t>
  </si>
  <si>
    <t>3858.52903876172</t>
  </si>
  <si>
    <t>3662.32679174154</t>
  </si>
  <si>
    <t>3707.27545343742</t>
  </si>
  <si>
    <t>3791.81419645799</t>
  </si>
  <si>
    <t>3946.1384754756</t>
  </si>
  <si>
    <t>3918.3872615662</t>
  </si>
  <si>
    <t>3823.1522481462</t>
  </si>
  <si>
    <t>3856.66146340137</t>
  </si>
  <si>
    <t>3853.09449814891</t>
  </si>
  <si>
    <t>3740.46861653941</t>
  </si>
  <si>
    <t>3755.53107689018</t>
  </si>
  <si>
    <t>3683.31136219434</t>
  </si>
  <si>
    <t>3522.96639476651</t>
  </si>
  <si>
    <t>3729.93988521577</t>
  </si>
  <si>
    <t>3720.5</t>
  </si>
  <si>
    <t>3816.5</t>
  </si>
  <si>
    <t>3820.5</t>
  </si>
  <si>
    <t>3243.5</t>
  </si>
  <si>
    <t>3082.5</t>
  </si>
  <si>
    <t>1653.5</t>
  </si>
  <si>
    <t>1472.5</t>
  </si>
  <si>
    <t>1236.5</t>
  </si>
  <si>
    <t>968.5</t>
  </si>
  <si>
    <t>669.5</t>
  </si>
  <si>
    <t>519.5</t>
  </si>
  <si>
    <t>367.5</t>
  </si>
  <si>
    <t>Ghana</t>
  </si>
  <si>
    <t>0.000491394342378647</t>
  </si>
  <si>
    <t>0.000491394292753399</t>
  </si>
  <si>
    <t>0.000983189664175662</t>
  </si>
  <si>
    <t>0.00147531319087245</t>
  </si>
  <si>
    <t>0.00196780133454093</t>
  </si>
  <si>
    <t>0.00246065409518111</t>
  </si>
  <si>
    <t>0.00295387147279299</t>
  </si>
  <si>
    <t>0.00344748992907373</t>
  </si>
  <si>
    <t>0.00394143654062899</t>
  </si>
  <si>
    <t>0.00443574776915595</t>
  </si>
  <si>
    <t>0.0049304236146546</t>
  </si>
  <si>
    <t>0.00980086773746537</t>
  </si>
  <si>
    <t>0.0146716764772478</t>
  </si>
  <si>
    <t>0.019542849834002</t>
  </si>
  <si>
    <t>0.0244143878077278</t>
  </si>
  <si>
    <t>0.0292862903984254</t>
  </si>
  <si>
    <t>0.0341585576060946</t>
  </si>
  <si>
    <t>0.0390311894307356</t>
  </si>
  <si>
    <t>0.0439041858723482</t>
  </si>
  <si>
    <t>0.0487775469309325</t>
  </si>
  <si>
    <t>0.0536512726064885</t>
  </si>
  <si>
    <t>0.0585253628990163</t>
  </si>
  <si>
    <t>0.0635995010624008</t>
  </si>
  <si>
    <t>0.0686741631186725</t>
  </si>
  <si>
    <t>0.0737493480883686</t>
  </si>
  <si>
    <t>0.0788250196453902</t>
  </si>
  <si>
    <t>0.0839012514213979</t>
  </si>
  <si>
    <t>0.08897800611083</t>
  </si>
  <si>
    <t>0.0940552837136865</t>
  </si>
  <si>
    <t>0.0991330488833313</t>
  </si>
  <si>
    <t>0.104211373292499</t>
  </si>
  <si>
    <t>0.11800848435622</t>
  </si>
  <si>
    <t>0.110010423633908</t>
  </si>
  <si>
    <t>0.110731185892248</t>
  </si>
  <si>
    <t>0.111452472043475</t>
  </si>
  <si>
    <t>0.122636160291919</t>
  </si>
  <si>
    <t>0.133820408759349</t>
  </si>
  <si>
    <t>0.145005180140204</t>
  </si>
  <si>
    <t>0.15668672625131</t>
  </si>
  <si>
    <t>0.17417388751397</t>
  </si>
  <si>
    <t>0.184130554819436</t>
  </si>
  <si>
    <t>0.155113181917336</t>
  </si>
  <si>
    <t>0.200133172663446</t>
  </si>
  <si>
    <t>0.174811865677204</t>
  </si>
  <si>
    <t>0.217313759942163</t>
  </si>
  <si>
    <t>0.191849538452745</t>
  </si>
  <si>
    <t>0.215768302577999</t>
  </si>
  <si>
    <t>0.24313638846881</t>
  </si>
  <si>
    <t>0.251406660722895</t>
  </si>
  <si>
    <t>0.253600574137996</t>
  </si>
  <si>
    <t>0.303001424241903</t>
  </si>
  <si>
    <t>0.330022383623838</t>
  </si>
  <si>
    <t>0.173962355952491</t>
  </si>
  <si>
    <t>0.190468317016417</t>
  </si>
  <si>
    <t>0.226197653635064</t>
  </si>
  <si>
    <t>0.245687429036765</t>
  </si>
  <si>
    <t>0.240187184982237</t>
  </si>
  <si>
    <t>0.260125841839905</t>
  </si>
  <si>
    <t>0.341077983468288</t>
  </si>
  <si>
    <t>0.312620645942111</t>
  </si>
  <si>
    <t>0.373016215762446</t>
  </si>
  <si>
    <t>0.324145393268159</t>
  </si>
  <si>
    <t>0.371371400872638</t>
  </si>
  <si>
    <t>0.424410440707529</t>
  </si>
  <si>
    <t>0.4587635612496</t>
  </si>
  <si>
    <t>0.524547221252798</t>
  </si>
  <si>
    <t>0.576881990225124</t>
  </si>
  <si>
    <t>0.495473913246448</t>
  </si>
  <si>
    <t>0.531843914370325</t>
  </si>
  <si>
    <t>0.581909125181211</t>
  </si>
  <si>
    <t>0.610630966611813</t>
  </si>
  <si>
    <t>0.837717752881787</t>
  </si>
  <si>
    <t>0.863498514182549</t>
  </si>
  <si>
    <t>1.05791802092612</t>
  </si>
  <si>
    <t>1.11633401276136</t>
  </si>
  <si>
    <t>1.10620540856351</t>
  </si>
  <si>
    <t>1.08627502653092</t>
  </si>
  <si>
    <t>1.18779586352258</t>
  </si>
  <si>
    <t>1.23239737267117</t>
  </si>
  <si>
    <t>1.38634737050706</t>
  </si>
  <si>
    <t>1.50933523697685</t>
  </si>
  <si>
    <t>1.24406166930709</t>
  </si>
  <si>
    <t>1.03730256163818</t>
  </si>
  <si>
    <t>1.2517911946456</t>
  </si>
  <si>
    <t>1.51074168593372</t>
  </si>
  <si>
    <t>1.61903201306684</t>
  </si>
  <si>
    <t>1.67916326784926</t>
  </si>
  <si>
    <t>2.13939835296302</t>
  </si>
  <si>
    <t>2.05600354819622</t>
  </si>
  <si>
    <t>2.19003207252199</t>
  </si>
  <si>
    <t>2.03609720075268</t>
  </si>
  <si>
    <t>2.09957479194633</t>
  </si>
  <si>
    <t>2.14034871850085</t>
  </si>
  <si>
    <t>2.14704299899829</t>
  </si>
  <si>
    <t>2.08584796115281</t>
  </si>
  <si>
    <t>2.06820193939854</t>
  </si>
  <si>
    <t>2.00371067189865</t>
  </si>
  <si>
    <t>2.11738123850191</t>
  </si>
  <si>
    <t>2.46384643329988</t>
  </si>
  <si>
    <t>2.55060877341009</t>
  </si>
  <si>
    <t>2.66578743944244</t>
  </si>
  <si>
    <t>7.76043957343819</t>
  </si>
  <si>
    <t>6.93294341930448</t>
  </si>
  <si>
    <t>4.32704468476755</t>
  </si>
  <si>
    <t>4.66156290258004</t>
  </si>
  <si>
    <t>5.5857513634383</t>
  </si>
  <si>
    <t>4.33299622349088</t>
  </si>
  <si>
    <t>5.60899872001259</t>
  </si>
  <si>
    <t>5.05177580827575</t>
  </si>
  <si>
    <t>3.60420539653227</t>
  </si>
  <si>
    <t>1.69789792040535</t>
  </si>
  <si>
    <t>2.38357207104167</t>
  </si>
  <si>
    <t>1.29211103625743</t>
  </si>
  <si>
    <t>7.17049666374276</t>
  </si>
  <si>
    <t>20.9407650309511</t>
  </si>
  <si>
    <t>18.6194696860652</t>
  </si>
  <si>
    <t>16.6765615932917</t>
  </si>
  <si>
    <t>16.9068134307781</t>
  </si>
  <si>
    <t>16.7335219930301</t>
  </si>
  <si>
    <t>15.7821005297557</t>
  </si>
  <si>
    <t>18.4449798615607</t>
  </si>
  <si>
    <t>17.8682158399319</t>
  </si>
  <si>
    <t>19.165678299566</t>
  </si>
  <si>
    <t>19.9357491144247</t>
  </si>
  <si>
    <t>22.2824550149205</t>
  </si>
  <si>
    <t>24.4094085740031</t>
  </si>
  <si>
    <t>20.9402438207383</t>
  </si>
  <si>
    <t>24.1722233960859</t>
  </si>
  <si>
    <t>20.4208674033257</t>
  </si>
  <si>
    <t>19.1458726644709</t>
  </si>
  <si>
    <t>19.8519442025922</t>
  </si>
  <si>
    <t>18.3223692452027</t>
  </si>
  <si>
    <t>14.8420005603563</t>
  </si>
  <si>
    <t>8.96106991839452</t>
  </si>
  <si>
    <t>12.896460215438</t>
  </si>
  <si>
    <t>17.1705855259342</t>
  </si>
  <si>
    <t>16.7189020485637</t>
  </si>
  <si>
    <t>16.8005915380949</t>
  </si>
  <si>
    <t>15.2256341338895</t>
  </si>
  <si>
    <t>16.7369421359035</t>
  </si>
  <si>
    <t>14.87361588</t>
  </si>
  <si>
    <t>16.2717757284268</t>
  </si>
  <si>
    <t>15.9186096439201</t>
  </si>
  <si>
    <t>15.3630440889847</t>
  </si>
  <si>
    <t>17.3473581329933</t>
  </si>
  <si>
    <t>16.18394828</t>
  </si>
  <si>
    <t>16.3382157960734</t>
  </si>
  <si>
    <t>10.8276281316719</t>
  </si>
  <si>
    <t>14.9505667118606</t>
  </si>
  <si>
    <t>17.9279288150578</t>
  </si>
  <si>
    <t>16.7335343532767</t>
  </si>
  <si>
    <t>Gibraltar</t>
  </si>
  <si>
    <t>0.259003582020688</t>
  </si>
  <si>
    <t>0.280902113246403</t>
  </si>
  <si>
    <t>0.308457402872616</t>
  </si>
  <si>
    <t>0.326662419507855</t>
  </si>
  <si>
    <t>0.352084136215015</t>
  </si>
  <si>
    <t>0.363453440908394</t>
  </si>
  <si>
    <t>0.379618730678185</t>
  </si>
  <si>
    <t>0.373011374701422</t>
  </si>
  <si>
    <t>0.378994427596866</t>
  </si>
  <si>
    <t>0.410787199597717</t>
  </si>
  <si>
    <t>0.455143785111334</t>
  </si>
  <si>
    <t>0.479436014897863</t>
  </si>
  <si>
    <t>0.485266904429928</t>
  </si>
  <si>
    <t>0.506269733783997</t>
  </si>
  <si>
    <t>0.54334151438411</t>
  </si>
  <si>
    <t>0.574705758188161</t>
  </si>
  <si>
    <t>0.595499229640135</t>
  </si>
  <si>
    <t>0.621785429896023</t>
  </si>
  <si>
    <t>0.632261021502643</t>
  </si>
  <si>
    <t>0.667067503609251</t>
  </si>
  <si>
    <t>0.670700777465222</t>
  </si>
  <si>
    <t>0.698390040179768</t>
  </si>
  <si>
    <t>0.770646844423296</t>
  </si>
  <si>
    <t>0.812361712753545</t>
  </si>
  <si>
    <t>0.78725926833538</t>
  </si>
  <si>
    <t>0.826003646890839</t>
  </si>
  <si>
    <t>0.844070806187516</t>
  </si>
  <si>
    <t>0.861799335903739</t>
  </si>
  <si>
    <t>0.868719598485843</t>
  </si>
  <si>
    <t>0.889245409899922</t>
  </si>
  <si>
    <t>0.984166580704919</t>
  </si>
  <si>
    <t>1.04149511194232</t>
  </si>
  <si>
    <t>1.0829997329071</t>
  </si>
  <si>
    <t>1.1371963532605</t>
  </si>
  <si>
    <t>1.11642458800771</t>
  </si>
  <si>
    <t>1.12643191638573</t>
  </si>
  <si>
    <t>1.09763781387875</t>
  </si>
  <si>
    <t>1.15561978879356</t>
  </si>
  <si>
    <t>1.19946146847191</t>
  </si>
  <si>
    <t>1.26676259634641</t>
  </si>
  <si>
    <t>1.32791495703399</t>
  </si>
  <si>
    <t>1.3608286749664</t>
  </si>
  <si>
    <t>1.33826295893988</t>
  </si>
  <si>
    <t>1.28600788962556</t>
  </si>
  <si>
    <t>1.38978446528357</t>
  </si>
  <si>
    <t>1.4227192600423</t>
  </si>
  <si>
    <t>1.50224440973845</t>
  </si>
  <si>
    <t>1.54553923871892</t>
  </si>
  <si>
    <t>1.56677809879567</t>
  </si>
  <si>
    <t>1.67038668181376</t>
  </si>
  <si>
    <t>1.73940598547552</t>
  </si>
  <si>
    <t>1.73259496366944</t>
  </si>
  <si>
    <t>1.75200732559368</t>
  </si>
  <si>
    <t>1.80698728716599</t>
  </si>
  <si>
    <t>1.84887204338308</t>
  </si>
  <si>
    <t>1.88429420565286</t>
  </si>
  <si>
    <t>2.00201407578568</t>
  </si>
  <si>
    <t>2.10867973462711</t>
  </si>
  <si>
    <t>2.11499323950867</t>
  </si>
  <si>
    <t>2.14441425274124</t>
  </si>
  <si>
    <t>2.22533241171614</t>
  </si>
  <si>
    <t>2.2621309049068</t>
  </si>
  <si>
    <t>2.34768146620195</t>
  </si>
  <si>
    <t>2.42915419454149</t>
  </si>
  <si>
    <t>2.19992807618764</t>
  </si>
  <si>
    <t>2.24177473730576</t>
  </si>
  <si>
    <t>2.43045930938973</t>
  </si>
  <si>
    <t>2.36178899122775</t>
  </si>
  <si>
    <t>2.22091843991199</t>
  </si>
  <si>
    <t>1.97274273399099</t>
  </si>
  <si>
    <t>2.05464451227353</t>
  </si>
  <si>
    <t>1.84442816895798</t>
  </si>
  <si>
    <t>2.00627198426954</t>
  </si>
  <si>
    <t>2.02672166399869</t>
  </si>
  <si>
    <t>2.3160663624338</t>
  </si>
  <si>
    <t>2.31127374661429</t>
  </si>
  <si>
    <t>1.85215379926406</t>
  </si>
  <si>
    <t>2.51885802209612</t>
  </si>
  <si>
    <t>2.51331717932443</t>
  </si>
  <si>
    <t>2.7559633858316</t>
  </si>
  <si>
    <t>2.5917682978638</t>
  </si>
  <si>
    <t>2.35115452509244</t>
  </si>
  <si>
    <t>2.17137897286783</t>
  </si>
  <si>
    <t>2.22028693197861</t>
  </si>
  <si>
    <t>2.39872840763119</t>
  </si>
  <si>
    <t>2.50117493025437</t>
  </si>
  <si>
    <t>2.62005036362997</t>
  </si>
  <si>
    <t>2.86005093590942</t>
  </si>
  <si>
    <t>2.84323466507418</t>
  </si>
  <si>
    <t>2.98365639619797</t>
  </si>
  <si>
    <t>2.87968327896709</t>
  </si>
  <si>
    <t>3.02325626145222</t>
  </si>
  <si>
    <t>3.26940665884463</t>
  </si>
  <si>
    <t>3.57483659605487</t>
  </si>
  <si>
    <t>3.47191621028712</t>
  </si>
  <si>
    <t>1.80600203080976</t>
  </si>
  <si>
    <t>2.65130942743601</t>
  </si>
  <si>
    <t>2.88207696322698</t>
  </si>
  <si>
    <t>2.99074101414444</t>
  </si>
  <si>
    <t>3.06915896417152</t>
  </si>
  <si>
    <t>2.90369</t>
  </si>
  <si>
    <t>2.58823</t>
  </si>
  <si>
    <t>1.10579</t>
  </si>
  <si>
    <t>0.63622</t>
  </si>
  <si>
    <t>0.43195</t>
  </si>
  <si>
    <t>0.55311</t>
  </si>
  <si>
    <t>0.46807</t>
  </si>
  <si>
    <t>0.55541</t>
  </si>
  <si>
    <t>0.21038</t>
  </si>
  <si>
    <t>0.09369</t>
  </si>
  <si>
    <t>0.09291</t>
  </si>
  <si>
    <t>0.07868</t>
  </si>
  <si>
    <t>0.02647</t>
  </si>
  <si>
    <t>0.04136</t>
  </si>
  <si>
    <t>0.02643</t>
  </si>
  <si>
    <t>0.01303</t>
  </si>
  <si>
    <t>0.0427642499999992</t>
  </si>
  <si>
    <t>0.0727284999999984</t>
  </si>
  <si>
    <t>0.102692749999998</t>
  </si>
  <si>
    <t>0.132656999999997</t>
  </si>
  <si>
    <t>0.162621249999996</t>
  </si>
  <si>
    <t>0.192585499999996</t>
  </si>
  <si>
    <t>0.222549749999995</t>
  </si>
  <si>
    <t>0.252513999999994</t>
  </si>
  <si>
    <t>0.282478249999994</t>
  </si>
  <si>
    <t>0.312442499999994</t>
  </si>
  <si>
    <t>0.342406749999993</t>
  </si>
  <si>
    <t>0.372370999999993</t>
  </si>
  <si>
    <t>0.402335249999993</t>
  </si>
  <si>
    <t>0.432299499999993</t>
  </si>
  <si>
    <t>0.462263749999993</t>
  </si>
  <si>
    <t>0.492227999999994</t>
  </si>
  <si>
    <t>0.522192249999994</t>
  </si>
  <si>
    <t>0.552156499999995</t>
  </si>
  <si>
    <t>0.582120749999996</t>
  </si>
  <si>
    <t>0.612084999999997</t>
  </si>
  <si>
    <t>0.642049249999998</t>
  </si>
  <si>
    <t>0.6720135</t>
  </si>
  <si>
    <t>0.777417733675178</t>
  </si>
  <si>
    <t>0.899354451410054</t>
  </si>
  <si>
    <t>1.04041674666638</t>
  </si>
  <si>
    <t>1.20360443543333</t>
  </si>
  <si>
    <t>1.39238785</t>
  </si>
  <si>
    <t>1.61078163867817</t>
  </si>
  <si>
    <t>1.86343014089267</t>
  </si>
  <si>
    <t>2.15570615321685</t>
  </si>
  <si>
    <t>2.49382518670158</t>
  </si>
  <si>
    <t>2.88497764528186</t>
  </si>
  <si>
    <t>Greece</t>
  </si>
  <si>
    <t>0.0190916818151587</t>
  </si>
  <si>
    <t>0.0207058671755267</t>
  </si>
  <si>
    <t>0.0413876685369969</t>
  </si>
  <si>
    <t>0.0619242643427165</t>
  </si>
  <si>
    <t>0.0823207093673686</t>
  </si>
  <si>
    <t>0.10294673335663</t>
  </si>
  <si>
    <t>0.124497383724923</t>
  </si>
  <si>
    <t>0.145916021817298</t>
  </si>
  <si>
    <t>0.165908831956654</t>
  </si>
  <si>
    <t>0.186877086445676</t>
  </si>
  <si>
    <t>0.207075997869746</t>
  </si>
  <si>
    <t>0.227772439003176</t>
  </si>
  <si>
    <t>0.248510208483069</t>
  </si>
  <si>
    <t>0.268312367781082</t>
  </si>
  <si>
    <t>0.287768322699868</t>
  </si>
  <si>
    <t>0.307369562651993</t>
  </si>
  <si>
    <t>0.326955066041426</t>
  </si>
  <si>
    <t>0.347796633253017</t>
  </si>
  <si>
    <t>0.297465224421823</t>
  </si>
  <si>
    <t>0.388845218602792</t>
  </si>
  <si>
    <t>0.409170181483579</t>
  </si>
  <si>
    <t>0.492685550287569</t>
  </si>
  <si>
    <t>0.411890858322359</t>
  </si>
  <si>
    <t>0.436685163962903</t>
  </si>
  <si>
    <t>0.417230957551083</t>
  </si>
  <si>
    <t>0.435915185077237</t>
  </si>
  <si>
    <t>0.457920145241798</t>
  </si>
  <si>
    <t>0.479273866039188</t>
  </si>
  <si>
    <t>0.498079535321876</t>
  </si>
  <si>
    <t>0.518342346727787</t>
  </si>
  <si>
    <t>0.53946796684373</t>
  </si>
  <si>
    <t>0.556393355317471</t>
  </si>
  <si>
    <t>0.574193474139646</t>
  </si>
  <si>
    <t>0.589785705529555</t>
  </si>
  <si>
    <t>0.606084651644004</t>
  </si>
  <si>
    <t>0.621600584548133</t>
  </si>
  <si>
    <t>0.635232103808668</t>
  </si>
  <si>
    <t>0.650326805489219</t>
  </si>
  <si>
    <t>0.664769473026705</t>
  </si>
  <si>
    <t>0.67942911438313</t>
  </si>
  <si>
    <t>0.692500475593895</t>
  </si>
  <si>
    <t>0.706010871008254</t>
  </si>
  <si>
    <t>0.720036440156809</t>
  </si>
  <si>
    <t>0.682834093266252</t>
  </si>
  <si>
    <t>0.693812809549316</t>
  </si>
  <si>
    <t>0.684931506849316</t>
  </si>
  <si>
    <t>0.777139027310415</t>
  </si>
  <si>
    <t>0.806216384242159</t>
  </si>
  <si>
    <t>0.940724748506538</t>
  </si>
  <si>
    <t>0.795561959330615</t>
  </si>
  <si>
    <t>1.02739726027397</t>
  </si>
  <si>
    <t>0.975303402073134</t>
  </si>
  <si>
    <t>0.848418656650419</t>
  </si>
  <si>
    <t>0.860166137723239</t>
  </si>
  <si>
    <t>0.780131083025797</t>
  </si>
  <si>
    <t>0.684931506849315</t>
  </si>
  <si>
    <t>0.756858552803127</t>
  </si>
  <si>
    <t>0.99843191548186</t>
  </si>
  <si>
    <t>1.39713689734771</t>
  </si>
  <si>
    <t>1.38075998201576</t>
  </si>
  <si>
    <t>1.71232876712329</t>
  </si>
  <si>
    <t>1.88268144843045</t>
  </si>
  <si>
    <t>2.08818675953125</t>
  </si>
  <si>
    <t>2.29651294764909</t>
  </si>
  <si>
    <t>2.17446147154657</t>
  </si>
  <si>
    <t>2.07124771767123</t>
  </si>
  <si>
    <t>2.05440846762109</t>
  </si>
  <si>
    <t>2.01183661850846</t>
  </si>
  <si>
    <t>1.9420805921953</t>
  </si>
  <si>
    <t>1.78232590578832</t>
  </si>
  <si>
    <t>1.9347867216725</t>
  </si>
  <si>
    <t>2.09529152493112</t>
  </si>
  <si>
    <t>2.63797991950901</t>
  </si>
  <si>
    <t>3.44975150073462</t>
  </si>
  <si>
    <t>4.45205479452055</t>
  </si>
  <si>
    <t>4.43537412856791</t>
  </si>
  <si>
    <t>5.60280407324226</t>
  </si>
  <si>
    <t>5.86674871080416</t>
  </si>
  <si>
    <t>6.87889264157563</t>
  </si>
  <si>
    <t>7.87671232876713</t>
  </si>
  <si>
    <t>7.30457057009578</t>
  </si>
  <si>
    <t>7.45164800529934</t>
  </si>
  <si>
    <t>7.24703646323797</t>
  </si>
  <si>
    <t>7.465638925045</t>
  </si>
  <si>
    <t>6.84931506849315</t>
  </si>
  <si>
    <t>4.92458487328422</t>
  </si>
  <si>
    <t>3.33506101403219</t>
  </si>
  <si>
    <t>1.76504408983438</t>
  </si>
  <si>
    <t>1.10589252708786</t>
  </si>
  <si>
    <t>0.587631416280455</t>
  </si>
  <si>
    <t>0.56556211975625</t>
  </si>
  <si>
    <t>0.500770945316738</t>
  </si>
  <si>
    <t>0.409614852192242</t>
  </si>
  <si>
    <t>0.342465753424658</t>
  </si>
  <si>
    <t>0.796868827874618</t>
  </si>
  <si>
    <t>1.85150284273325</t>
  </si>
  <si>
    <t>4.11971792551091</t>
  </si>
  <si>
    <t>10.5764617912395</t>
  </si>
  <si>
    <t>16.4383561643836</t>
  </si>
  <si>
    <t>18.5553587087463</t>
  </si>
  <si>
    <t>16.8057830680876</t>
  </si>
  <si>
    <t>17.7172051401321</t>
  </si>
  <si>
    <t>19.3244798522182</t>
  </si>
  <si>
    <t>20.8904109589041</t>
  </si>
  <si>
    <t>18.8709885649965</t>
  </si>
  <si>
    <t>20.0406483188894</t>
  </si>
  <si>
    <t>20.4712951849835</t>
  </si>
  <si>
    <t>32.7856899571928</t>
  </si>
  <si>
    <t>37.3287671232877</t>
  </si>
  <si>
    <t>37.6020734290869</t>
  </si>
  <si>
    <t>40.5794312175725</t>
  </si>
  <si>
    <t>48.2869186465652</t>
  </si>
  <si>
    <t>51.301850450375</t>
  </si>
  <si>
    <t>67.4657534246575</t>
  </si>
  <si>
    <t>67.7421159213679</t>
  </si>
  <si>
    <t>74.9575409665617</t>
  </si>
  <si>
    <t>76.6687695337261</t>
  </si>
  <si>
    <t>85.0858779323493</t>
  </si>
  <si>
    <t>96.5753424657534</t>
  </si>
  <si>
    <t>120.996441267155</t>
  </si>
  <si>
    <t>128.817178608067</t>
  </si>
  <si>
    <t>173.323798463319</t>
  </si>
  <si>
    <t>157.92381382795</t>
  </si>
  <si>
    <t>179.452054794521</t>
  </si>
  <si>
    <t>204.438184145557</t>
  </si>
  <si>
    <t>197.909369020952</t>
  </si>
  <si>
    <t>191.854080757466</t>
  </si>
  <si>
    <t>216.239536327783</t>
  </si>
  <si>
    <t>230.727960569356</t>
  </si>
  <si>
    <t>218.106754614151</t>
  </si>
  <si>
    <t>234.753634250117</t>
  </si>
  <si>
    <t>241.142693126083</t>
  </si>
  <si>
    <t>251.435955670869</t>
  </si>
  <si>
    <t>269.365701140002</t>
  </si>
  <si>
    <t>267.628112331504</t>
  </si>
  <si>
    <t>266.427257544035</t>
  </si>
  <si>
    <t>245.5</t>
  </si>
  <si>
    <t>266.5</t>
  </si>
  <si>
    <t>271.5</t>
  </si>
  <si>
    <t>268.5</t>
  </si>
  <si>
    <t>Greenland</t>
  </si>
  <si>
    <t>0.00378457158797113</t>
  </si>
  <si>
    <t>0.00480052536871088</t>
  </si>
  <si>
    <t>0.00532983802414566</t>
  </si>
  <si>
    <t>0.00612199184924107</t>
  </si>
  <si>
    <t>0.00725726864099702</t>
  </si>
  <si>
    <t>0.00791230559233324</t>
  </si>
  <si>
    <t>0.0084282986170117</t>
  </si>
  <si>
    <t>0.00878250873311102</t>
  </si>
  <si>
    <t>0.0092351491824067</t>
  </si>
  <si>
    <t>0.0100898880062334</t>
  </si>
  <si>
    <t>0.0106481153858817</t>
  </si>
  <si>
    <t>0.0103786305914036</t>
  </si>
  <si>
    <t>0.0109002629453692</t>
  </si>
  <si>
    <t>0.01242172675727</t>
  </si>
  <si>
    <t>0.0132221436677329</t>
  </si>
  <si>
    <t>0.0136841776211832</t>
  </si>
  <si>
    <t>0.0156976732066943</t>
  </si>
  <si>
    <t>0.0162507176059839</t>
  </si>
  <si>
    <t>0.0182092519468062</t>
  </si>
  <si>
    <t>0.0202507228257879</t>
  </si>
  <si>
    <t>0.0215569957657533</t>
  </si>
  <si>
    <t>0.02255104926279</t>
  </si>
  <si>
    <t>0.0270885223639834</t>
  </si>
  <si>
    <t>0.0295999329631885</t>
  </si>
  <si>
    <t>0.0287689686669106</t>
  </si>
  <si>
    <t>0.0293628450420245</t>
  </si>
  <si>
    <t>0.0289548531775157</t>
  </si>
  <si>
    <t>0.0316833082889826</t>
  </si>
  <si>
    <t>0.0310375994994675</t>
  </si>
  <si>
    <t>0.0369835894348343</t>
  </si>
  <si>
    <t>0.0415847734492874</t>
  </si>
  <si>
    <t>0.0440907163534628</t>
  </si>
  <si>
    <t>0.0493777945490571</t>
  </si>
  <si>
    <t>0.0540328762083464</t>
  </si>
  <si>
    <t>0.0574072760887358</t>
  </si>
  <si>
    <t>0.0581834010862419</t>
  </si>
  <si>
    <t>0.060141239140982</t>
  </si>
  <si>
    <t>0.0685007726185492</t>
  </si>
  <si>
    <t>0.0785320945215587</t>
  </si>
  <si>
    <t>0.0746718859420131</t>
  </si>
  <si>
    <t>0.083202752913112</t>
  </si>
  <si>
    <t>0.0893136334559706</t>
  </si>
  <si>
    <t>0.0949008780357411</t>
  </si>
  <si>
    <t>0.0961307286383896</t>
  </si>
  <si>
    <t>0.0908667403966138</t>
  </si>
  <si>
    <t>0.10140697810545</t>
  </si>
  <si>
    <t>0.102789999821291</t>
  </si>
  <si>
    <t>0.107324001564725</t>
  </si>
  <si>
    <t>0.117010098013616</t>
  </si>
  <si>
    <t>0.13362842119293</t>
  </si>
  <si>
    <t>0.14174681073991</t>
  </si>
  <si>
    <t>0.154282618762845</t>
  </si>
  <si>
    <t>0.160633824354554</t>
  </si>
  <si>
    <t>0.188273733130143</t>
  </si>
  <si>
    <t>0.188442852275592</t>
  </si>
  <si>
    <t>0.210134576380308</t>
  </si>
  <si>
    <t>0.22097746887165</t>
  </si>
  <si>
    <t>0.25077492088091</t>
  </si>
  <si>
    <t>0.225927823394749</t>
  </si>
  <si>
    <t>0.248967135168062</t>
  </si>
  <si>
    <t>0.269380117692309</t>
  </si>
  <si>
    <t>0.269942664162652</t>
  </si>
  <si>
    <t>0.291900216202432</t>
  </si>
  <si>
    <t>0.313237768991788</t>
  </si>
  <si>
    <t>0.282795514945494</t>
  </si>
  <si>
    <t>0.2965528763791</t>
  </si>
  <si>
    <t>0.338776011625886</t>
  </si>
  <si>
    <t>0.368888993094413</t>
  </si>
  <si>
    <t>0.385794364070538</t>
  </si>
  <si>
    <t>0.312673652081019</t>
  </si>
  <si>
    <t>0.361221985717835</t>
  </si>
  <si>
    <t>0.283938742413285</t>
  </si>
  <si>
    <t>0.282527071929193</t>
  </si>
  <si>
    <t>0.379711733138991</t>
  </si>
  <si>
    <t>0.337985381447822</t>
  </si>
  <si>
    <t>0.343479446355687</t>
  </si>
  <si>
    <t>0.368974387431107</t>
  </si>
  <si>
    <t>0.367246296150009</t>
  </si>
  <si>
    <t>0.354823266373832</t>
  </si>
  <si>
    <t>0.379801505326134</t>
  </si>
  <si>
    <t>0.336720577980206</t>
  </si>
  <si>
    <t>0.277759175473379</t>
  </si>
  <si>
    <t>0.227204125933827</t>
  </si>
  <si>
    <t>0.242353442052494</t>
  </si>
  <si>
    <t>0.266916410380675</t>
  </si>
  <si>
    <t>0.276009032599863</t>
  </si>
  <si>
    <t>0.319945803625117</t>
  </si>
  <si>
    <t>0.338147738341837</t>
  </si>
  <si>
    <t>0.280091019310413</t>
  </si>
  <si>
    <t>0.315680306651693</t>
  </si>
  <si>
    <t>0.355534937058165</t>
  </si>
  <si>
    <t>0.404101955683292</t>
  </si>
  <si>
    <t>0.430992856557453</t>
  </si>
  <si>
    <t>0.465755140440301</t>
  </si>
  <si>
    <t>0.468140885249875</t>
  </si>
  <si>
    <t>0.445211407535886</t>
  </si>
  <si>
    <t>0.404336216825033</t>
  </si>
  <si>
    <t>0.45520995258444</t>
  </si>
  <si>
    <t>0.430003171288305</t>
  </si>
  <si>
    <t>0.37283288220043</t>
  </si>
  <si>
    <t>0.39811</t>
  </si>
  <si>
    <t>0.37886</t>
  </si>
  <si>
    <t>0.41655</t>
  </si>
  <si>
    <t>0.39116</t>
  </si>
  <si>
    <t>0.34912</t>
  </si>
  <si>
    <t>0.43878</t>
  </si>
  <si>
    <t>0.37041</t>
  </si>
  <si>
    <t>0.41783</t>
  </si>
  <si>
    <t>0.55958</t>
  </si>
  <si>
    <t>0.461</t>
  </si>
  <si>
    <t>0.60609</t>
  </si>
  <si>
    <t>0.59023</t>
  </si>
  <si>
    <t>0.53973</t>
  </si>
  <si>
    <t>0.72009</t>
  </si>
  <si>
    <t>0.45072</t>
  </si>
  <si>
    <t>0.38351</t>
  </si>
  <si>
    <t>0.5261</t>
  </si>
  <si>
    <t>0.60309</t>
  </si>
  <si>
    <t>0.50866</t>
  </si>
  <si>
    <t>0.39228</t>
  </si>
  <si>
    <t>0.382</t>
  </si>
  <si>
    <t>0.34868</t>
  </si>
  <si>
    <t>0.08979</t>
  </si>
  <si>
    <t>0.17945</t>
  </si>
  <si>
    <t>0.09607</t>
  </si>
  <si>
    <t>0.072075</t>
  </si>
  <si>
    <t>0.04808</t>
  </si>
  <si>
    <t>0.040525</t>
  </si>
  <si>
    <t>0.03297</t>
  </si>
  <si>
    <t>0.03569</t>
  </si>
  <si>
    <t>0.02536</t>
  </si>
  <si>
    <t>0.02666</t>
  </si>
  <si>
    <t>0.01299</t>
  </si>
  <si>
    <t>0.01187</t>
  </si>
  <si>
    <t>0.01152</t>
  </si>
  <si>
    <t>0.02345515</t>
  </si>
  <si>
    <t>0.0353903000000001</t>
  </si>
  <si>
    <t>0.0473254500000001</t>
  </si>
  <si>
    <t>0.0592606000000001</t>
  </si>
  <si>
    <t>0.07119575</t>
  </si>
  <si>
    <t>0.0831309</t>
  </si>
  <si>
    <t>0.0826678910625304</t>
  </si>
  <si>
    <t>0.0822074609167758</t>
  </si>
  <si>
    <t>0.0817495951998024</t>
  </si>
  <si>
    <t>0.0812942796286727</t>
  </si>
  <si>
    <t>0.0808415</t>
  </si>
  <si>
    <t>0.0803912421895054</t>
  </si>
  <si>
    <t>0.079943492151577</t>
  </si>
  <si>
    <t>0.0794982359188319</t>
  </si>
  <si>
    <t>0.0790554596016805</t>
  </si>
  <si>
    <t>0.0786151493878931</t>
  </si>
  <si>
    <t>Guam</t>
  </si>
  <si>
    <t>0.0460868753330219</t>
  </si>
  <si>
    <t>0.0369571421410092</t>
  </si>
  <si>
    <t>0.0462621590822052</t>
  </si>
  <si>
    <t>0.0186976834381295</t>
  </si>
  <si>
    <t>0.00956795024611679</t>
  </si>
  <si>
    <t>0.00965559212070843</t>
  </si>
  <si>
    <t>0.0373953668762591</t>
  </si>
  <si>
    <t>0.0374830087508507</t>
  </si>
  <si>
    <t>0.0375706506254424</t>
  </si>
  <si>
    <t>0.037658292500034</t>
  </si>
  <si>
    <t>0.04696330944123</t>
  </si>
  <si>
    <t>0.0470472566846491</t>
  </si>
  <si>
    <t>0.0563478953726885</t>
  </si>
  <si>
    <t>0.0656478581198896</t>
  </si>
  <si>
    <t>0.0841645430362947</t>
  </si>
  <si>
    <t>0.0750283960874647</t>
  </si>
  <si>
    <t>0.112009157752082</t>
  </si>
  <si>
    <t>0.148989343330758</t>
  </si>
  <si>
    <t>0.158316635595031</t>
  </si>
  <si>
    <t>0.15842593830103</t>
  </si>
  <si>
    <t>0.0847954723596037</t>
  </si>
  <si>
    <t>0.103384306279343</t>
  </si>
  <si>
    <t>0.112754997017888</t>
  </si>
  <si>
    <t>0.112907621386699</t>
  </si>
  <si>
    <t>0.103842256197235</t>
  </si>
  <si>
    <t>0.103993574771245</t>
  </si>
  <si>
    <t>0.10398289797846</t>
  </si>
  <si>
    <t>0.113188981760607</t>
  </si>
  <si>
    <t>0.0855247971617488</t>
  </si>
  <si>
    <t>0.090529899583347</t>
  </si>
  <si>
    <t>0.0955468225151781</t>
  </si>
  <si>
    <t>0.170706054227961</t>
  </si>
  <si>
    <t>0.192204776451758</t>
  </si>
  <si>
    <t>0.227113083626006</t>
  </si>
  <si>
    <t>0.272039258913541</t>
  </si>
  <si>
    <t>0.247904045008291</t>
  </si>
  <si>
    <t>0.225087325562465</t>
  </si>
  <si>
    <t>0.218196062275544</t>
  </si>
  <si>
    <t>0.251483886882333</t>
  </si>
  <si>
    <t>0.285107711156339</t>
  </si>
  <si>
    <t>0.288455970607995</t>
  </si>
  <si>
    <t>0.342755427710115</t>
  </si>
  <si>
    <t>0.316110203528814</t>
  </si>
  <si>
    <t>0.339789216983474</t>
  </si>
  <si>
    <t>0.363871627016271</t>
  </si>
  <si>
    <t>0.388612460446426</t>
  </si>
  <si>
    <t>0.426840273387115</t>
  </si>
  <si>
    <t>0.49427518269886</t>
  </si>
  <si>
    <t>0.550807002965062</t>
  </si>
  <si>
    <t>0.633208297888171</t>
  </si>
  <si>
    <t>0.666815061509424</t>
  </si>
  <si>
    <t>0.71347563900933</t>
  </si>
  <si>
    <t>0.683332115782885</t>
  </si>
  <si>
    <t>0.719365848079125</t>
  </si>
  <si>
    <t>0.770504949240856</t>
  </si>
  <si>
    <t>0.85624268961229</t>
  </si>
  <si>
    <t>0.902008793309684</t>
  </si>
  <si>
    <t>1.06133421475126</t>
  </si>
  <si>
    <t>1.07021163467239</t>
  </si>
  <si>
    <t>1.00880061290859</t>
  </si>
  <si>
    <t>1.17184447234046</t>
  </si>
  <si>
    <t>1.22612269738211</t>
  </si>
  <si>
    <t>1.30555566714797</t>
  </si>
  <si>
    <t>1.30629156552044</t>
  </si>
  <si>
    <t>1.20223553657291</t>
  </si>
  <si>
    <t>1.072016887525</t>
  </si>
  <si>
    <t>1.00838320760354</t>
  </si>
  <si>
    <t>0.996877073302168</t>
  </si>
  <si>
    <t>1.02356008903145</t>
  </si>
  <si>
    <t>0.706831913434625</t>
  </si>
  <si>
    <t>0.858473210337207</t>
  </si>
  <si>
    <t>0.804462663409747</t>
  </si>
  <si>
    <t>0.870885336177447</t>
  </si>
  <si>
    <t>0.977496480817138</t>
  </si>
  <si>
    <t>0.975930329528175</t>
  </si>
  <si>
    <t>0.979257164720205</t>
  </si>
  <si>
    <t>0.9628277366309</t>
  </si>
  <si>
    <t>1.03660642008048</t>
  </si>
  <si>
    <t>0.997728494328394</t>
  </si>
  <si>
    <t>0.984457507170571</t>
  </si>
  <si>
    <t>0.953165571140676</t>
  </si>
  <si>
    <t>0.819315811028021</t>
  </si>
  <si>
    <t>0.890702831240432</t>
  </si>
  <si>
    <t>0.904584252611632</t>
  </si>
  <si>
    <t>0.933212481756436</t>
  </si>
  <si>
    <t>0.99085395034618</t>
  </si>
  <si>
    <t>1.0733206502186</t>
  </si>
  <si>
    <t>1.1865139814329</t>
  </si>
  <si>
    <t>1.22424297050422</t>
  </si>
  <si>
    <t>1.29344875329191</t>
  </si>
  <si>
    <t>1.28878120478058</t>
  </si>
  <si>
    <t>1.38229787077536</t>
  </si>
  <si>
    <t>1.38081145725423</t>
  </si>
  <si>
    <t>1.32463670617627</t>
  </si>
  <si>
    <t>1.32728960022304</t>
  </si>
  <si>
    <t>1.24461486586326</t>
  </si>
  <si>
    <t>1.27146907563685</t>
  </si>
  <si>
    <t>1.29263827575701</t>
  </si>
  <si>
    <t>1.33504256222554</t>
  </si>
  <si>
    <t>1.35592700581223</t>
  </si>
  <si>
    <t>1.46485096749905</t>
  </si>
  <si>
    <t>1.48256903159674</t>
  </si>
  <si>
    <t>1.61203588152495</t>
  </si>
  <si>
    <t>1.69819439304315</t>
  </si>
  <si>
    <t>1.90980839420571</t>
  </si>
  <si>
    <t>2.19708954727388</t>
  </si>
  <si>
    <t>2.47597519693828</t>
  </si>
  <si>
    <t>2.54420253308153</t>
  </si>
  <si>
    <t>2.70642894875845</t>
  </si>
  <si>
    <t>2.82954048476976</t>
  </si>
  <si>
    <t>3.05194921991945</t>
  </si>
  <si>
    <t>2.96360439538633</t>
  </si>
  <si>
    <t>3.08439390079801</t>
  </si>
  <si>
    <t>3.28899359512278</t>
  </si>
  <si>
    <t>3.28262392767031</t>
  </si>
  <si>
    <t>3.33265939119236</t>
  </si>
  <si>
    <t>3.50167861911313</t>
  </si>
  <si>
    <t>3.56238970706017</t>
  </si>
  <si>
    <t>3.67264341841529</t>
  </si>
  <si>
    <t>3.74890981389389</t>
  </si>
  <si>
    <t>3.789928</t>
  </si>
  <si>
    <t>7.467769</t>
  </si>
  <si>
    <t>8.891491</t>
  </si>
  <si>
    <t>8.787772</t>
  </si>
  <si>
    <t>7.663623</t>
  </si>
  <si>
    <t>6.888515</t>
  </si>
  <si>
    <t>8.281057</t>
  </si>
  <si>
    <t>8.93332</t>
  </si>
  <si>
    <t>8.560925</t>
  </si>
  <si>
    <t>9.008636</t>
  </si>
  <si>
    <t>9.930668</t>
  </si>
  <si>
    <t>9.332974</t>
  </si>
  <si>
    <t>8.557554</t>
  </si>
  <si>
    <t>6.610246</t>
  </si>
  <si>
    <t>5.69227093885714</t>
  </si>
  <si>
    <t>4.77429587771428</t>
  </si>
  <si>
    <t>3.85632081657142</t>
  </si>
  <si>
    <t>2.93834575542857</t>
  </si>
  <si>
    <t>2.02037069428571</t>
  </si>
  <si>
    <t>1.10239563314285</t>
  </si>
  <si>
    <t>0.184420572</t>
  </si>
  <si>
    <t>0.18800039494745</t>
  </si>
  <si>
    <t>0.19164970652188</t>
  </si>
  <si>
    <t>0.1953698555803</t>
  </si>
  <si>
    <t>0.199162217162642</t>
  </si>
  <si>
    <t>0.203028193</t>
  </si>
  <si>
    <t>0.206969212032739</t>
  </si>
  <si>
    <t>0.210986730938659</t>
  </si>
  <si>
    <t>0.215082234671407</t>
  </si>
  <si>
    <t>0.219257237009354</t>
  </si>
  <si>
    <t>0.223513281115109</t>
  </si>
  <si>
    <t>Guatemala</t>
  </si>
  <si>
    <t>0.0421260296423332</t>
  </si>
  <si>
    <t>0.0281019203987347</t>
  </si>
  <si>
    <t>0.0528660765996618</t>
  </si>
  <si>
    <t>0.0475902970277751</t>
  </si>
  <si>
    <t>0.0590033414996268</t>
  </si>
  <si>
    <t>0.05706533131506</t>
  </si>
  <si>
    <t>0.0784917144913111</t>
  </si>
  <si>
    <t>0.0899047848504527</t>
  </si>
  <si>
    <t>0.0946423161682131</t>
  </si>
  <si>
    <t>0.0893665363295848</t>
  </si>
  <si>
    <t>0.127481770346093</t>
  </si>
  <si>
    <t>0.125519556184986</t>
  </si>
  <si>
    <t>0.140241826973681</t>
  </si>
  <si>
    <t>0.124919763787382</t>
  </si>
  <si>
    <t>0.159659867137904</t>
  </si>
  <si>
    <t>0.157680094830556</t>
  </si>
  <si>
    <t>0.132331531019909</t>
  </si>
  <si>
    <t>0.167058416542829</t>
  </si>
  <si>
    <t>0.161727691985626</t>
  </si>
  <si>
    <t>0.196445809391404</t>
  </si>
  <si>
    <t>0.174417428327268</t>
  </si>
  <si>
    <t>0.159060202334086</t>
  </si>
  <si>
    <t>0.193765136174701</t>
  </si>
  <si>
    <t>0.171978429594016</t>
  </si>
  <si>
    <t>0.193578528973199</t>
  </si>
  <si>
    <t>0.195147777287941</t>
  </si>
  <si>
    <t>0.209930403046751</t>
  </si>
  <si>
    <t>0.18465558377658</t>
  </si>
  <si>
    <t>0.199429796412269</t>
  </si>
  <si>
    <t>0.194173148891226</t>
  </si>
  <si>
    <t>0.17562718126206</t>
  </si>
  <si>
    <t>0.177584513864123</t>
  </si>
  <si>
    <t>0.195466993633825</t>
  </si>
  <si>
    <t>0.145542195860721</t>
  </si>
  <si>
    <t>0.193135779527563</t>
  </si>
  <si>
    <t>0.178472943885125</t>
  </si>
  <si>
    <t>0.166496119429519</t>
  </si>
  <si>
    <t>0.141409799636141</t>
  </si>
  <si>
    <t>0.172579685927396</t>
  </si>
  <si>
    <t>0.138119355919386</t>
  </si>
  <si>
    <t>0.151025381092266</t>
  </si>
  <si>
    <t>0.140770203091457</t>
  </si>
  <si>
    <t>0.160415941169049</t>
  </si>
  <si>
    <t>0.178398542712662</t>
  </si>
  <si>
    <t>0.185764227893957</t>
  </si>
  <si>
    <t>0.187865041479851</t>
  </si>
  <si>
    <t>0.190417825407283</t>
  </si>
  <si>
    <t>0.191675344570997</t>
  </si>
  <si>
    <t>0.231489952836441</t>
  </si>
  <si>
    <t>0.252975596053506</t>
  </si>
  <si>
    <t>0.275773734209656</t>
  </si>
  <si>
    <t>0.360789620288948</t>
  </si>
  <si>
    <t>0.371414727974947</t>
  </si>
  <si>
    <t>0.423315448616906</t>
  </si>
  <si>
    <t>0.444603956230544</t>
  </si>
  <si>
    <t>0.496304137536434</t>
  </si>
  <si>
    <t>0.493827270356207</t>
  </si>
  <si>
    <t>0.5356870850825</t>
  </si>
  <si>
    <t>0.589935188803273</t>
  </si>
  <si>
    <t>0.641702817818618</t>
  </si>
  <si>
    <t>0.655905806946758</t>
  </si>
  <si>
    <t>0.777449065767612</t>
  </si>
  <si>
    <t>0.773762083703098</t>
  </si>
  <si>
    <t>0.695356823490436</t>
  </si>
  <si>
    <t>0.688849453778473</t>
  </si>
  <si>
    <t>0.850529016196097</t>
  </si>
  <si>
    <t>1.02950557170698</t>
  </si>
  <si>
    <t>1.2413746932022</t>
  </si>
  <si>
    <t>1.38182814806597</t>
  </si>
  <si>
    <t>1.16012424534444</t>
  </si>
  <si>
    <t>1.24936252589055</t>
  </si>
  <si>
    <t>1.03526557638307</t>
  </si>
  <si>
    <t>1.22621365487567</t>
  </si>
  <si>
    <t>1.57216539152549</t>
  </si>
  <si>
    <t>1.56496251794758</t>
  </si>
  <si>
    <t>1.69889605728561</t>
  </si>
  <si>
    <t>1.84362886727869</t>
  </si>
  <si>
    <t>2.02498951179501</t>
  </si>
  <si>
    <t>2.42528646436812</t>
  </si>
  <si>
    <t>2.60071752403685</t>
  </si>
  <si>
    <t>2.26768218389059</t>
  </si>
  <si>
    <t>2.03468400037211</t>
  </si>
  <si>
    <t>1.39779957297528</t>
  </si>
  <si>
    <t>1.68509780738639</t>
  </si>
  <si>
    <t>2.17750786363513</t>
  </si>
  <si>
    <t>2.27916335555899</t>
  </si>
  <si>
    <t>2.32628614083916</t>
  </si>
  <si>
    <t>3.16036078981163</t>
  </si>
  <si>
    <t>3.10772535004756</t>
  </si>
  <si>
    <t>3.06523383455527</t>
  </si>
  <si>
    <t>3.19851968999846</t>
  </si>
  <si>
    <t>3.64438328241482</t>
  </si>
  <si>
    <t>3.38995506747511</t>
  </si>
  <si>
    <t>3.74213344143496</t>
  </si>
  <si>
    <t>3.91309117642149</t>
  </si>
  <si>
    <t>4.11770360280625</t>
  </si>
  <si>
    <t>4.65822098512319</t>
  </si>
  <si>
    <t>4.35128771439108</t>
  </si>
  <si>
    <t>4.51801650857601</t>
  </si>
  <si>
    <t>4.67232526946304</t>
  </si>
  <si>
    <t>5.96058471619894</t>
  </si>
  <si>
    <t>6.60592463322557</t>
  </si>
  <si>
    <t>6.44035488314441</t>
  </si>
  <si>
    <t>6.34526712824061</t>
  </si>
  <si>
    <t>6.4974586231374</t>
  </si>
  <si>
    <t>6.64739318252767</t>
  </si>
  <si>
    <t>6.79507080641143</t>
  </si>
  <si>
    <t>6.94048703444183</t>
  </si>
  <si>
    <t>7.08365078731256</t>
  </si>
  <si>
    <t>7.22455314432993</t>
  </si>
  <si>
    <t>7.36319856584078</t>
  </si>
  <si>
    <t>7.49670566777949</t>
  </si>
  <si>
    <t>0.812452178876649</t>
  </si>
  <si>
    <t>4.38019441790961</t>
  </si>
  <si>
    <t>6.8946079067343</t>
  </si>
  <si>
    <t>14.3199257231664</t>
  </si>
  <si>
    <t>17.4259150148152</t>
  </si>
  <si>
    <t>20.0524036389604</t>
  </si>
  <si>
    <t>20.7114912517185</t>
  </si>
  <si>
    <t>20.6700055656591</t>
  </si>
  <si>
    <t>20.5871858453331</t>
  </si>
  <si>
    <t>21.1530745106433</t>
  </si>
  <si>
    <t>22.6991020946867</t>
  </si>
  <si>
    <t>24.1807445719386</t>
  </si>
  <si>
    <t>26.7083027029326</t>
  </si>
  <si>
    <t>26.6582620716133</t>
  </si>
  <si>
    <t>29.6589648758485</t>
  </si>
  <si>
    <t>29.5799096882646</t>
  </si>
  <si>
    <t>32.9992963306925</t>
  </si>
  <si>
    <t>54.2144454884586</t>
  </si>
  <si>
    <t>45.7227479469327</t>
  </si>
  <si>
    <t>26.1074315372714</t>
  </si>
  <si>
    <t>17.4917452739865</t>
  </si>
  <si>
    <t>12.6431965953535</t>
  </si>
  <si>
    <t>15.9423545884175</t>
  </si>
  <si>
    <t>13.3788371411122</t>
  </si>
  <si>
    <t>11.8351244770843</t>
  </si>
  <si>
    <t>12.5068036490023</t>
  </si>
  <si>
    <t>13.8346845892658</t>
  </si>
  <si>
    <t>13.3502775402264</t>
  </si>
  <si>
    <t>13.3338144</t>
  </si>
  <si>
    <t>15.4723979361694</t>
  </si>
  <si>
    <t>17.7682143826029</t>
  </si>
  <si>
    <t>17.5949128588942</t>
  </si>
  <si>
    <t>21.000791811033</t>
  </si>
  <si>
    <t>20.75503674895</t>
  </si>
  <si>
    <t>22.6935441587585</t>
  </si>
  <si>
    <t>25.197778416412</t>
  </si>
  <si>
    <t>25.3971090181187</t>
  </si>
  <si>
    <t>33.1487049582374</t>
  </si>
  <si>
    <t>37.3188362984412</t>
  </si>
  <si>
    <t>Guinea</t>
  </si>
  <si>
    <t>0.00095988037238016</t>
  </si>
  <si>
    <t>0.000959880275443143</t>
  </si>
  <si>
    <t>0.00192054401033794</t>
  </si>
  <si>
    <t>0.00288184875751135</t>
  </si>
  <si>
    <t>0.0038438657405499</t>
  </si>
  <si>
    <t>0.00480659495945359</t>
  </si>
  <si>
    <t>0.00577003641422241</t>
  </si>
  <si>
    <t>0.00673426132844288</t>
  </si>
  <si>
    <t>0.00769912725494196</t>
  </si>
  <si>
    <t>0.00866470541730619</t>
  </si>
  <si>
    <t>0.00963099581553555</t>
  </si>
  <si>
    <t>0.0191448288312563</t>
  </si>
  <si>
    <t>0.0286593740828422</t>
  </si>
  <si>
    <t>0.0381746315702932</t>
  </si>
  <si>
    <t>0.0476906012936094</t>
  </si>
  <si>
    <t>0.0572072832527907</t>
  </si>
  <si>
    <t>0.0667246774478371</t>
  </si>
  <si>
    <t>0.0762427838787487</t>
  </si>
  <si>
    <t>0.0857616025455254</t>
  </si>
  <si>
    <t>0.0952811334481672</t>
  </si>
  <si>
    <t>0.104801376586674</t>
  </si>
  <si>
    <t>0.114322331961046</t>
  </si>
  <si>
    <t>0.124234057045632</t>
  </si>
  <si>
    <t>0.13414680549263</t>
  </si>
  <si>
    <t>0.144060575388776</t>
  </si>
  <si>
    <t>0.15397529577536</t>
  </si>
  <si>
    <t>0.163891110483067</t>
  </si>
  <si>
    <t>0.173807946639922</t>
  </si>
  <si>
    <t>0.183725804245926</t>
  </si>
  <si>
    <t>0.193644614255631</t>
  </si>
  <si>
    <t>0.203564516673196</t>
  </si>
  <si>
    <t>0.230515531293161</t>
  </si>
  <si>
    <t>0.214892271433697</t>
  </si>
  <si>
    <t>0.216300194735345</t>
  </si>
  <si>
    <t>0.217709141399405</t>
  </si>
  <si>
    <t>0.23955514554454</t>
  </si>
  <si>
    <t>0.261402244010799</t>
  </si>
  <si>
    <t>0.283250363926207</t>
  </si>
  <si>
    <t>0.306068874161444</t>
  </si>
  <si>
    <t>0.340227962732594</t>
  </si>
  <si>
    <t>0.359677127479939</t>
  </si>
  <si>
    <t>0.302995142555296</t>
  </si>
  <si>
    <t>0.390936337142002</t>
  </si>
  <si>
    <t>0.34147417715568</t>
  </si>
  <si>
    <t>0.424496569917531</t>
  </si>
  <si>
    <t>0.374755243455943</t>
  </si>
  <si>
    <t>0.421477702864584</t>
  </si>
  <si>
    <t>0.47493800187625</t>
  </si>
  <si>
    <t>0.491092994570121</t>
  </si>
  <si>
    <t>0.495378543352924</t>
  </si>
  <si>
    <t>0.591877225377016</t>
  </si>
  <si>
    <t>0.644659454061317</t>
  </si>
  <si>
    <t>0.339814760999298</t>
  </si>
  <si>
    <t>0.372057191744105</t>
  </si>
  <si>
    <t>0.441850199071764</t>
  </si>
  <si>
    <t>0.479921156054364</t>
  </si>
  <si>
    <t>0.469177083817623</t>
  </si>
  <si>
    <t>0.508124877307991</t>
  </si>
  <si>
    <t>0.666255252751647</t>
  </si>
  <si>
    <t>0.610667230290194</t>
  </si>
  <si>
    <t>0.728642788919202</t>
  </si>
  <si>
    <t>0.633179452757726</t>
  </si>
  <si>
    <t>0.725429838763361</t>
  </si>
  <si>
    <t>0.829035291485833</t>
  </si>
  <si>
    <t>0.896140024476296</t>
  </si>
  <si>
    <t>1.02464057609995</t>
  </si>
  <si>
    <t>1.12687031949996</t>
  </si>
  <si>
    <t>0.96784932860538</t>
  </si>
  <si>
    <t>1.03889379780554</t>
  </si>
  <si>
    <t>1.13669022941243</t>
  </si>
  <si>
    <t>1.19279492877546</t>
  </si>
  <si>
    <t>1.63638194264359</t>
  </si>
  <si>
    <t>1.68674159195871</t>
  </si>
  <si>
    <t>2.06651696264702</t>
  </si>
  <si>
    <t>2.18062565125002</t>
  </si>
  <si>
    <t>2.16084062824372</t>
  </si>
  <si>
    <t>2.12190899863945</t>
  </si>
  <si>
    <t>2.32021787282022</t>
  </si>
  <si>
    <t>2.40734161340507</t>
  </si>
  <si>
    <t>2.70806461427505</t>
  </si>
  <si>
    <t>2.94830677598536</t>
  </si>
  <si>
    <t>2.43012642884321</t>
  </si>
  <si>
    <t>2.02624711614794</t>
  </si>
  <si>
    <t>2.44522513678586</t>
  </si>
  <si>
    <t>2.95105410665654</t>
  </si>
  <si>
    <t>3.16258637426577</t>
  </si>
  <si>
    <t>3.28004562492145</t>
  </si>
  <si>
    <t>4.17906009615645</t>
  </si>
  <si>
    <t>4.01615826894648</t>
  </si>
  <si>
    <t>4.27796704195073</t>
  </si>
  <si>
    <t>3.97727358805183</t>
  </si>
  <si>
    <t>4.101269508676</t>
  </si>
  <si>
    <t>4.18091652214201</t>
  </si>
  <si>
    <t>4.19399300248079</t>
  </si>
  <si>
    <t>4.07445577820059</t>
  </si>
  <si>
    <t>4.03998637456332</t>
  </si>
  <si>
    <t>3.9140103579014</t>
  </si>
  <si>
    <t>4.13605228307224</t>
  </si>
  <si>
    <t>4.81283081208342</t>
  </si>
  <si>
    <t>4.98231071885327</t>
  </si>
  <si>
    <t>5.20729853679642</t>
  </si>
  <si>
    <t>5.18724336652689</t>
  </si>
  <si>
    <t>5.71110131673908</t>
  </si>
  <si>
    <t>5.97480912229783</t>
  </si>
  <si>
    <t>6.13839771848394</t>
  </si>
  <si>
    <t>6.48065646899191</t>
  </si>
  <si>
    <t>7.1491626305255</t>
  </si>
  <si>
    <t>7.31324094681798</t>
  </si>
  <si>
    <t>7.4724777270781</t>
  </si>
  <si>
    <t>7.78416109191913</t>
  </si>
  <si>
    <t>7.22085483630533</t>
  </si>
  <si>
    <t>7.57616691042999</t>
  </si>
  <si>
    <t>7.88019151152973</t>
  </si>
  <si>
    <t>7.62650820151418</t>
  </si>
  <si>
    <t>8.68240514089272</t>
  </si>
  <si>
    <t>9.46825527821294</t>
  </si>
  <si>
    <t>9.42238057235044</t>
  </si>
  <si>
    <t>9.16236876114583</t>
  </si>
  <si>
    <t>9.87164655290912</t>
  </si>
  <si>
    <t>9.61943751017139</t>
  </si>
  <si>
    <t>10.1239761815139</t>
  </si>
  <si>
    <t>10.4911683472609</t>
  </si>
  <si>
    <t>10.6739111643994</t>
  </si>
  <si>
    <t>11.5699516268802</t>
  </si>
  <si>
    <t>12.3137551604746</t>
  </si>
  <si>
    <t>11.1429615217745</t>
  </si>
  <si>
    <t>10.9219761147084</t>
  </si>
  <si>
    <t>11.7498873466989</t>
  </si>
  <si>
    <t>11.69197283082</t>
  </si>
  <si>
    <t>12.1856183815027</t>
  </si>
  <si>
    <t>12.6962930045386</t>
  </si>
  <si>
    <t>12.9670321211171</t>
  </si>
  <si>
    <t>12.6534272691353</t>
  </si>
  <si>
    <t>12.4734427268458</t>
  </si>
  <si>
    <t>12.581037020392</t>
  </si>
  <si>
    <t>12.6277754842354</t>
  </si>
  <si>
    <t>12.6295630710925</t>
  </si>
  <si>
    <t>12.9240703913909</t>
  </si>
  <si>
    <t>12.8652973890763</t>
  </si>
  <si>
    <t>12.9236787340386</t>
  </si>
  <si>
    <t>12.551391572</t>
  </si>
  <si>
    <t>12.7044893131818</t>
  </si>
  <si>
    <t>12.859454490195</t>
  </si>
  <si>
    <t>13.0163098814068</t>
  </si>
  <si>
    <t>13.1750785430277</t>
  </si>
  <si>
    <t>13.3357838125</t>
  </si>
  <si>
    <t>13.4984493119286</t>
  </si>
  <si>
    <t>13.6630989515529</t>
  </si>
  <si>
    <t>13.8297569332617</t>
  </si>
  <si>
    <t>13.9984477541503</t>
  </si>
  <si>
    <t>14.1691962101218</t>
  </si>
  <si>
    <t>Guinea-Bissau</t>
  </si>
  <si>
    <t>0.000153560725969047</t>
  </si>
  <si>
    <t>0.000153560710461157</t>
  </si>
  <si>
    <t>0.000307246758001418</t>
  </si>
  <si>
    <t>0.000461035354060945</t>
  </si>
  <si>
    <t>0.000614937892919656</t>
  </si>
  <si>
    <t>0.000768954374577552</t>
  </si>
  <si>
    <t>0.000923084799034633</t>
  </si>
  <si>
    <t>0.00107734056057082</t>
  </si>
  <si>
    <t>0.00123169887062627</t>
  </si>
  <si>
    <t>0.0013861711234809</t>
  </si>
  <si>
    <t>0.00154075731913472</t>
  </si>
  <si>
    <t>0.00306277104780357</t>
  </si>
  <si>
    <t>0.00458489871927159</t>
  </si>
  <si>
    <t>0.00610714033353881</t>
  </si>
  <si>
    <t>0.00762949589060521</t>
  </si>
  <si>
    <t>0.00915196539047078</t>
  </si>
  <si>
    <t>0.0106745488331356</t>
  </si>
  <si>
    <t>0.0121972462185995</t>
  </si>
  <si>
    <t>0.0137200575468626</t>
  </si>
  <si>
    <t>0.015242982817925</t>
  </si>
  <si>
    <t>0.0167660220317865</t>
  </si>
  <si>
    <t>0.0182891751884472</t>
  </si>
  <si>
    <t>0.0198748433022981</t>
  </si>
  <si>
    <t>0.0214606751326699</t>
  </si>
  <si>
    <t>0.0230466703734804</t>
  </si>
  <si>
    <t>0.0246328176728241</t>
  </si>
  <si>
    <t>0.0262191400405941</t>
  </si>
  <si>
    <t>0.0278056258188028</t>
  </si>
  <si>
    <t>0.0293922750074503</t>
  </si>
  <si>
    <t>0.0309790765607131</t>
  </si>
  <si>
    <t>0.0325660528763201</t>
  </si>
  <si>
    <t>0.0368776499145863</t>
  </si>
  <si>
    <t>0.0343782560369166</t>
  </si>
  <si>
    <t>0.0346034942338116</t>
  </si>
  <si>
    <t>0.0348288961472274</t>
  </si>
  <si>
    <t>0.038323798587759</t>
  </si>
  <si>
    <t>0.0418188760967168</t>
  </si>
  <si>
    <t>0.0453141170161134</t>
  </si>
  <si>
    <t>0.0489646000326235</t>
  </si>
  <si>
    <t>0.0544293377128198</t>
  </si>
  <si>
    <t>0.0575407961237135</t>
  </si>
  <si>
    <t>0.0484728674475476</t>
  </si>
  <si>
    <t>0.0625416140037814</t>
  </si>
  <si>
    <t>0.0546287058810091</t>
  </si>
  <si>
    <t>0.0679105473177542</t>
  </si>
  <si>
    <t>0.0599529784144912</t>
  </si>
  <si>
    <t>0.0674275919103996</t>
  </si>
  <si>
    <t>0.0759801184157571</t>
  </si>
  <si>
    <t>0.0785645783937688</t>
  </si>
  <si>
    <t>0.0792501763090915</t>
  </si>
  <si>
    <t>0.0946879413609296</t>
  </si>
  <si>
    <t>0.103131990836519</t>
  </si>
  <si>
    <t>0.0543632341024509</t>
  </si>
  <si>
    <t>0.0595213467325719</t>
  </si>
  <si>
    <t>0.070686763987873</t>
  </si>
  <si>
    <t>0.0767773185619685</t>
  </si>
  <si>
    <t>0.075058492362359</t>
  </si>
  <si>
    <t>0.0812893223859411</t>
  </si>
  <si>
    <t>0.106586865652373</t>
  </si>
  <si>
    <t>0.097693948024317</t>
  </si>
  <si>
    <t>0.116567562852748</t>
  </si>
  <si>
    <t>0.101295431422419</t>
  </si>
  <si>
    <t>0.116053558219848</t>
  </si>
  <si>
    <t>0.132628257518016</t>
  </si>
  <si>
    <t>0.143363607266259</t>
  </si>
  <si>
    <t>0.163921000210779</t>
  </si>
  <si>
    <t>0.18027561487303</t>
  </si>
  <si>
    <t>0.154835591815221</t>
  </si>
  <si>
    <t>0.166201216720552</t>
  </si>
  <si>
    <t>0.181846594485176</t>
  </si>
  <si>
    <t>0.190822169580122</t>
  </si>
  <si>
    <t>0.261786787505505</t>
  </si>
  <si>
    <t>0.269843275095932</t>
  </si>
  <si>
    <t>0.330599368569801</t>
  </si>
  <si>
    <t>0.348854365302157</t>
  </si>
  <si>
    <t>0.345689176614501</t>
  </si>
  <si>
    <t>0.339460932473654</t>
  </si>
  <si>
    <t>0.371186192788949</t>
  </si>
  <si>
    <t>0.385124163851086</t>
  </si>
  <si>
    <t>0.433233536287442</t>
  </si>
  <si>
    <t>0.471667243051474</t>
  </si>
  <si>
    <t>0.388769256406814</t>
  </si>
  <si>
    <t>0.324157037795054</t>
  </si>
  <si>
    <t>0.391184732980336</t>
  </si>
  <si>
    <t>0.472106758333255</t>
  </si>
  <si>
    <t>0.505947484234761</t>
  </si>
  <si>
    <t>0.524738500617084</t>
  </si>
  <si>
    <t>0.668561959072853</t>
  </si>
  <si>
    <t>0.642501083605614</t>
  </si>
  <si>
    <t>0.684384995814286</t>
  </si>
  <si>
    <t>0.636280350273551</t>
  </si>
  <si>
    <t>0.656117096743357</t>
  </si>
  <si>
    <t>0.668858948291774</t>
  </si>
  <si>
    <t>0.670950910865155</t>
  </si>
  <si>
    <t>0.651827462288668</t>
  </si>
  <si>
    <t>0.646313080706789</t>
  </si>
  <si>
    <t>0.626159560403708</t>
  </si>
  <si>
    <t>0.661681611073679</t>
  </si>
  <si>
    <t>0.769951980200532</t>
  </si>
  <si>
    <t>0.797065210421304</t>
  </si>
  <si>
    <t>0.833058542144373</t>
  </si>
  <si>
    <t>0.829850135560973</t>
  </si>
  <si>
    <t>0.913656419608397</t>
  </si>
  <si>
    <t>0.955844137193343</t>
  </si>
  <si>
    <t>0.982014881291699</t>
  </si>
  <si>
    <t>1.03676910245255</t>
  </si>
  <si>
    <t>1.14371606629694</t>
  </si>
  <si>
    <t>1.16996515534037</t>
  </si>
  <si>
    <t>1.19543970017046</t>
  </si>
  <si>
    <t>1.24530250094717</t>
  </si>
  <si>
    <t>1.15518531546866</t>
  </si>
  <si>
    <t>1.21202779461307</t>
  </si>
  <si>
    <t>1.26066535383471</t>
  </si>
  <si>
    <t>1.22008134527162</t>
  </si>
  <si>
    <t>1.38900270800081</t>
  </si>
  <si>
    <t>1.51472224666638</t>
  </si>
  <si>
    <t>1.50738325595612</t>
  </si>
  <si>
    <t>1.46578681994389</t>
  </si>
  <si>
    <t>1.57925638943495</t>
  </si>
  <si>
    <t>1.53890823271337</t>
  </si>
  <si>
    <t>1.61962383736596</t>
  </si>
  <si>
    <t>1.67836688198352</t>
  </si>
  <si>
    <t>1.70760189967206</t>
  </si>
  <si>
    <t>1.85094957910736</t>
  </si>
  <si>
    <t>1.96994254310962</t>
  </si>
  <si>
    <t>1.78264011846172</t>
  </si>
  <si>
    <t>1.7472870885279</t>
  </si>
  <si>
    <t>1.87973552010396</t>
  </si>
  <si>
    <t>1.8704704123276</t>
  </si>
  <si>
    <t>1.9494433461592</t>
  </si>
  <si>
    <t>2.03114057438037</t>
  </si>
  <si>
    <t>2.07445315424584</t>
  </si>
  <si>
    <t>2.02428295583004</t>
  </si>
  <si>
    <t>1.99548920426217</t>
  </si>
  <si>
    <t>2.01270203442571</t>
  </si>
  <si>
    <t>2.02017920829547</t>
  </si>
  <si>
    <t>2.02046518469775</t>
  </si>
  <si>
    <t>2.06758017861734</t>
  </si>
  <si>
    <t>2.05817773101814</t>
  </si>
  <si>
    <t>2.06751752165603</t>
  </si>
  <si>
    <t>2.0079593845</t>
  </si>
  <si>
    <t>2.02249651529217</t>
  </si>
  <si>
    <t>2.03713889132649</t>
  </si>
  <si>
    <t>2.05188727455258</t>
  </si>
  <si>
    <t>2.06674243243635</t>
  </si>
  <si>
    <t>2.081705138</t>
  </si>
  <si>
    <t>2.09677616986221</t>
  </si>
  <si>
    <t>2.11195631227868</t>
  </si>
  <si>
    <t>2.12724635518289</t>
  </si>
  <si>
    <t>2.1426470942273</t>
  </si>
  <si>
    <t>2.15815933082465</t>
  </si>
  <si>
    <t>Guyana</t>
  </si>
  <si>
    <t>0.0437112465295756</t>
  </si>
  <si>
    <t>0.0291594052639889</t>
  </si>
  <si>
    <t>0.0548554451231036</t>
  </si>
  <si>
    <t>0.0493811361635264</t>
  </si>
  <si>
    <t>0.0612236573979698</t>
  </si>
  <si>
    <t>0.0592127192280621</t>
  </si>
  <si>
    <t>0.0814453845232763</t>
  </si>
  <si>
    <t>0.0932879326191571</t>
  </si>
  <si>
    <t>0.0982037388589198</t>
  </si>
  <si>
    <t>0.0927294296225634</t>
  </si>
  <si>
    <t>0.132278952916679</t>
  </si>
  <si>
    <t>0.130242899966325</t>
  </si>
  <si>
    <t>0.145519174834468</t>
  </si>
  <si>
    <t>0.129620537175888</t>
  </si>
  <si>
    <t>0.165667922483987</t>
  </si>
  <si>
    <t>0.16361365066835</t>
  </si>
  <si>
    <t>0.137311211741507</t>
  </si>
  <si>
    <t>0.173344881830637</t>
  </si>
  <si>
    <t>0.167813560287174</t>
  </si>
  <si>
    <t>0.203838132311918</t>
  </si>
  <si>
    <t>0.180980815742633</t>
  </si>
  <si>
    <t>0.165045692088734</t>
  </si>
  <si>
    <t>0.201056584446254</t>
  </si>
  <si>
    <t>0.178450036653797</t>
  </si>
  <si>
    <t>0.200862955152007</t>
  </si>
  <si>
    <t>0.202491254816946</t>
  </si>
  <si>
    <t>0.217830155833349</t>
  </si>
  <si>
    <t>0.191604236479233</t>
  </si>
  <si>
    <t>0.206934407783817</t>
  </si>
  <si>
    <t>0.201479950820694</t>
  </si>
  <si>
    <t>0.182236092093657</t>
  </si>
  <si>
    <t>0.184267079790233</t>
  </si>
  <si>
    <t>0.202822483382981</t>
  </si>
  <si>
    <t>0.151018998413528</t>
  </si>
  <si>
    <t>0.200403544893472</t>
  </si>
  <si>
    <t>0.185188941736445</t>
  </si>
  <si>
    <t>0.172761425284851</t>
  </si>
  <si>
    <t>0.146731098707239</t>
  </si>
  <si>
    <t>0.179073918468414</t>
  </si>
  <si>
    <t>0.143316834469286</t>
  </si>
  <si>
    <t>0.156708517778594</t>
  </si>
  <si>
    <t>0.146067433926069</t>
  </si>
  <si>
    <t>0.166452447839227</t>
  </si>
  <si>
    <t>0.185111740822444</t>
  </si>
  <si>
    <t>0.192754599253501</t>
  </si>
  <si>
    <t>0.194934467172347</t>
  </si>
  <si>
    <t>0.197583313231093</t>
  </si>
  <si>
    <t>0.198888153270553</t>
  </si>
  <si>
    <t>0.240200998847161</t>
  </si>
  <si>
    <t>0.26249515415877</t>
  </si>
  <si>
    <t>0.286151194042418</t>
  </si>
  <si>
    <t>0.374366256959428</t>
  </si>
  <si>
    <t>0.385391191077579</t>
  </si>
  <si>
    <t>0.43924495356849</t>
  </si>
  <si>
    <t>0.461334554996566</t>
  </si>
  <si>
    <t>0.514980231787681</t>
  </si>
  <si>
    <t>0.512410159249273</t>
  </si>
  <si>
    <t>0.55584517310457</t>
  </si>
  <si>
    <t>0.612134651501503</t>
  </si>
  <si>
    <t>0.665850314082422</t>
  </si>
  <si>
    <t>0.680587766543718</t>
  </si>
  <si>
    <t>0.806704739717649</t>
  </si>
  <si>
    <t>0.802879015258438</t>
  </si>
  <si>
    <t>0.721523338317852</t>
  </si>
  <si>
    <t>0.714771094060472</t>
  </si>
  <si>
    <t>0.882534713647558</t>
  </si>
  <si>
    <t>1.06824621808729</t>
  </si>
  <si>
    <t>1.28808804700666</t>
  </si>
  <si>
    <t>1.43382681336102</t>
  </si>
  <si>
    <t>1.20378011703788</t>
  </si>
  <si>
    <t>1.29637646456801</t>
  </si>
  <si>
    <t>1.07422297370717</t>
  </si>
  <si>
    <t>1.27235649362834</t>
  </si>
  <si>
    <t>1.63132651231813</t>
  </si>
  <si>
    <t>1.62385259214671</t>
  </si>
  <si>
    <t>1.76282609632666</t>
  </si>
  <si>
    <t>1.91300525140583</t>
  </si>
  <si>
    <t>2.10119055893477</t>
  </si>
  <si>
    <t>2.51655082258937</t>
  </si>
  <si>
    <t>2.69858341296713</t>
  </si>
  <si>
    <t>2.35301583919405</t>
  </si>
  <si>
    <t>2.11124985442902</t>
  </si>
  <si>
    <t>1.4503992484461</t>
  </si>
  <si>
    <t>1.74850861356975</t>
  </si>
  <si>
    <t>2.25944822846051</t>
  </si>
  <si>
    <t>2.36492905127472</t>
  </si>
  <si>
    <t>2.41382508306386</t>
  </si>
  <si>
    <t>3.27928624602775</t>
  </si>
  <si>
    <t>3.22467011668316</t>
  </si>
  <si>
    <t>3.18057963094623</t>
  </si>
  <si>
    <t>3.3188810786651</t>
  </si>
  <si>
    <t>3.78152267038749</t>
  </si>
  <si>
    <t>3.51752023479756</t>
  </si>
  <si>
    <t>3.8829512012866</t>
  </si>
  <si>
    <t>4.06034213424613</t>
  </si>
  <si>
    <t>4.27265419613888</t>
  </si>
  <si>
    <t>4.83351143221304</t>
  </si>
  <si>
    <t>4.51502815764357</t>
  </si>
  <si>
    <t>4.68803101331438</t>
  </si>
  <si>
    <t>4.84814646559113</t>
  </si>
  <si>
    <t>6.18488355542453</t>
  </si>
  <si>
    <t>6.85450783400072</t>
  </si>
  <si>
    <t>4.46598834679845</t>
  </si>
  <si>
    <t>4.19510033041643</t>
  </si>
  <si>
    <t>6.15719275579792</t>
  </si>
  <si>
    <t>2.17938021338158</t>
  </si>
  <si>
    <t>2.30220969481409</t>
  </si>
  <si>
    <t>2.4250391762466</t>
  </si>
  <si>
    <t>2.26577481881386</t>
  </si>
  <si>
    <t>2.34703678488946</t>
  </si>
  <si>
    <t>2.57170222051024</t>
  </si>
  <si>
    <t>2.64401722143847</t>
  </si>
  <si>
    <t>2.7163322223667</t>
  </si>
  <si>
    <t>2.78412753573692</t>
  </si>
  <si>
    <t>2.84740316154912</t>
  </si>
  <si>
    <t>2.91519847491934</t>
  </si>
  <si>
    <t>2.97847410073154</t>
  </si>
  <si>
    <t>3.04626941410176</t>
  </si>
  <si>
    <t>3.10502535235595</t>
  </si>
  <si>
    <t>3.15926160305212</t>
  </si>
  <si>
    <t>3.20445847863227</t>
  </si>
  <si>
    <t>3.24061597909638</t>
  </si>
  <si>
    <t>3.12323555374895</t>
  </si>
  <si>
    <t>3.20910359927834</t>
  </si>
  <si>
    <t>3.28614449502527</t>
  </si>
  <si>
    <t>3.02298546926571</t>
  </si>
  <si>
    <t>2.8594872108282</t>
  </si>
  <si>
    <t>3.04496254936613</t>
  </si>
  <si>
    <t>2.87243135824682</t>
  </si>
  <si>
    <t>2.9580844142376</t>
  </si>
  <si>
    <t>3.07849596866467</t>
  </si>
  <si>
    <t>2.9919693862165</t>
  </si>
  <si>
    <t>2.81807375937305</t>
  </si>
  <si>
    <t>2.5747579438566</t>
  </si>
  <si>
    <t>2.54581071319421</t>
  </si>
  <si>
    <t>2.44863960974324</t>
  </si>
  <si>
    <t>2.38262148888739</t>
  </si>
  <si>
    <t>2.31625816511726</t>
  </si>
  <si>
    <t>2.28057370584576</t>
  </si>
  <si>
    <t>2.21942201060311</t>
  </si>
  <si>
    <t>2.15271567</t>
  </si>
  <si>
    <t>1.99716876685465</t>
  </si>
  <si>
    <t>1.85284728680393</t>
  </si>
  <si>
    <t>1.72127453780001</t>
  </si>
  <si>
    <t>1.596860573011</t>
  </si>
  <si>
    <t>1.48342498</t>
  </si>
  <si>
    <t>1.37802500301958</t>
  </si>
  <si>
    <t>1.28658764409592</t>
  </si>
  <si>
    <t>1.1849907231622</t>
  </si>
  <si>
    <t>1.10924259349952</t>
  </si>
  <si>
    <t>1.02560833240523</t>
  </si>
  <si>
    <t>Haiti</t>
  </si>
  <si>
    <t>0.00481567711801288</t>
  </si>
  <si>
    <t>0.00321249774036172</t>
  </si>
  <si>
    <t>0.00604343579401248</t>
  </si>
  <si>
    <t>0.0054403300377918</t>
  </si>
  <si>
    <t>0.00674502306432682</t>
  </si>
  <si>
    <t>0.0065234775880611</t>
  </si>
  <si>
    <t>0.00897285494594908</t>
  </si>
  <si>
    <t>0.0102775509318143</t>
  </si>
  <si>
    <t>0.0108191263272767</t>
  </si>
  <si>
    <t>0.0102160205405632</t>
  </si>
  <si>
    <t>0.0145731997444764</t>
  </si>
  <si>
    <t>0.0143488873676273</t>
  </si>
  <si>
    <t>0.0160318777458865</t>
  </si>
  <si>
    <t>0.0142803215296117</t>
  </si>
  <si>
    <t>0.0182516694634884</t>
  </si>
  <si>
    <t>0.0180253499104634</t>
  </si>
  <si>
    <t>0.0151276047454466</t>
  </si>
  <si>
    <t>0.0190974416707981</t>
  </si>
  <si>
    <t>0.0184880548263574</t>
  </si>
  <si>
    <t>0.0224568894160638</t>
  </si>
  <si>
    <t>0.0199386940974425</t>
  </si>
  <si>
    <t>0.0181831182114776</t>
  </si>
  <si>
    <t>0.022150445709402</t>
  </si>
  <si>
    <t>0.0196598776390602</t>
  </si>
  <si>
    <t>0.022129113529798</t>
  </si>
  <si>
    <t>0.0223085036424183</t>
  </si>
  <si>
    <t>0.0239983935564517</t>
  </si>
  <si>
    <t>0.0211090785686712</t>
  </si>
  <si>
    <t>0.0227980067285386</t>
  </si>
  <si>
    <t>0.0221970880708946</t>
  </si>
  <si>
    <t>0.0200769881540148</t>
  </si>
  <si>
    <t>0.020300742490802</t>
  </si>
  <si>
    <t>0.022344995162403</t>
  </si>
  <si>
    <t>0.0166377944530403</t>
  </si>
  <si>
    <t>0.0220785002061009</t>
  </si>
  <si>
    <t>0.0204023042130773</t>
  </si>
  <si>
    <t>0.0190331621418444</t>
  </si>
  <si>
    <t>0.0161653956509165</t>
  </si>
  <si>
    <t>0.0197286108282855</t>
  </si>
  <si>
    <t>0.0157892454499737</t>
  </si>
  <si>
    <t>0.0172646099843773</t>
  </si>
  <si>
    <t>0.0160922795639948</t>
  </si>
  <si>
    <t>0.0183381007849831</t>
  </si>
  <si>
    <t>0.0203937989723312</t>
  </si>
  <si>
    <t>0.0212358142746802</t>
  </si>
  <si>
    <t>0.0214759707765081</t>
  </si>
  <si>
    <t>0.0217677946975123</t>
  </si>
  <si>
    <t>0.0219115491959442</t>
  </si>
  <si>
    <t>0.0264629939823256</t>
  </si>
  <si>
    <t>0.028919145708104</t>
  </si>
  <si>
    <t>0.0315253365403284</t>
  </si>
  <si>
    <t>0.0412440083623749</t>
  </si>
  <si>
    <t>0.0424586276463264</t>
  </si>
  <si>
    <t>0.048391707856494</t>
  </si>
  <si>
    <t>0.0508253238383954</t>
  </si>
  <si>
    <t>0.0567354792037541</t>
  </si>
  <si>
    <t>0.0564523337778631</t>
  </si>
  <si>
    <t>0.0612375782847201</t>
  </si>
  <si>
    <t>0.0674390018226551</t>
  </si>
  <si>
    <t>0.073356867537027</t>
  </si>
  <si>
    <t>0.0749804957386992</t>
  </si>
  <si>
    <t>0.0888748288938018</t>
  </si>
  <si>
    <t>0.0884533480347377</t>
  </si>
  <si>
    <t>0.0794903761918245</t>
  </si>
  <si>
    <t>0.0787464800381538</t>
  </si>
  <si>
    <t>0.0972290328871995</t>
  </si>
  <si>
    <t>0.117688907941942</t>
  </si>
  <si>
    <t>0.141908927940521</t>
  </si>
  <si>
    <t>0.157964998129808</t>
  </si>
  <si>
    <t>0.132620705767698</t>
  </si>
  <si>
    <t>0.14282206462647</t>
  </si>
  <si>
    <t>0.11834736835119</t>
  </si>
  <si>
    <t>0.140175779434139</t>
  </si>
  <si>
    <t>0.179723581025371</t>
  </si>
  <si>
    <t>0.17890017768621</t>
  </si>
  <si>
    <t>0.194210917535202</t>
  </si>
  <si>
    <t>0.210756186273487</t>
  </si>
  <si>
    <t>0.231488600728887</t>
  </si>
  <si>
    <t>0.277248927331787</t>
  </si>
  <si>
    <t>0.297303495659452</t>
  </si>
  <si>
    <t>0.259232244211149</t>
  </si>
  <si>
    <t>0.23259683540488</t>
  </si>
  <si>
    <t>0.159790786748647</t>
  </si>
  <si>
    <t>0.192633557483175</t>
  </si>
  <si>
    <t>0.248923881083326</t>
  </si>
  <si>
    <t>0.260544725262909</t>
  </si>
  <si>
    <t>0.265931611250919</t>
  </si>
  <si>
    <t>0.361279647509597</t>
  </si>
  <si>
    <t>0.355262577184659</t>
  </si>
  <si>
    <t>0.350405119204325</t>
  </si>
  <si>
    <t>0.365641818453274</t>
  </si>
  <si>
    <t>0.416611138799496</t>
  </si>
  <si>
    <t>0.387525935582747</t>
  </si>
  <si>
    <t>0.427785541136295</t>
  </si>
  <si>
    <t>0.447328737101163</t>
  </si>
  <si>
    <t>0.470719201100932</t>
  </si>
  <si>
    <t>0.532508959405051</t>
  </si>
  <si>
    <t>0.497421590831011</t>
  </si>
  <si>
    <t>0.516481351408671</t>
  </si>
  <si>
    <t>0.534121304075034</t>
  </si>
  <si>
    <t>0.681389907178225</t>
  </si>
  <si>
    <t>0.755162553168162</t>
  </si>
  <si>
    <t>0.73623528981886</t>
  </si>
  <si>
    <t>0.725365242739149</t>
  </si>
  <si>
    <t>0.737786109564254</t>
  </si>
  <si>
    <t>0.791165720827887</t>
  </si>
  <si>
    <t>0.820298975927558</t>
  </si>
  <si>
    <t>0.835869981803189</t>
  </si>
  <si>
    <t>0.809765984796529</t>
  </si>
  <si>
    <t>0.829802940727961</t>
  </si>
  <si>
    <t>0.84</t>
  </si>
  <si>
    <t>2.4858</t>
  </si>
  <si>
    <t>3.2688</t>
  </si>
  <si>
    <t>4.8348</t>
  </si>
  <si>
    <t>4.7664</t>
  </si>
  <si>
    <t>7.83</t>
  </si>
  <si>
    <t>6.172801</t>
  </si>
  <si>
    <t>3.0408</t>
  </si>
  <si>
    <t>4.4928</t>
  </si>
  <si>
    <t>4.4244</t>
  </si>
  <si>
    <t>3.63</t>
  </si>
  <si>
    <t>5.0022</t>
  </si>
  <si>
    <t>4.77190981192883</t>
  </si>
  <si>
    <t>4.86642282673307</t>
  </si>
  <si>
    <t>4.93889272300737</t>
  </si>
  <si>
    <t>4.49659058933037</t>
  </si>
  <si>
    <t>4.20945732483295</t>
  </si>
  <si>
    <t>4.42415564185427</t>
  </si>
  <si>
    <t>4.12547036518906</t>
  </si>
  <si>
    <t>4.20111934705869</t>
  </si>
  <si>
    <t>4.34107847851561</t>
  </si>
  <si>
    <t>4.20126091778818</t>
  </si>
  <si>
    <t>3.94723227382959</t>
  </si>
  <si>
    <t>3.60296476538646</t>
  </si>
  <si>
    <t>3.56977880175728</t>
  </si>
  <si>
    <t>3.44698920916088</t>
  </si>
  <si>
    <t>3.37286895087642</t>
  </si>
  <si>
    <t>3.29400180759009</t>
  </si>
  <si>
    <t>3.26406656337329</t>
  </si>
  <si>
    <t>3.19349350284633</t>
  </si>
  <si>
    <t>3.118586515</t>
  </si>
  <si>
    <t>2.82525813502884</t>
  </si>
  <si>
    <t>2.56210211653131</t>
  </si>
  <si>
    <t>2.32599199183871</t>
  </si>
  <si>
    <t>2.11348769940155</t>
  </si>
  <si>
    <t>1.92249195</t>
  </si>
  <si>
    <t>1.75004301983865</t>
  </si>
  <si>
    <t>1.58968120481008</t>
  </si>
  <si>
    <t>1.4431990347129</t>
  </si>
  <si>
    <t>1.30984412100082</t>
  </si>
  <si>
    <t>1.18833634933367</t>
  </si>
  <si>
    <t>Honduras</t>
  </si>
  <si>
    <t>0.00110036342955924</t>
  </si>
  <si>
    <t>0.000734043197749595</t>
  </si>
  <si>
    <t>0.00138090149602153</t>
  </si>
  <si>
    <t>0.00124309418418586</t>
  </si>
  <si>
    <t>0.00154121144952953</t>
  </si>
  <si>
    <t>0.00149058917272546</t>
  </si>
  <si>
    <t>0.00205026234095533</t>
  </si>
  <si>
    <t>0.00234838028249439</t>
  </si>
  <si>
    <t>0.00247212814700277</t>
  </si>
  <si>
    <t>0.0023343208281996</t>
  </si>
  <si>
    <t>0.00332991927355396</t>
  </si>
  <si>
    <t>0.00327866477076369</t>
  </si>
  <si>
    <t>0.00366322150477094</t>
  </si>
  <si>
    <t>0.00326299774433717</t>
  </si>
  <si>
    <t>0.0041704352500927</t>
  </si>
  <si>
    <t>0.0041187221153787</t>
  </si>
  <si>
    <t>0.00345659865285672</t>
  </si>
  <si>
    <t>0.00436369089906054</t>
  </si>
  <si>
    <t>0.00422444838307689</t>
  </si>
  <si>
    <t>0.00513131159949716</t>
  </si>
  <si>
    <t>0.00455591379578362</t>
  </si>
  <si>
    <t>0.00415477155651137</t>
  </si>
  <si>
    <t>0.00506129040834047</t>
  </si>
  <si>
    <t>0.00449220532305077</t>
  </si>
  <si>
    <t>0.00505641608854415</t>
  </si>
  <si>
    <t>0.00509740602925541</t>
  </si>
  <si>
    <t>0.00548353928026345</t>
  </si>
  <si>
    <t>0.00482334208034343</t>
  </si>
  <si>
    <t>0.00520925557427754</t>
  </si>
  <si>
    <t>0.00507194800593205</t>
  </si>
  <si>
    <t>0.00458751344805441</t>
  </si>
  <si>
    <t>0.00463864044086814</t>
  </si>
  <si>
    <t>0.0051057441991734</t>
  </si>
  <si>
    <t>0.00380167110792582</t>
  </si>
  <si>
    <t>0.00504485114158448</t>
  </si>
  <si>
    <t>0.00466184689809027</t>
  </si>
  <si>
    <t>0.00434900327752849</t>
  </si>
  <si>
    <t>0.00369372982505196</t>
  </si>
  <si>
    <t>0.00450791058857566</t>
  </si>
  <si>
    <t>0.00360778097196324</t>
  </si>
  <si>
    <t>0.00394489601085445</t>
  </si>
  <si>
    <t>0.00367702308450655</t>
  </si>
  <si>
    <t>0.00419018446977885</t>
  </si>
  <si>
    <t>0.00465990348376924</t>
  </si>
  <si>
    <t>0.00485230069461388</t>
  </si>
  <si>
    <t>0.0049071755181343</t>
  </si>
  <si>
    <t>0.00497385614531807</t>
  </si>
  <si>
    <t>0.00500670348724583</t>
  </si>
  <si>
    <t>0.0060466908601241</t>
  </si>
  <si>
    <t>0.00660791194498174</t>
  </si>
  <si>
    <t>0.00720341638017438</t>
  </si>
  <si>
    <t>0.00942409496696479</t>
  </si>
  <si>
    <t>0.0097016307336171</t>
  </si>
  <si>
    <t>0.0110573164093635</t>
  </si>
  <si>
    <t>0.0116133881646851</t>
  </si>
  <si>
    <t>0.0129638356028509</t>
  </si>
  <si>
    <t>0.0128991379779349</t>
  </si>
  <si>
    <t>0.0139925476746003</t>
  </si>
  <si>
    <t>0.0154095487536027</t>
  </si>
  <si>
    <t>0.0167617579764304</t>
  </si>
  <si>
    <t>0.0171327506847327</t>
  </si>
  <si>
    <t>0.0203075515917121</t>
  </si>
  <si>
    <t>0.0202112448601336</t>
  </si>
  <si>
    <t>0.0181632407696558</t>
  </si>
  <si>
    <t>0.0179932634014001</t>
  </si>
  <si>
    <t>0.0222164546041312</t>
  </si>
  <si>
    <t>0.0268914562148871</t>
  </si>
  <si>
    <t>0.0324256362723379</t>
  </si>
  <si>
    <t>0.0360943856560213</t>
  </si>
  <si>
    <t>0.0303033137506792</t>
  </si>
  <si>
    <t>0.0326342844418029</t>
  </si>
  <si>
    <t>0.0270419118489325</t>
  </si>
  <si>
    <t>0.0320296186017835</t>
  </si>
  <si>
    <t>0.0410661369405407</t>
  </si>
  <si>
    <t>0.0408779924906561</t>
  </si>
  <si>
    <t>0.0443764368000365</t>
  </si>
  <si>
    <t>0.048156966143198</t>
  </si>
  <si>
    <t>0.0528942419434911</t>
  </si>
  <si>
    <t>0.063350298004678</t>
  </si>
  <si>
    <t>0.0679326886098989</t>
  </si>
  <si>
    <t>0.0592335562169545</t>
  </si>
  <si>
    <t>0.0531474692423628</t>
  </si>
  <si>
    <t>0.0365115712307687</t>
  </si>
  <si>
    <t>0.0440160161833791</t>
  </si>
  <si>
    <t>0.0568781354679086</t>
  </si>
  <si>
    <t>0.0595334530156715</t>
  </si>
  <si>
    <t>0.0607643354430334</t>
  </si>
  <si>
    <t>0.0825509896576395</t>
  </si>
  <si>
    <t>0.0811761125684172</t>
  </si>
  <si>
    <t>0.0800662023748565</t>
  </si>
  <si>
    <t>0.0835477286960511</t>
  </si>
  <si>
    <t>0.095194019500866</t>
  </si>
  <si>
    <t>0.0885481640631545</t>
  </si>
  <si>
    <t>0.0977473268296741</t>
  </si>
  <si>
    <t>0.102212870845491</t>
  </si>
  <si>
    <t>0.107557500594337</t>
  </si>
  <si>
    <t>0.121676219248634</t>
  </si>
  <si>
    <t>0.113658892448644</t>
  </si>
  <si>
    <t>0.118013973364963</t>
  </si>
  <si>
    <t>0.122044633713976</t>
  </si>
  <si>
    <t>0.155694934846269</t>
  </si>
  <si>
    <t>0.172551696576724</t>
  </si>
  <si>
    <t>0.168226890760049</t>
  </si>
  <si>
    <t>0.16574312741982</t>
  </si>
  <si>
    <t>0.23690785715096</t>
  </si>
  <si>
    <t>0.306326941546906</t>
  </si>
  <si>
    <t>0.374000359919508</t>
  </si>
  <si>
    <t>0.439928319150258</t>
  </si>
  <si>
    <t>0.504110819239155</t>
  </si>
  <si>
    <t>0.566547653304709</t>
  </si>
  <si>
    <t>0.627238821346919</t>
  </si>
  <si>
    <t>2.00972976568339</t>
  </si>
  <si>
    <t>1.75248276848112</t>
  </si>
  <si>
    <t>1.90870932661432</t>
  </si>
  <si>
    <t>1.46480371079438</t>
  </si>
  <si>
    <t>2.29289239353419</t>
  </si>
  <si>
    <t>1.89241761605823</t>
  </si>
  <si>
    <t>2.07633091728674</t>
  </si>
  <si>
    <t>6.9139753006432</t>
  </si>
  <si>
    <t>9.94234794616469</t>
  </si>
  <si>
    <t>11.9887534557391</t>
  </si>
  <si>
    <t>11.7926525589783</t>
  </si>
  <si>
    <t>11.1118572915787</t>
  </si>
  <si>
    <t>12.0767732550152</t>
  </si>
  <si>
    <t>12.2555043817689</t>
  </si>
  <si>
    <t>13.4971181333355</t>
  </si>
  <si>
    <t>11.2981002852804</t>
  </si>
  <si>
    <t>12.4069912849371</t>
  </si>
  <si>
    <t>11.4618490544362</t>
  </si>
  <si>
    <t>11.4993297742097</t>
  </si>
  <si>
    <t>12.3130070922676</t>
  </si>
  <si>
    <t>11.3299310715273</t>
  </si>
  <si>
    <t>12.0038558046019</t>
  </si>
  <si>
    <t>18.2861060587599</t>
  </si>
  <si>
    <t>19.0498132214162</t>
  </si>
  <si>
    <t>20.2285515501558</t>
  </si>
  <si>
    <t>15.7364654592989</t>
  </si>
  <si>
    <t>7.17952010757886</t>
  </si>
  <si>
    <t>10.5306754622259</t>
  </si>
  <si>
    <t>14.4840587003327</t>
  </si>
  <si>
    <t>11.05814465</t>
  </si>
  <si>
    <t>12.8566498470455</t>
  </si>
  <si>
    <t>15.5764099368236</t>
  </si>
  <si>
    <t>9.26308582452747</t>
  </si>
  <si>
    <t>10.6753148760681</t>
  </si>
  <si>
    <t>12.62753585</t>
  </si>
  <si>
    <t>14.9556832285681</t>
  </si>
  <si>
    <t>19.5695999901745</t>
  </si>
  <si>
    <t>23.0160056197456</t>
  </si>
  <si>
    <t>24.6804503226579</t>
  </si>
  <si>
    <t>36.7240547596745</t>
  </si>
  <si>
    <t>Hong Kong, China</t>
  </si>
  <si>
    <t>0.00268800719206659</t>
  </si>
  <si>
    <t>0.00537601454066389</t>
  </si>
  <si>
    <t>0.0080640204102806</t>
  </si>
  <si>
    <t>0.0107520284816048</t>
  </si>
  <si>
    <t>0.0134400363056736</t>
  </si>
  <si>
    <t>0.0161280453026916</t>
  </si>
  <si>
    <t>0.0188160517270697</t>
  </si>
  <si>
    <t>0.021504057433216</t>
  </si>
  <si>
    <t>0.0241920643119336</t>
  </si>
  <si>
    <t>0.0268800726121045</t>
  </si>
  <si>
    <t>0.0294413649077956</t>
  </si>
  <si>
    <t>0.0319796176031448</t>
  </si>
  <si>
    <t>0.0344948330201588</t>
  </si>
  <si>
    <t>0.0369870063160525</t>
  </si>
  <si>
    <t>0.0394561447550037</t>
  </si>
  <si>
    <t>0.0419022378734249</t>
  </si>
  <si>
    <t>0.044325298465142</t>
  </si>
  <si>
    <t>0.0467253169357389</t>
  </si>
  <si>
    <t>0.0491022982191547</t>
  </si>
  <si>
    <t>0.0514562388425175</t>
  </si>
  <si>
    <t>0.0585105012297754</t>
  </si>
  <si>
    <t>0.0655872386703004</t>
  </si>
  <si>
    <t>0.0726445529855119</t>
  </si>
  <si>
    <t>0.079682408939533</t>
  </si>
  <si>
    <t>0.0963491514632129</t>
  </si>
  <si>
    <t>0.105189115976601</t>
  </si>
  <si>
    <t>0.112798711672301</t>
  </si>
  <si>
    <t>0.125035286184805</t>
  </si>
  <si>
    <t>0.136637831445852</t>
  </si>
  <si>
    <t>0.143245469802966</t>
  </si>
  <si>
    <t>0.148866296766268</t>
  </si>
  <si>
    <t>0.157093218408587</t>
  </si>
  <si>
    <t>0.169395404327096</t>
  </si>
  <si>
    <t>0.18826070504798</t>
  </si>
  <si>
    <t>0.207488564896408</t>
  </si>
  <si>
    <t>0.207687580770165</t>
  </si>
  <si>
    <t>0.226772602898529</t>
  </si>
  <si>
    <t>0.248621764659967</t>
  </si>
  <si>
    <t>0.27905256248473</t>
  </si>
  <si>
    <t>0.299105781718198</t>
  </si>
  <si>
    <t>0.327331705335476</t>
  </si>
  <si>
    <t>0.347390274687148</t>
  </si>
  <si>
    <t>0.338280659660223</t>
  </si>
  <si>
    <t>0.386070535903641</t>
  </si>
  <si>
    <t>0.4198771753591</t>
  </si>
  <si>
    <t>0.44425393409136</t>
  </si>
  <si>
    <t>0.458312318265458</t>
  </si>
  <si>
    <t>0.526117980347423</t>
  </si>
  <si>
    <t>0.560286408029615</t>
  </si>
  <si>
    <t>0.619192848551944</t>
  </si>
  <si>
    <t>0.695988679248807</t>
  </si>
  <si>
    <t>0.757876866251846</t>
  </si>
  <si>
    <t>0.797913201971904</t>
  </si>
  <si>
    <t>0.838993398354387</t>
  </si>
  <si>
    <t>0.893533947038421</t>
  </si>
  <si>
    <t>1.22361589344845</t>
  </si>
  <si>
    <t>1.3083132943325</t>
  </si>
  <si>
    <t>1.39974638101589</t>
  </si>
  <si>
    <t>1.4123003065944</t>
  </si>
  <si>
    <t>1.46462052710137</t>
  </si>
  <si>
    <t>1.56722783730061</t>
  </si>
  <si>
    <t>1.77046188532641</t>
  </si>
  <si>
    <t>2.00418456442318</t>
  </si>
  <si>
    <t>2.0921249245626</t>
  </si>
  <si>
    <t>2.07548430558482</t>
  </si>
  <si>
    <t>2.3780727394725</t>
  </si>
  <si>
    <t>2.585472767274</t>
  </si>
  <si>
    <t>2.66272962450428</t>
  </si>
  <si>
    <t>2.97166471574876</t>
  </si>
  <si>
    <t>2.35467452798716</t>
  </si>
  <si>
    <t>2.50268443466796</t>
  </si>
  <si>
    <t>2.58536191613211</t>
  </si>
  <si>
    <t>2.80430019926111</t>
  </si>
  <si>
    <t>2.96715942805697</t>
  </si>
  <si>
    <t>3.00549035536508</t>
  </si>
  <si>
    <t>3.02475072893407</t>
  </si>
  <si>
    <t>3.18591769942821</t>
  </si>
  <si>
    <t>3.26474743409011</t>
  </si>
  <si>
    <t>3.35068767876232</t>
  </si>
  <si>
    <t>3.34815416047994</t>
  </si>
  <si>
    <t>3.1582365368775</t>
  </si>
  <si>
    <t>3.05929262201499</t>
  </si>
  <si>
    <t>3.26018922662464</t>
  </si>
  <si>
    <t>3.58959065654084</t>
  </si>
  <si>
    <t>3.81593210179008</t>
  </si>
  <si>
    <t>4.05781681764089</t>
  </si>
  <si>
    <t>4.18654557475918</t>
  </si>
  <si>
    <t>4.23062877163991</t>
  </si>
  <si>
    <t>4.57389320302273</t>
  </si>
  <si>
    <t>5.15254735033472</t>
  </si>
  <si>
    <t>5.46998195567544</t>
  </si>
  <si>
    <t>5.46823662277113</t>
  </si>
  <si>
    <t>5.22898201474684</t>
  </si>
  <si>
    <t>5.11855285814655</t>
  </si>
  <si>
    <t>3.18034986667301</t>
  </si>
  <si>
    <t>2.60081455135956</t>
  </si>
  <si>
    <t>2.93896343699996</t>
  </si>
  <si>
    <t>3.07537745618297</t>
  </si>
  <si>
    <t>4.05565018956132</t>
  </si>
  <si>
    <t>4.65054048980339</t>
  </si>
  <si>
    <t>4.8742174580386</t>
  </si>
  <si>
    <t>5.24071564199476</t>
  </si>
  <si>
    <t>3.29937428919873</t>
  </si>
  <si>
    <t>3.21417485268179</t>
  </si>
  <si>
    <t>4.13668058102011</t>
  </si>
  <si>
    <t>6.51981064048534</t>
  </si>
  <si>
    <t>4.52502512130692</t>
  </si>
  <si>
    <t>3.48412540274783</t>
  </si>
  <si>
    <t>3.4183895086524</t>
  </si>
  <si>
    <t>3.69444409724046</t>
  </si>
  <si>
    <t>3.88305913360248</t>
  </si>
  <si>
    <t>3.52509331788267</t>
  </si>
  <si>
    <t>3.24270834190356</t>
  </si>
  <si>
    <t>2.93139991696639</t>
  </si>
  <si>
    <t>2.84800019998949</t>
  </si>
  <si>
    <t>2.41428378287723</t>
  </si>
  <si>
    <t>1.85929480840563</t>
  </si>
  <si>
    <t>1.23774819503153</t>
  </si>
  <si>
    <t>0.71358018653134</t>
  </si>
  <si>
    <t>0.373258019119882</t>
  </si>
  <si>
    <t>0.463125655028881</t>
  </si>
  <si>
    <t>0.319619487947785</t>
  </si>
  <si>
    <t>0.270998520726443</t>
  </si>
  <si>
    <t>0.162501880834741</t>
  </si>
  <si>
    <t>0.14463483603393</t>
  </si>
  <si>
    <t>0.19223501906229</t>
  </si>
  <si>
    <t>0.157554312811416</t>
  </si>
  <si>
    <t>0.108159478489421</t>
  </si>
  <si>
    <t>0.0878046504914615</t>
  </si>
  <si>
    <t>0.046803705643944</t>
  </si>
  <si>
    <t>0.934826856801193</t>
  </si>
  <si>
    <t>23.2490673353868</t>
  </si>
  <si>
    <t>49.9152891019016</t>
  </si>
  <si>
    <t>63.2397581329588</t>
  </si>
  <si>
    <t>77.75</t>
  </si>
  <si>
    <t>80.35</t>
  </si>
  <si>
    <t>74.3</t>
  </si>
  <si>
    <t>75.25</t>
  </si>
  <si>
    <t>82.4</t>
  </si>
  <si>
    <t>76.2</t>
  </si>
  <si>
    <t>89.15</t>
  </si>
  <si>
    <t>99.95</t>
  </si>
  <si>
    <t>103.1</t>
  </si>
  <si>
    <t>77.3</t>
  </si>
  <si>
    <t>73.9</t>
  </si>
  <si>
    <t>57.5935096016798</t>
  </si>
  <si>
    <t>36.1927080669274</t>
  </si>
  <si>
    <t>38.21</t>
  </si>
  <si>
    <t>Hungary</t>
  </si>
  <si>
    <t>2.8330021164955</t>
  </si>
  <si>
    <t>3.17775697445989</t>
  </si>
  <si>
    <t>4.20863224540207</t>
  </si>
  <si>
    <t>3.84385317840201</t>
  </si>
  <si>
    <t>4.99649262901103</t>
  </si>
  <si>
    <t>5.13351833758071</t>
  </si>
  <si>
    <t>5.30500550551522</t>
  </si>
  <si>
    <t>6.44546336777977</t>
  </si>
  <si>
    <t>7.4151703952216</t>
  </si>
  <si>
    <t>8.39808328067549</t>
  </si>
  <si>
    <t>9.95767514354534</t>
  </si>
  <si>
    <t>10.4242839095274</t>
  </si>
  <si>
    <t>12.2330603467361</t>
  </si>
  <si>
    <t>12.74914427943</t>
  </si>
  <si>
    <t>12.5682167148202</t>
  </si>
  <si>
    <t>13.1619543731406</t>
  </si>
  <si>
    <t>15.8097226644494</t>
  </si>
  <si>
    <t>19.5906594767939</t>
  </si>
  <si>
    <t>19.5429404556392</t>
  </si>
  <si>
    <t>22.1042742935357</t>
  </si>
  <si>
    <t>23.8855050973859</t>
  </si>
  <si>
    <t>30.6195388379849</t>
  </si>
  <si>
    <t>32.9267307789825</t>
  </si>
  <si>
    <t>33.9632132354854</t>
  </si>
  <si>
    <t>29.3582519212766</t>
  </si>
  <si>
    <t>30.4781468345224</t>
  </si>
  <si>
    <t>32.5689584653222</t>
  </si>
  <si>
    <t>33.4234971105476</t>
  </si>
  <si>
    <t>33.6091760740507</t>
  </si>
  <si>
    <t>33.8817084698553</t>
  </si>
  <si>
    <t>38.2411392405063</t>
  </si>
  <si>
    <t>41.1319512992184</t>
  </si>
  <si>
    <t>43.0970608354863</t>
  </si>
  <si>
    <t>49.2446721647123</t>
  </si>
  <si>
    <t>52.3891484536523</t>
  </si>
  <si>
    <t>52.7107594936709</t>
  </si>
  <si>
    <t>50.1966555120349</t>
  </si>
  <si>
    <t>51.6660115068077</t>
  </si>
  <si>
    <t>55.7683958851266</t>
  </si>
  <si>
    <t>58.8165641291459</t>
  </si>
  <si>
    <t>65.6300632911392</t>
  </si>
  <si>
    <t>69.853597045652</t>
  </si>
  <si>
    <t>73.3039866132811</t>
  </si>
  <si>
    <t>79.4536410312303</t>
  </si>
  <si>
    <t>86.0539442450099</t>
  </si>
  <si>
    <t>93.0189873417721</t>
  </si>
  <si>
    <t>100.215172224802</t>
  </si>
  <si>
    <t>102.29295268193</t>
  </si>
  <si>
    <t>117.849301565284</t>
  </si>
  <si>
    <t>113.637374657613</t>
  </si>
  <si>
    <t>133.327215189873</t>
  </si>
  <si>
    <t>134.519491209925</t>
  </si>
  <si>
    <t>129.689719676633</t>
  </si>
  <si>
    <t>134.157592970015</t>
  </si>
  <si>
    <t>137.849772185283</t>
  </si>
  <si>
    <t>148.313607594937</t>
  </si>
  <si>
    <t>157.243253185776</t>
  </si>
  <si>
    <t>160.863321956446</t>
  </si>
  <si>
    <t>173.299478339619</t>
  </si>
  <si>
    <t>187.680465788974</t>
  </si>
  <si>
    <t>187.58829113924</t>
  </si>
  <si>
    <t>196.518892369591</t>
  </si>
  <si>
    <t>199.918883035891</t>
  </si>
  <si>
    <t>214.645410808269</t>
  </si>
  <si>
    <t>192.580400631245</t>
  </si>
  <si>
    <t>192.239240506329</t>
  </si>
  <si>
    <t>192.839758918858</t>
  </si>
  <si>
    <t>189.061275239992</t>
  </si>
  <si>
    <t>167.988844216089</t>
  </si>
  <si>
    <t>146.619124930546</t>
  </si>
  <si>
    <t>125.575632911392</t>
  </si>
  <si>
    <t>139.47760439754</t>
  </si>
  <si>
    <t>157.789035067845</t>
  </si>
  <si>
    <t>175.092424104217</t>
  </si>
  <si>
    <t>166.545237558957</t>
  </si>
  <si>
    <t>145.212974683544</t>
  </si>
  <si>
    <t>148.151004965681</t>
  </si>
  <si>
    <t>167.622482785021</t>
  </si>
  <si>
    <t>174.706560464752</t>
  </si>
  <si>
    <t>186.454330505502</t>
  </si>
  <si>
    <t>160.199367088607</t>
  </si>
  <si>
    <t>152.264642215666</t>
  </si>
  <si>
    <t>145.852295465019</t>
  </si>
  <si>
    <t>145.333630623639</t>
  </si>
  <si>
    <t>153.387971383117</t>
  </si>
  <si>
    <t>163.816772151899</t>
  </si>
  <si>
    <t>173.720821946612</t>
  </si>
  <si>
    <t>195.76584344887</t>
  </si>
  <si>
    <t>201.092882303277</t>
  </si>
  <si>
    <t>227.287107270542</t>
  </si>
  <si>
    <t>245.983544303797</t>
  </si>
  <si>
    <t>271.336465591465</t>
  </si>
  <si>
    <t>283.889024216956</t>
  </si>
  <si>
    <t>283.786990302221</t>
  </si>
  <si>
    <t>232.509684430137</t>
  </si>
  <si>
    <t>112.139556962025</t>
  </si>
  <si>
    <t>176.082987036168</t>
  </si>
  <si>
    <t>260.239209013388</t>
  </si>
  <si>
    <t>336.626071914244</t>
  </si>
  <si>
    <t>408.164699907138</t>
  </si>
  <si>
    <t>461.477531645569</t>
  </si>
  <si>
    <t>507.011190609458</t>
  </si>
  <si>
    <t>587.536859186548</t>
  </si>
  <si>
    <t>633.552762993501</t>
  </si>
  <si>
    <t>617.312535615565</t>
  </si>
  <si>
    <t>606.690506329114</t>
  </si>
  <si>
    <t>566.676017201122</t>
  </si>
  <si>
    <t>615.144578697776</t>
  </si>
  <si>
    <t>674.576819659618</t>
  </si>
  <si>
    <t>704.754458862301</t>
  </si>
  <si>
    <t>738.984177215189</t>
  </si>
  <si>
    <t>788.608665927603</t>
  </si>
  <si>
    <t>806.197625729445</t>
  </si>
  <si>
    <t>873.223054605741</t>
  </si>
  <si>
    <t>922.484463133352</t>
  </si>
  <si>
    <t>907.968670886076</t>
  </si>
  <si>
    <t>883.70707949009</t>
  </si>
  <si>
    <t>795.223208493952</t>
  </si>
  <si>
    <t>807.630062307005</t>
  </si>
  <si>
    <t>794.500138443551</t>
  </si>
  <si>
    <t>850.606962025316</t>
  </si>
  <si>
    <t>844.572248062574</t>
  </si>
  <si>
    <t>809.645804024262</t>
  </si>
  <si>
    <t>847.302855249555</t>
  </si>
  <si>
    <t>833.157492912061</t>
  </si>
  <si>
    <t>821.667721518987</t>
  </si>
  <si>
    <t>821.587936060652</t>
  </si>
  <si>
    <t>833.988414360618</t>
  </si>
  <si>
    <t>830.636621026396</t>
  </si>
  <si>
    <t>830.64926211504</t>
  </si>
  <si>
    <t>816.5</t>
  </si>
  <si>
    <t>772.5</t>
  </si>
  <si>
    <t>642.5</t>
  </si>
  <si>
    <t>456.5</t>
  </si>
  <si>
    <t>413.5</t>
  </si>
  <si>
    <t>378.5</t>
  </si>
  <si>
    <t>370.5</t>
  </si>
  <si>
    <t>336.5</t>
  </si>
  <si>
    <t>329.5</t>
  </si>
  <si>
    <t>Iceland</t>
  </si>
  <si>
    <t>0.649524223561842</t>
  </si>
  <si>
    <t>0.704440940854158</t>
  </si>
  <si>
    <t>0.773543568546999</t>
  </si>
  <si>
    <t>0.819197760673151</t>
  </si>
  <si>
    <t>0.882949855053483</t>
  </si>
  <si>
    <t>0.911461579662818</t>
  </si>
  <si>
    <t>0.952000583812717</t>
  </si>
  <si>
    <t>0.935430783012584</t>
  </si>
  <si>
    <t>0.950434968499612</t>
  </si>
  <si>
    <t>1.03016427335178</t>
  </si>
  <si>
    <t>1.14140086915795</t>
  </si>
  <si>
    <t>1.20232045786627</t>
  </si>
  <si>
    <t>1.21694305098426</t>
  </si>
  <si>
    <t>1.26961354427386</t>
  </si>
  <si>
    <t>1.36258144580821</t>
  </si>
  <si>
    <t>1.44123609585395</t>
  </si>
  <si>
    <t>1.49338156540549</t>
  </si>
  <si>
    <t>1.55930159507609</t>
  </si>
  <si>
    <t>1.58557208311937</t>
  </si>
  <si>
    <t>1.6728591124679</t>
  </si>
  <si>
    <t>1.68197056707357</t>
  </si>
  <si>
    <t>1.751409169912</t>
  </si>
  <si>
    <t>1.93261340001253</t>
  </si>
  <si>
    <t>2.03722514805015</t>
  </si>
  <si>
    <t>1.97427371860269</t>
  </si>
  <si>
    <t>2.07143612926237</t>
  </si>
  <si>
    <t>2.11674460539458</t>
  </si>
  <si>
    <t>2.16120387274905</t>
  </si>
  <si>
    <t>2.17855837474249</t>
  </si>
  <si>
    <t>2.23003261157617</t>
  </si>
  <si>
    <t>2.46807410615972</t>
  </si>
  <si>
    <t>2.61184149906374</t>
  </si>
  <si>
    <t>2.71592599278407</t>
  </si>
  <si>
    <t>2.85183923954335</t>
  </si>
  <si>
    <t>2.79974820438249</t>
  </si>
  <si>
    <t>2.82484439086745</t>
  </si>
  <si>
    <t>2.75263509195315</t>
  </si>
  <si>
    <t>2.89804117839915</t>
  </si>
  <si>
    <t>3.00798650321113</t>
  </si>
  <si>
    <t>3.17676298300524</t>
  </si>
  <si>
    <t>3.33011970218529</t>
  </si>
  <si>
    <t>3.41266009378063</t>
  </si>
  <si>
    <t>3.3560702232202</t>
  </si>
  <si>
    <t>3.22502596097966</t>
  </si>
  <si>
    <t>3.48527487028931</t>
  </si>
  <si>
    <t>3.5678681179461</t>
  </si>
  <si>
    <t>3.76729976559762</t>
  </si>
  <si>
    <t>3.87587370870062</t>
  </si>
  <si>
    <t>3.92913611531702</t>
  </si>
  <si>
    <t>4.188963735901</t>
  </si>
  <si>
    <t>4.3620490240346</t>
  </si>
  <si>
    <t>4.34496847396752</t>
  </si>
  <si>
    <t>4.39365042349105</t>
  </si>
  <si>
    <t>4.53152811835962</t>
  </si>
  <si>
    <t>4.63656590798683</t>
  </si>
  <si>
    <t>4.72539692825944</t>
  </si>
  <si>
    <t>5.02061256446525</t>
  </si>
  <si>
    <t>5.28810666126178</t>
  </si>
  <si>
    <t>5.30393954791206</t>
  </si>
  <si>
    <t>5.37772100153985</t>
  </si>
  <si>
    <t>5.58064601118712</t>
  </si>
  <si>
    <t>5.67292856778896</t>
  </si>
  <si>
    <t>5.88747062727321</t>
  </si>
  <si>
    <t>6.09178637535418</t>
  </si>
  <si>
    <t>5.51693750499379</t>
  </si>
  <si>
    <t>5.62187976046128</t>
  </si>
  <si>
    <t>6.0950593173801</t>
  </si>
  <si>
    <t>5.92284920840044</t>
  </si>
  <si>
    <t>5.56957673721589</t>
  </si>
  <si>
    <t>4.94720645400345</t>
  </si>
  <si>
    <t>5.15259816531597</t>
  </si>
  <si>
    <t>4.62542164479537</t>
  </si>
  <si>
    <t>5.03129046583015</t>
  </si>
  <si>
    <t>5.08257378108216</t>
  </si>
  <si>
    <t>5.80818687541299</t>
  </si>
  <si>
    <t>5.79616804523037</t>
  </si>
  <si>
    <t>4.64479583254573</t>
  </si>
  <si>
    <t>6.31674391643671</t>
  </si>
  <si>
    <t>6.30284869703055</t>
  </si>
  <si>
    <t>6.91135220749245</t>
  </si>
  <si>
    <t>6.49958690991276</t>
  </si>
  <si>
    <t>5.89618029785626</t>
  </si>
  <si>
    <t>5.44534261034983</t>
  </si>
  <si>
    <t>5.56799305371275</t>
  </si>
  <si>
    <t>6.0154851695369</t>
  </si>
  <si>
    <t>6.2723985973138</t>
  </si>
  <si>
    <t>6.57051213289299</t>
  </si>
  <si>
    <t>7.17238097249751</t>
  </si>
  <si>
    <t>7.13020945049675</t>
  </si>
  <si>
    <t>7.48235637899793</t>
  </si>
  <si>
    <t>7.22161458649525</t>
  </si>
  <si>
    <t>7.58166416281989</t>
  </si>
  <si>
    <t>8.19895541608514</t>
  </si>
  <si>
    <t>8.9649067642143</t>
  </si>
  <si>
    <t>8.70680499151702</t>
  </si>
  <si>
    <t>4.52905731133526</t>
  </si>
  <si>
    <t>6.64890301455372</t>
  </si>
  <si>
    <t>7.22761742204765</t>
  </si>
  <si>
    <t>7.50012304822703</t>
  </si>
  <si>
    <t>7.69677808174924</t>
  </si>
  <si>
    <t>7.28181818181819</t>
  </si>
  <si>
    <t>6.45254316028121</t>
  </si>
  <si>
    <t>6.12206237459811</t>
  </si>
  <si>
    <t>5.06179332035063</t>
  </si>
  <si>
    <t>4.88171787908507</t>
  </si>
  <si>
    <t>8.0909090909091</t>
  </si>
  <si>
    <t>8.13732822620896</t>
  </si>
  <si>
    <t>8.68891557603062</t>
  </si>
  <si>
    <t>9.42589774029369</t>
  </si>
  <si>
    <t>11.0467763365682</t>
  </si>
  <si>
    <t>11.3272727272727</t>
  </si>
  <si>
    <t>11.2780542048177</t>
  </si>
  <si>
    <t>13.9749037379056</t>
  </si>
  <si>
    <t>13.0529104503558</t>
  </si>
  <si>
    <t>19.7818354467889</t>
  </si>
  <si>
    <t>13.7545454545455</t>
  </si>
  <si>
    <t>13.1335977906078</t>
  </si>
  <si>
    <t>17.5747354655627</t>
  </si>
  <si>
    <t>14.0602064402732</t>
  </si>
  <si>
    <t>12.8137293126668</t>
  </si>
  <si>
    <t>8.9</t>
  </si>
  <si>
    <t>4.98705782975076</t>
  </si>
  <si>
    <t>2.8962679753494</t>
  </si>
  <si>
    <t>1.64966216951569</t>
  </si>
  <si>
    <t>9.66290092625295</t>
  </si>
  <si>
    <t>7.28181818181818</t>
  </si>
  <si>
    <t>9.554522603379</t>
  </si>
  <si>
    <t>8.36564905219378</t>
  </si>
  <si>
    <t>8.82739169035528</t>
  </si>
  <si>
    <t>9.53708319880124</t>
  </si>
  <si>
    <t>9.1</t>
  </si>
  <si>
    <t>9.4</t>
  </si>
  <si>
    <t>9.05</t>
  </si>
  <si>
    <t>9.2</t>
  </si>
  <si>
    <t>8.1</t>
  </si>
  <si>
    <t>8.75</t>
  </si>
  <si>
    <t>8.65</t>
  </si>
  <si>
    <t>4.1</t>
  </si>
  <si>
    <t>3.65</t>
  </si>
  <si>
    <t>4.35</t>
  </si>
  <si>
    <t>4.15</t>
  </si>
  <si>
    <t>4.45</t>
  </si>
  <si>
    <t>India</t>
  </si>
  <si>
    <t>0.454145028123883</t>
  </si>
  <si>
    <t>0.908290056247767</t>
  </si>
  <si>
    <t>1.36243468297585</t>
  </si>
  <si>
    <t>1.81657991179763</t>
  </si>
  <si>
    <t>2.27072514061942</t>
  </si>
  <si>
    <t>2.7248703694412</t>
  </si>
  <si>
    <t>3.17901559826298</t>
  </si>
  <si>
    <t>3.63315982359527</t>
  </si>
  <si>
    <t>4.08730505241705</t>
  </si>
  <si>
    <t>4.54145028123884</t>
  </si>
  <si>
    <t>4.97263968427051</t>
  </si>
  <si>
    <t>5.39965457098434</t>
  </si>
  <si>
    <t>5.82249594486984</t>
  </si>
  <si>
    <t>6.241163805927</t>
  </si>
  <si>
    <t>6.65565815415582</t>
  </si>
  <si>
    <t>7.0659779860668</t>
  </si>
  <si>
    <t>7.47212430514944</t>
  </si>
  <si>
    <t>7.87409711140375</t>
  </si>
  <si>
    <t>8.27189640482971</t>
  </si>
  <si>
    <t>8.66552118193784</t>
  </si>
  <si>
    <t>10.0575236830159</t>
  </si>
  <si>
    <t>11.4477680704908</t>
  </si>
  <si>
    <t>12.8345905587725</t>
  </si>
  <si>
    <t>14.217981112966</t>
  </si>
  <si>
    <t>15.5979397330713</t>
  </si>
  <si>
    <t>16.9744563841934</t>
  </si>
  <si>
    <t>18.3475511361222</t>
  </si>
  <si>
    <t>19.7172039190678</t>
  </si>
  <si>
    <t>21.0834348028202</t>
  </si>
  <si>
    <t>22.5088314274619</t>
  </si>
  <si>
    <t>23.6654935641429</t>
  </si>
  <si>
    <t>24.8055178449224</t>
  </si>
  <si>
    <t>25.9288942349056</t>
  </si>
  <si>
    <t>27.0356327689874</t>
  </si>
  <si>
    <t>28.1257234122728</t>
  </si>
  <si>
    <t>29.1991661647618</t>
  </si>
  <si>
    <t>30.2559710613494</t>
  </si>
  <si>
    <t>31.2961280671407</t>
  </si>
  <si>
    <t>32.3327929294738</t>
  </si>
  <si>
    <t>33.3426947268557</t>
  </si>
  <si>
    <t>34.8265747195272</t>
  </si>
  <si>
    <t>36.7415738709653</t>
  </si>
  <si>
    <t>36.9258446477549</t>
  </si>
  <si>
    <t>39.3008935602298</t>
  </si>
  <si>
    <t>45.9044264558246</t>
  </si>
  <si>
    <t>48.8315250466486</t>
  </si>
  <si>
    <t>50.622352407421</t>
  </si>
  <si>
    <t>55.542019887993</t>
  </si>
  <si>
    <t>59.9784670349852</t>
  </si>
  <si>
    <t>69.9132238126347</t>
  </si>
  <si>
    <t>74.4767629047361</t>
  </si>
  <si>
    <t>82.0557678729856</t>
  </si>
  <si>
    <t>82.4847797038035</t>
  </si>
  <si>
    <t>90.0654002901472</t>
  </si>
  <si>
    <t>92.2317434565202</t>
  </si>
  <si>
    <t>105.176436883176</t>
  </si>
  <si>
    <t>118.176643348942</t>
  </si>
  <si>
    <t>133.660887721723</t>
  </si>
  <si>
    <t>125.624040669335</t>
  </si>
  <si>
    <t>128.583632250152</t>
  </si>
  <si>
    <t>136.300767548005</t>
  </si>
  <si>
    <t>164.824254128082</t>
  </si>
  <si>
    <t>177.811415230356</t>
  </si>
  <si>
    <t>178.968338274306</t>
  </si>
  <si>
    <t>183.920458605292</t>
  </si>
  <si>
    <t>184.188390301653</t>
  </si>
  <si>
    <t>191.969548229573</t>
  </si>
  <si>
    <t>214.392822142309</t>
  </si>
  <si>
    <t>277.563589973041</t>
  </si>
  <si>
    <t>186.165364964579</t>
  </si>
  <si>
    <t>199.086195410937</t>
  </si>
  <si>
    <t>196.520874854465</t>
  </si>
  <si>
    <t>202.785158054971</t>
  </si>
  <si>
    <t>217.302941690802</t>
  </si>
  <si>
    <t>217.238417315985</t>
  </si>
  <si>
    <t>221.744887960251</t>
  </si>
  <si>
    <t>237.398019615794</t>
  </si>
  <si>
    <t>241.210777969069</t>
  </si>
  <si>
    <t>245.232663534036</t>
  </si>
  <si>
    <t>252.269232253342</t>
  </si>
  <si>
    <t>228.468869700469</t>
  </si>
  <si>
    <t>212.946994471458</t>
  </si>
  <si>
    <t>212.19016269095</t>
  </si>
  <si>
    <t>234.756333508412</t>
  </si>
  <si>
    <t>246.418988820322</t>
  </si>
  <si>
    <t>240.445516876765</t>
  </si>
  <si>
    <t>261.335358485346</t>
  </si>
  <si>
    <t>290.638155010719</t>
  </si>
  <si>
    <t>286.332382266349</t>
  </si>
  <si>
    <t>300.758647659827</t>
  </si>
  <si>
    <t>299.409857423576</t>
  </si>
  <si>
    <t>298.084348143712</t>
  </si>
  <si>
    <t>259.856917405762</t>
  </si>
  <si>
    <t>264.703470641402</t>
  </si>
  <si>
    <t>292.541975289133</t>
  </si>
  <si>
    <t>298.705708841791</t>
  </si>
  <si>
    <t>301.511565831287</t>
  </si>
  <si>
    <t>314.907087963244</t>
  </si>
  <si>
    <t>329.637562684334</t>
  </si>
  <si>
    <t>316.687229008419</t>
  </si>
  <si>
    <t>328.082113966782</t>
  </si>
  <si>
    <t>346.108533065715</t>
  </si>
  <si>
    <t>347.699093254453</t>
  </si>
  <si>
    <t>367.003759696313</t>
  </si>
  <si>
    <t>417.916552755259</t>
  </si>
  <si>
    <t>433.204593421198</t>
  </si>
  <si>
    <t>479.272108896248</t>
  </si>
  <si>
    <t>499.025527354235</t>
  </si>
  <si>
    <t>521.121924794916</t>
  </si>
  <si>
    <t>573.983035465231</t>
  </si>
  <si>
    <t>610.210798379908</t>
  </si>
  <si>
    <t>661.033018604772</t>
  </si>
  <si>
    <t>718.881223461824</t>
  </si>
  <si>
    <t>684.687395319487</t>
  </si>
  <si>
    <t>736.694232297448</t>
  </si>
  <si>
    <t>755.536861301652</t>
  </si>
  <si>
    <t>773.448983599485</t>
  </si>
  <si>
    <t>817.986777681216</t>
  </si>
  <si>
    <t>815.685552880473</t>
  </si>
  <si>
    <t>846.527658962512</t>
  </si>
  <si>
    <t>834.307601711337</t>
  </si>
  <si>
    <t>864.56261868957</t>
  </si>
  <si>
    <t>895.837660809724</t>
  </si>
  <si>
    <t>970.670328134279</t>
  </si>
  <si>
    <t>1084.05243850582</t>
  </si>
  <si>
    <t>1138.64919460317</t>
  </si>
  <si>
    <t>1146.69320102006</t>
  </si>
  <si>
    <t>1156.83124292574</t>
  </si>
  <si>
    <t>1189.61460214896</t>
  </si>
  <si>
    <t>1267.57155777001</t>
  </si>
  <si>
    <t>1409.1456489479</t>
  </si>
  <si>
    <t>1481.27388947226</t>
  </si>
  <si>
    <t>1532.45333992048</t>
  </si>
  <si>
    <t>1634.02565951048</t>
  </si>
  <si>
    <t>1804.55</t>
  </si>
  <si>
    <t>1914.95</t>
  </si>
  <si>
    <t>2042.6</t>
  </si>
  <si>
    <t>2128.05</t>
  </si>
  <si>
    <t>2218.6</t>
  </si>
  <si>
    <t>2342.15</t>
  </si>
  <si>
    <t>2431.55</t>
  </si>
  <si>
    <t>2519.8</t>
  </si>
  <si>
    <t>2644.65</t>
  </si>
  <si>
    <t>2804.75</t>
  </si>
  <si>
    <t>3053.15</t>
  </si>
  <si>
    <t>3138.3</t>
  </si>
  <si>
    <t>2926.5258312838</t>
  </si>
  <si>
    <t>2774.78864157402</t>
  </si>
  <si>
    <t>2731.08</t>
  </si>
  <si>
    <t>Indonesia</t>
  </si>
  <si>
    <t>0.0000407316800045477</t>
  </si>
  <si>
    <t>0.0000814633622809538</t>
  </si>
  <si>
    <t>0.000122195022173855</t>
  </si>
  <si>
    <t>0.000162926715440367</t>
  </si>
  <si>
    <t>0.000203658404962589</t>
  </si>
  <si>
    <t>0.00024439011225906</t>
  </si>
  <si>
    <t>0.000285121780572084</t>
  </si>
  <si>
    <t>0.000325853438001668</t>
  </si>
  <si>
    <t>0.000366585113199358</t>
  </si>
  <si>
    <t>0.000407316809936496</t>
  </si>
  <si>
    <t>0.000446128364587059</t>
  </si>
  <si>
    <t>0.00048459079754257</t>
  </si>
  <si>
    <t>0.000522704143988661</t>
  </si>
  <si>
    <t>0.000560468330542058</t>
  </si>
  <si>
    <t>0.000597883467277674</t>
  </si>
  <si>
    <t>0.000634949395639574</t>
  </si>
  <si>
    <t>0.000671666309494063</t>
  </si>
  <si>
    <t>0.000708034063455857</t>
  </si>
  <si>
    <t>0.000744052732289501</t>
  </si>
  <si>
    <t>0.000779722263370168</t>
  </si>
  <si>
    <t>0.000886616306905564</t>
  </si>
  <si>
    <t>0.000993850917489718</t>
  </si>
  <si>
    <t>0.00110079120723792</t>
  </si>
  <si>
    <t>0.0012074366422169</t>
  </si>
  <si>
    <t>0.00145998969498362</t>
  </si>
  <si>
    <t>0.00159394268675952</t>
  </si>
  <si>
    <t>0.0017092517593356</t>
  </si>
  <si>
    <t>0.00189467397031351</t>
  </si>
  <si>
    <t>0.00207048866363935</t>
  </si>
  <si>
    <t>0.0021706149622425</t>
  </si>
  <si>
    <t>0.00434281035018419</t>
  </si>
  <si>
    <t>0.00651660150776391</t>
  </si>
  <si>
    <t>0.00869197309104282</t>
  </si>
  <si>
    <t>0.0108689557878986</t>
  </si>
  <si>
    <t>0.0130475035665147</t>
  </si>
  <si>
    <t>0.0152276624587077</t>
  </si>
  <si>
    <t>0.0174094017765999</t>
  </si>
  <si>
    <t>0.0195927368641301</t>
  </si>
  <si>
    <t>0.0217776523773595</t>
  </si>
  <si>
    <t>0.0239641636602269</t>
  </si>
  <si>
    <t>0.0319638796071445</t>
  </si>
  <si>
    <t>0.283782926380796</t>
  </si>
  <si>
    <t>0.479665490720721</t>
  </si>
  <si>
    <t>0.630376573229265</t>
  </si>
  <si>
    <t>0.944817916901793</t>
  </si>
  <si>
    <t>1.07103500954241</t>
  </si>
  <si>
    <t>1.55081036286513</t>
  </si>
  <si>
    <t>1.70449218537</t>
  </si>
  <si>
    <t>1.37809576519969</t>
  </si>
  <si>
    <t>1.60725611062853</t>
  </si>
  <si>
    <t>2.23558119923661</t>
  </si>
  <si>
    <t>1.62750857548647</t>
  </si>
  <si>
    <t>2.87771429839523</t>
  </si>
  <si>
    <t>3.21856148671355</t>
  </si>
  <si>
    <t>3.98809684434779</t>
  </si>
  <si>
    <t>4.37762421298909</t>
  </si>
  <si>
    <t>5.13149801226247</t>
  </si>
  <si>
    <t>5.34377219957265</t>
  </si>
  <si>
    <t>5.87518343615463</t>
  </si>
  <si>
    <t>6.07048876151588</t>
  </si>
  <si>
    <t>6.69037621816291</t>
  </si>
  <si>
    <t>6.32758719732179</t>
  </si>
  <si>
    <t>6.18120602091087</t>
  </si>
  <si>
    <t>6.49722671620688</t>
  </si>
  <si>
    <t>6.60839662179727</t>
  </si>
  <si>
    <t>7.44203281827577</t>
  </si>
  <si>
    <t>7.7853733966535</t>
  </si>
  <si>
    <t>7.96270176328487</t>
  </si>
  <si>
    <t>9.34164006416556</t>
  </si>
  <si>
    <t>10.4596270662009</t>
  </si>
  <si>
    <t>10.914464376066</t>
  </si>
  <si>
    <t>10.2839604481445</t>
  </si>
  <si>
    <t>11.9050813418972</t>
  </si>
  <si>
    <t>13.4096972425293</t>
  </si>
  <si>
    <t>13.4899399050197</t>
  </si>
  <si>
    <t>17.4992098505551</t>
  </si>
  <si>
    <t>19.404558798354</t>
  </si>
  <si>
    <t>21.1909308444873</t>
  </si>
  <si>
    <t>23.6730584527984</t>
  </si>
  <si>
    <t>24.1338215918386</t>
  </si>
  <si>
    <t>18.9212247252991</t>
  </si>
  <si>
    <t>18.0198910707153</t>
  </si>
  <si>
    <t>19.2158897265355</t>
  </si>
  <si>
    <t>20.4084820279361</t>
  </si>
  <si>
    <t>20.7955328848507</t>
  </si>
  <si>
    <t>21.0844745969046</t>
  </si>
  <si>
    <t>24.1066935079922</t>
  </si>
  <si>
    <t>34.6405223279672</t>
  </si>
  <si>
    <t>39.4788805265127</t>
  </si>
  <si>
    <t>42.4693835160446</t>
  </si>
  <si>
    <t>41.6842034783822</t>
  </si>
  <si>
    <t>31.6971559185123</t>
  </si>
  <si>
    <t>39.2766781006486</t>
  </si>
  <si>
    <t>27.88978765764</t>
  </si>
  <si>
    <t>20.2768617206769</t>
  </si>
  <si>
    <t>16.8478443034042</t>
  </si>
  <si>
    <t>18.0052836409518</t>
  </si>
  <si>
    <t>25.9850984992106</t>
  </si>
  <si>
    <t>29.1103826474001</t>
  </si>
  <si>
    <t>64.4195017658211</t>
  </si>
  <si>
    <t>46.4381086376231</t>
  </si>
  <si>
    <t>72.9599227730682</t>
  </si>
  <si>
    <t>78.9604002105036</t>
  </si>
  <si>
    <t>73.0758001990908</t>
  </si>
  <si>
    <t>80.5037549534926</t>
  </si>
  <si>
    <t>76.0078427816913</t>
  </si>
  <si>
    <t>80.3096541273293</t>
  </si>
  <si>
    <t>58.8355508917872</t>
  </si>
  <si>
    <t>51.6124684086053</t>
  </si>
  <si>
    <t>45.7915764312027</t>
  </si>
  <si>
    <t>46.9913957277909</t>
  </si>
  <si>
    <t>35.7595557866305</t>
  </si>
  <si>
    <t>33.4851390782224</t>
  </si>
  <si>
    <t>16.3354948420272</t>
  </si>
  <si>
    <t>19.578804567675</t>
  </si>
  <si>
    <t>18.8734590437302</t>
  </si>
  <si>
    <t>19.8516198000216</t>
  </si>
  <si>
    <t>22.5331879252078</t>
  </si>
  <si>
    <t>22.2256493592954</t>
  </si>
  <si>
    <t>33.8642571187633</t>
  </si>
  <si>
    <t>54.6056412434931</t>
  </si>
  <si>
    <t>76.8355869056601</t>
  </si>
  <si>
    <t>95.6353183233259</t>
  </si>
  <si>
    <t>108.403178604716</t>
  </si>
  <si>
    <t>103.099991123341</t>
  </si>
  <si>
    <t>103.460343526697</t>
  </si>
  <si>
    <t>122.148723980294</t>
  </si>
  <si>
    <t>120.873443192554</t>
  </si>
  <si>
    <t>141.599759569355</t>
  </si>
  <si>
    <t>177.097747230799</t>
  </si>
  <si>
    <t>164.293690597716</t>
  </si>
  <si>
    <t>158.217030504004</t>
  </si>
  <si>
    <t>157.424669502971</t>
  </si>
  <si>
    <t>185.155156387707</t>
  </si>
  <si>
    <t>193.6</t>
  </si>
  <si>
    <t>199.1</t>
  </si>
  <si>
    <t>215.7</t>
  </si>
  <si>
    <t>235.55</t>
  </si>
  <si>
    <t>280.9</t>
  </si>
  <si>
    <t>310.5</t>
  </si>
  <si>
    <t>316.1</t>
  </si>
  <si>
    <t>343.9</t>
  </si>
  <si>
    <t>323.95</t>
  </si>
  <si>
    <t>341.75</t>
  </si>
  <si>
    <t>366.55</t>
  </si>
  <si>
    <t>495.25</t>
  </si>
  <si>
    <t>457.410181645065</t>
  </si>
  <si>
    <t>426.536279434977</t>
  </si>
  <si>
    <t>417.895</t>
  </si>
  <si>
    <t>Iran</t>
  </si>
  <si>
    <t>0.0000246934891336932</t>
  </si>
  <si>
    <t>0.0000493869782673864</t>
  </si>
  <si>
    <t>0.0000740804674010797</t>
  </si>
  <si>
    <t>0.0000987739565347728</t>
  </si>
  <si>
    <t>0.000123467445668466</t>
  </si>
  <si>
    <t>0.00014828851782935</t>
  </si>
  <si>
    <t>0.000173067181606722</t>
  </si>
  <si>
    <t>0.000197864097093453</t>
  </si>
  <si>
    <t>0.000222679264289544</t>
  </si>
  <si>
    <t>0.000247512683194995</t>
  </si>
  <si>
    <t>0.000272364532748132</t>
  </si>
  <si>
    <t>0.000297234455072303</t>
  </si>
  <si>
    <t>0.000322122808044159</t>
  </si>
  <si>
    <t>0.000347029233787049</t>
  </si>
  <si>
    <t>0.000371954090177625</t>
  </si>
  <si>
    <t>0.000396897198277561</t>
  </si>
  <si>
    <t>0.000421858558086857</t>
  </si>
  <si>
    <t>0.000446838169605512</t>
  </si>
  <si>
    <t>0.000471836032833527</t>
  </si>
  <si>
    <t>0.000496852147770902</t>
  </si>
  <si>
    <t>0.000521886514417636</t>
  </si>
  <si>
    <t>0.00054693913277373</t>
  </si>
  <si>
    <t>0.000572010181777511</t>
  </si>
  <si>
    <t>0.000597099303552324</t>
  </si>
  <si>
    <t>0.000622206855974824</t>
  </si>
  <si>
    <t>0.000647332481168357</t>
  </si>
  <si>
    <t>0.000672476537009577</t>
  </si>
  <si>
    <t>0.000697638844560156</t>
  </si>
  <si>
    <t>0.000722819403820095</t>
  </si>
  <si>
    <t>0.000748018214789393</t>
  </si>
  <si>
    <t>0.00115296994774926</t>
  </si>
  <si>
    <t>0.00155821814864049</t>
  </si>
  <si>
    <t>0.00196376266509932</t>
  </si>
  <si>
    <t>0.00236960349712576</t>
  </si>
  <si>
    <t>0.00277574021420309</t>
  </si>
  <si>
    <t>0.00318251830761719</t>
  </si>
  <si>
    <t>0.00358970695396478</t>
  </si>
  <si>
    <t>0.00399730738209387</t>
  </si>
  <si>
    <t>0.00440531848835119</t>
  </si>
  <si>
    <t>0.00481374168085974</t>
  </si>
  <si>
    <t>0.00503693126226597</t>
  </si>
  <si>
    <t>0.00520499499104912</t>
  </si>
  <si>
    <t>0.00530994752223531</t>
  </si>
  <si>
    <t>0.00534273009389283</t>
  </si>
  <si>
    <t>0.00529306806386515</t>
  </si>
  <si>
    <t>0.00755325462037605</t>
  </si>
  <si>
    <t>0.00979619048243067</t>
  </si>
  <si>
    <t>0.0120202203461783</t>
  </si>
  <si>
    <t>0.0144383393954607</t>
  </si>
  <si>
    <t>0.0167800040495982</t>
  </si>
  <si>
    <t>0.0201272626172567</t>
  </si>
  <si>
    <t>0.0402545252345135</t>
  </si>
  <si>
    <t>0.0603818077684932</t>
  </si>
  <si>
    <t>0.0805090703857499</t>
  </si>
  <si>
    <t>0.100636313086284</t>
  </si>
  <si>
    <t>0.120763635453709</t>
  </si>
  <si>
    <t>0.140890917987689</t>
  </si>
  <si>
    <t>0.161018120854777</t>
  </si>
  <si>
    <t>0.181145443222202</t>
  </si>
  <si>
    <t>0.201272626172567</t>
  </si>
  <si>
    <t>0.221400068040331</t>
  </si>
  <si>
    <t>0.241527310740864</t>
  </si>
  <si>
    <t>0.754772696689779</t>
  </si>
  <si>
    <t>1.19254067355266</t>
  </si>
  <si>
    <t>1.44916346611073</t>
  </si>
  <si>
    <t>1.85556399851518</t>
  </si>
  <si>
    <t>3.03491024145516</t>
  </si>
  <si>
    <t>3.26028190321677</t>
  </si>
  <si>
    <t>2.96340920610391</t>
  </si>
  <si>
    <t>2.47035280469664</t>
  </si>
  <si>
    <t>7.19434455178991</t>
  </si>
  <si>
    <t>8.31058326392685</t>
  </si>
  <si>
    <t>12.0383843463984</t>
  </si>
  <si>
    <t>13.7464823390988</t>
  </si>
  <si>
    <t>14.8508208092796</t>
  </si>
  <si>
    <t>15.2547737756021</t>
  </si>
  <si>
    <t>17.0475835659791</t>
  </si>
  <si>
    <t>18.5324967530966</t>
  </si>
  <si>
    <t>18.6739712111497</t>
  </si>
  <si>
    <t>19.4344175847031</t>
  </si>
  <si>
    <t>20.7353400853094</t>
  </si>
  <si>
    <t>21.145684328023</t>
  </si>
  <si>
    <t>23.1924462775793</t>
  </si>
  <si>
    <t>24.656564414276</t>
  </si>
  <si>
    <t>24.5870550512187</t>
  </si>
  <si>
    <t>26.8483400235516</t>
  </si>
  <si>
    <t>32.971099156034</t>
  </si>
  <si>
    <t>33.1372643755147</t>
  </si>
  <si>
    <t>31.3410548005319</t>
  </si>
  <si>
    <t>28.8480387568029</t>
  </si>
  <si>
    <t>22.577039455485</t>
  </si>
  <si>
    <t>30.9068304070143</t>
  </si>
  <si>
    <t>31.427632795148</t>
  </si>
  <si>
    <t>42.9383434839988</t>
  </si>
  <si>
    <t>54.835896682495</t>
  </si>
  <si>
    <t>60.8536946850885</t>
  </si>
  <si>
    <t>64.254913294839</t>
  </si>
  <si>
    <t>76.3080559329353</t>
  </si>
  <si>
    <t>81.3237440208496</t>
  </si>
  <si>
    <t>571.608355013412</t>
  </si>
  <si>
    <t>392.447473815028</t>
  </si>
  <si>
    <t>42.1019008707267</t>
  </si>
  <si>
    <t>39.6838513721404</t>
  </si>
  <si>
    <t>47.648748042703</t>
  </si>
  <si>
    <t>161.767806222926</t>
  </si>
  <si>
    <t>274.524142302936</t>
  </si>
  <si>
    <t>349.610984452139</t>
  </si>
  <si>
    <t>339.398286430673</t>
  </si>
  <si>
    <t>315.889184175086</t>
  </si>
  <si>
    <t>392.005920067468</t>
  </si>
  <si>
    <t>311.445364952921</t>
  </si>
  <si>
    <t>324.860472855759</t>
  </si>
  <si>
    <t>335.037519943164</t>
  </si>
  <si>
    <t>335.487239547129</t>
  </si>
  <si>
    <t>330.079052600254</t>
  </si>
  <si>
    <t>334.988126470275</t>
  </si>
  <si>
    <t>371.314834940529</t>
  </si>
  <si>
    <t>389.179936249644</t>
  </si>
  <si>
    <t>399.992525966035</t>
  </si>
  <si>
    <t>408.881956915429</t>
  </si>
  <si>
    <t>410.642196888783</t>
  </si>
  <si>
    <t>388.252016127913</t>
  </si>
  <si>
    <t>427.265689689876</t>
  </si>
  <si>
    <t>513.007978611481</t>
  </si>
  <si>
    <t>527.92341325332</t>
  </si>
  <si>
    <t>492.939291076388</t>
  </si>
  <si>
    <t>596.972301676315</t>
  </si>
  <si>
    <t>588.712836673484</t>
  </si>
  <si>
    <t>579.693349523297</t>
  </si>
  <si>
    <t>542.062494034993</t>
  </si>
  <si>
    <t>494.063590086299</t>
  </si>
  <si>
    <t>553.932263404989</t>
  </si>
  <si>
    <t>480.427804893295</t>
  </si>
  <si>
    <t>453.530668898543</t>
  </si>
  <si>
    <t>605.66535373753</t>
  </si>
  <si>
    <t>452.988137365683</t>
  </si>
  <si>
    <t>435.007718230751</t>
  </si>
  <si>
    <t>461.495764736335</t>
  </si>
  <si>
    <t>523.191399050227</t>
  </si>
  <si>
    <t>577.50251</t>
  </si>
  <si>
    <t>586.055453573353</t>
  </si>
  <si>
    <t>549.02747145882</t>
  </si>
  <si>
    <t>596.218269899481</t>
  </si>
  <si>
    <t>629.678726635746</t>
  </si>
  <si>
    <t>616.76892225</t>
  </si>
  <si>
    <t>598.210721486575</t>
  </si>
  <si>
    <t>542.052485036668</t>
  </si>
  <si>
    <t>541.035340455089</t>
  </si>
  <si>
    <t>502.445556558419</t>
  </si>
  <si>
    <t>498.973528638798</t>
  </si>
  <si>
    <t>Iraq</t>
  </si>
  <si>
    <t>0.0000237767235019404</t>
  </si>
  <si>
    <t>0.0000475534470038808</t>
  </si>
  <si>
    <t>0.0000713301705058212</t>
  </si>
  <si>
    <t>0.0000951068940077616</t>
  </si>
  <si>
    <t>0.000118883617509702</t>
  </si>
  <si>
    <t>0.000142783187416402</t>
  </si>
  <si>
    <t>0.000166641923384915</t>
  </si>
  <si>
    <t>0.000190518233453407</t>
  </si>
  <si>
    <t>0.000214412117621878</t>
  </si>
  <si>
    <t>0.00023832357589033</t>
  </si>
  <si>
    <t>0.000262252780553859</t>
  </si>
  <si>
    <t>0.000286199387022269</t>
  </si>
  <si>
    <t>0.000310163739885757</t>
  </si>
  <si>
    <t>0.000334145494554128</t>
  </si>
  <si>
    <t>0.000358144995617575</t>
  </si>
  <si>
    <t>0.000382162070781002</t>
  </si>
  <si>
    <t>0.00040619672004441</t>
  </si>
  <si>
    <t>0.000430248943407796</t>
  </si>
  <si>
    <t>0.000454318740871162</t>
  </si>
  <si>
    <t>0.000478406112434509</t>
  </si>
  <si>
    <t>0.000502511058097835</t>
  </si>
  <si>
    <t>0.00052663357786114</t>
  </si>
  <si>
    <t>0.000550773844019523</t>
  </si>
  <si>
    <t>0.000574931511982788</t>
  </si>
  <si>
    <t>0.00059910692634113</t>
  </si>
  <si>
    <t>0.000623299742504355</t>
  </si>
  <si>
    <t>0.000647510305062657</t>
  </si>
  <si>
    <t>0.000671738441720938</t>
  </si>
  <si>
    <t>0.000695984152479199</t>
  </si>
  <si>
    <t>0.00072024743733744</t>
  </si>
  <si>
    <t>0.00111016501172675</t>
  </si>
  <si>
    <t>0.00150036804743717</t>
  </si>
  <si>
    <t>0.00189085639776159</t>
  </si>
  <si>
    <t>0.00228163006269999</t>
  </si>
  <si>
    <t>0.00267268862771896</t>
  </si>
  <si>
    <t>0.00306436475746268</t>
  </si>
  <si>
    <t>0.00345643619803225</t>
  </si>
  <si>
    <t>0.0038489041326537</t>
  </si>
  <si>
    <t>0.00424176749864778</t>
  </si>
  <si>
    <t>0.00463502765185981</t>
  </si>
  <si>
    <t>0.00484993114066524</t>
  </si>
  <si>
    <t>0.00501175536843424</t>
  </si>
  <si>
    <t>0.00511281145254339</t>
  </si>
  <si>
    <t>0.00514437694487876</t>
  </si>
  <si>
    <t>0.00509655865763227</t>
  </si>
  <si>
    <t>0.00727283397158281</t>
  </si>
  <si>
    <t>0.00943249903697419</t>
  </si>
  <si>
    <t>0.0115739600044416</t>
  </si>
  <si>
    <t>0.0139023044404295</t>
  </si>
  <si>
    <t>0.0161570329121433</t>
  </si>
  <si>
    <t>0.0193800218150816</t>
  </si>
  <si>
    <t>0.0302052684852553</t>
  </si>
  <si>
    <t>0.0425731125103299</t>
  </si>
  <si>
    <t>0.072744508885974</t>
  </si>
  <si>
    <t>0.0662778468502602</t>
  </si>
  <si>
    <t>0.0768362955494369</t>
  </si>
  <si>
    <t>0.0914150824349091</t>
  </si>
  <si>
    <t>0.101997625107226</t>
  </si>
  <si>
    <t>0.108531599587231</t>
  </si>
  <si>
    <t>0.112180768684597</t>
  </si>
  <si>
    <t>0.120048090527299</t>
  </si>
  <si>
    <t>0.150910182979747</t>
  </si>
  <si>
    <t>0.171875935810941</t>
  </si>
  <si>
    <t>0.134807631528028</t>
  </si>
  <si>
    <t>0.100684905224538</t>
  </si>
  <si>
    <t>0.16805994498344</t>
  </si>
  <si>
    <t>0.157264574977998</t>
  </si>
  <si>
    <t>0.142017759092421</t>
  </si>
  <si>
    <t>0.108049354308978</t>
  </si>
  <si>
    <t>0.216098708617955</t>
  </si>
  <si>
    <t>0.324148062926933</t>
  </si>
  <si>
    <t>0.432197417235911</t>
  </si>
  <si>
    <t>0.540246771544889</t>
  </si>
  <si>
    <t>0.648296125853866</t>
  </si>
  <si>
    <t>0.756345480162844</t>
  </si>
  <si>
    <t>0.864394834471822</t>
  </si>
  <si>
    <t>0.9724441887808</t>
  </si>
  <si>
    <t>2.03132786100878</t>
  </si>
  <si>
    <t>2.61479437427726</t>
  </si>
  <si>
    <t>2.59318450341547</t>
  </si>
  <si>
    <t>2.63640424513906</t>
  </si>
  <si>
    <t>2.48513514910649</t>
  </si>
  <si>
    <t>22.2581669876494</t>
  </si>
  <si>
    <t>79.1785668376189</t>
  </si>
  <si>
    <t>86.677192026662</t>
  </si>
  <si>
    <t>91.9500005169401</t>
  </si>
  <si>
    <t>92.8792249639973</t>
  </si>
  <si>
    <t>85.6399182252958</t>
  </si>
  <si>
    <t>54.327215346554</t>
  </si>
  <si>
    <t>33.809720378493</t>
  </si>
  <si>
    <t>55.9953373039671</t>
  </si>
  <si>
    <t>78.9840779998627</t>
  </si>
  <si>
    <t>88.764951818246</t>
  </si>
  <si>
    <t>98.1739511580554</t>
  </si>
  <si>
    <t>97.8566985524975</t>
  </si>
  <si>
    <t>97.3758758474934</t>
  </si>
  <si>
    <t>70.2856062886624</t>
  </si>
  <si>
    <t>80.9581735647088</t>
  </si>
  <si>
    <t>8.70291681853995</t>
  </si>
  <si>
    <t>12.0979420447736</t>
  </si>
  <si>
    <t>11.2204507666274</t>
  </si>
  <si>
    <t>13.8282979676054</t>
  </si>
  <si>
    <t>16.8389285348138</t>
  </si>
  <si>
    <t>18.1830625024175</t>
  </si>
  <si>
    <t>29.2734452417586</t>
  </si>
  <si>
    <t>25.5987821299149</t>
  </si>
  <si>
    <t>28.2011400542945</t>
  </si>
  <si>
    <t>29.0225491000606</t>
  </si>
  <si>
    <t>29.2217662514413</t>
  </si>
  <si>
    <t>29.271007205046</t>
  </si>
  <si>
    <t>28.8672904894074</t>
  </si>
  <si>
    <t>29.8119558356445</t>
  </si>
  <si>
    <t>27.0798278662436</t>
  </si>
  <si>
    <t>29.8198240450352</t>
  </si>
  <si>
    <t>52.8301007318923</t>
  </si>
  <si>
    <t>26.0459402269783</t>
  </si>
  <si>
    <t>35.7353261020549</t>
  </si>
  <si>
    <t>36.8924454151578</t>
  </si>
  <si>
    <t>32.2224969119985</t>
  </si>
  <si>
    <t>35.2108526892416</t>
  </si>
  <si>
    <t>34.4080121251049</t>
  </si>
  <si>
    <t>41.6915359841852</t>
  </si>
  <si>
    <t>59.1986712780058</t>
  </si>
  <si>
    <t>91.8807996769154</t>
  </si>
  <si>
    <t>78.7957581337885</t>
  </si>
  <si>
    <t>90.2531146516449</t>
  </si>
  <si>
    <t>84.8716165145878</t>
  </si>
  <si>
    <t>96.2649560987629</t>
  </si>
  <si>
    <t>98.0203179052107</t>
  </si>
  <si>
    <t>99.4607296963291</t>
  </si>
  <si>
    <t>91.1195781233274</t>
  </si>
  <si>
    <t>153.565899002284</t>
  </si>
  <si>
    <t>144.439391774903</t>
  </si>
  <si>
    <t>128.017860050615</t>
  </si>
  <si>
    <t>129.03235421603</t>
  </si>
  <si>
    <t>160.257940378905</t>
  </si>
  <si>
    <t>231.068869699235</t>
  </si>
  <si>
    <t>213.780111077627</t>
  </si>
  <si>
    <t>181.700227</t>
  </si>
  <si>
    <t>184.78394549237</t>
  </si>
  <si>
    <t>187.919999195858</t>
  </si>
  <si>
    <t>191.109276315509</t>
  </si>
  <si>
    <t>194.352680130505</t>
  </si>
  <si>
    <t>197.65112925</t>
  </si>
  <si>
    <t>201.005557873284</t>
  </si>
  <si>
    <t>204.416916054378</t>
  </si>
  <si>
    <t>207.886169971106</t>
  </si>
  <si>
    <t>211.414302198744</t>
  </si>
  <si>
    <t>215.002311988307</t>
  </si>
  <si>
    <t>Ireland</t>
  </si>
  <si>
    <t>0.0924657889436601</t>
  </si>
  <si>
    <t>0.100283692274169</t>
  </si>
  <si>
    <t>0.200288511046554</t>
  </si>
  <si>
    <t>0.298611668296991</t>
  </si>
  <si>
    <t>0.395311680476842</t>
  </si>
  <si>
    <t>0.494669848731964</t>
  </si>
  <si>
    <t>0.604734066519113</t>
  </si>
  <si>
    <t>0.713269371671951</t>
  </si>
  <si>
    <t>0.805294779744528</t>
  </si>
  <si>
    <t>0.908615266348596</t>
  </si>
  <si>
    <t>1.00302546897183</t>
  </si>
  <si>
    <t>1.10854606838225</t>
  </si>
  <si>
    <t>1.21551951107415</t>
  </si>
  <si>
    <t>1.31262915875294</t>
  </si>
  <si>
    <t>1.4067049816541</t>
  </si>
  <si>
    <t>1.50343387578075</t>
  </si>
  <si>
    <t>1.60095132841255</t>
  </si>
  <si>
    <t>1.71398814938587</t>
  </si>
  <si>
    <t>1.81144661776013</t>
  </si>
  <si>
    <t>1.90261248282451</t>
  </si>
  <si>
    <t>2.02949941765089</t>
  </si>
  <si>
    <t>2.13508774726049</t>
  </si>
  <si>
    <t>2.20814890295704</t>
  </si>
  <si>
    <t>2.29837040971876</t>
  </si>
  <si>
    <t>2.4284367994207</t>
  </si>
  <si>
    <t>2.51298564775872</t>
  </si>
  <si>
    <t>2.63608782719076</t>
  </si>
  <si>
    <t>2.74814367894294</t>
  </si>
  <si>
    <t>2.81891665223481</t>
  </si>
  <si>
    <t>2.91605558864838</t>
  </si>
  <si>
    <t>3.00831713714512</t>
  </si>
  <si>
    <t>3.12019196824485</t>
  </si>
  <si>
    <t>3.25004479425568</t>
  </si>
  <si>
    <t>3.35131262869725</t>
  </si>
  <si>
    <t>3.46794281131889</t>
  </si>
  <si>
    <t>3.5778711619197</t>
  </si>
  <si>
    <t>3.66587567417377</t>
  </si>
  <si>
    <t>3.77949359178089</t>
  </si>
  <si>
    <t>3.88863480763448</t>
  </si>
  <si>
    <t>4.00529346541494</t>
  </si>
  <si>
    <t>4.10495855520327</t>
  </si>
  <si>
    <t>4.21515741981281</t>
  </si>
  <si>
    <t>4.336575496995</t>
  </si>
  <si>
    <t>4.41477235097762</t>
  </si>
  <si>
    <t>4.58711621575844</t>
  </si>
  <si>
    <t>4.67812078938754</t>
  </si>
  <si>
    <t>4.7607699378447</t>
  </si>
  <si>
    <t>4.86920944442753</t>
  </si>
  <si>
    <t>4.93917901145287</t>
  </si>
  <si>
    <t>5.13146769104286</t>
  </si>
  <si>
    <t>5.27731948842724</t>
  </si>
  <si>
    <t>5.39521884955601</t>
  </si>
  <si>
    <t>5.45962559091307</t>
  </si>
  <si>
    <t>5.58119417964899</t>
  </si>
  <si>
    <t>5.72220113215519</t>
  </si>
  <si>
    <t>5.82914365896037</t>
  </si>
  <si>
    <t>5.98527498867655</t>
  </si>
  <si>
    <t>6.179929140388</t>
  </si>
  <si>
    <t>6.27183678333949</t>
  </si>
  <si>
    <t>6.3502858458716</t>
  </si>
  <si>
    <t>6.44364978980242</t>
  </si>
  <si>
    <t>6.59573154514728</t>
  </si>
  <si>
    <t>6.68550965300747</t>
  </si>
  <si>
    <t>6.84114876926415</t>
  </si>
  <si>
    <t>6.96468417789814</t>
  </si>
  <si>
    <t>7.18994912533447</t>
  </si>
  <si>
    <t>7.43468497957972</t>
  </si>
  <si>
    <t>7.73863492657834</t>
  </si>
  <si>
    <t>7.86963489470138</t>
  </si>
  <si>
    <t>8.03979634195311</t>
  </si>
  <si>
    <t>8.55</t>
  </si>
  <si>
    <t>10.5536705978676</t>
  </si>
  <si>
    <t>14.1944491942847</t>
  </si>
  <si>
    <t>19.5308754621002</t>
  </si>
  <si>
    <t>25.7482974339288</t>
  </si>
  <si>
    <t>30.4</t>
  </si>
  <si>
    <t>23.786059968168</t>
  </si>
  <si>
    <t>33.379696658389</t>
  </si>
  <si>
    <t>32.7382840298746</t>
  </si>
  <si>
    <t>34.3447490785958</t>
  </si>
  <si>
    <t>35.625</t>
  </si>
  <si>
    <t>34.0051920303496</t>
  </si>
  <si>
    <t>33.6685261416315</t>
  </si>
  <si>
    <t>33.868240634918</t>
  </si>
  <si>
    <t>35.2028674514816</t>
  </si>
  <si>
    <t>34.2</t>
  </si>
  <si>
    <t>35.8801793528372</t>
  </si>
  <si>
    <t>35.8759124442258</t>
  </si>
  <si>
    <t>34.0046219333816</t>
  </si>
  <si>
    <t>41.418453761662</t>
  </si>
  <si>
    <t>38.95</t>
  </si>
  <si>
    <t>24.0232430636122</t>
  </si>
  <si>
    <t>19.3455740691385</t>
  </si>
  <si>
    <t>19.8473608343724</t>
  </si>
  <si>
    <t>16.4529965435443</t>
  </si>
  <si>
    <t>19.95</t>
  </si>
  <si>
    <t>26.3375474799577</t>
  </si>
  <si>
    <t>31.9571141661682</t>
  </si>
  <si>
    <t>32.1838930537729</t>
  </si>
  <si>
    <t>29.8264182028273</t>
  </si>
  <si>
    <t>41.6152419835809</t>
  </si>
  <si>
    <t>38.3440186478123</t>
  </si>
  <si>
    <t>37.2357187569698</t>
  </si>
  <si>
    <t>38.3731889834068</t>
  </si>
  <si>
    <t>44.175</t>
  </si>
  <si>
    <t>36.0567945772158</t>
  </si>
  <si>
    <t>32.7225361683443</t>
  </si>
  <si>
    <t>31.9137607365829</t>
  </si>
  <si>
    <t>41.0372803962512</t>
  </si>
  <si>
    <t>45.125</t>
  </si>
  <si>
    <t>51.0993265588681</t>
  </si>
  <si>
    <t>48.6546197416563</t>
  </si>
  <si>
    <t>57.4280603322092</t>
  </si>
  <si>
    <t>60.7608497629278</t>
  </si>
  <si>
    <t>68.875</t>
  </si>
  <si>
    <t>70.9587944008142</t>
  </si>
  <si>
    <t>88.9690117154032</t>
  </si>
  <si>
    <t>88.067558150507</t>
  </si>
  <si>
    <t>91.4888935024222</t>
  </si>
  <si>
    <t>94.05</t>
  </si>
  <si>
    <t>94.5175015965345</t>
  </si>
  <si>
    <t>90.5987711053532</t>
  </si>
  <si>
    <t>92.501214975926</t>
  </si>
  <si>
    <t>104.03490990515</t>
  </si>
  <si>
    <t>68.315607307976</t>
  </si>
  <si>
    <t>92.7958527323065</t>
  </si>
  <si>
    <t>91.7834365396695</t>
  </si>
  <si>
    <t>91.5</t>
  </si>
  <si>
    <t>80.5</t>
  </si>
  <si>
    <t>87.5</t>
  </si>
  <si>
    <t>73.5</t>
  </si>
  <si>
    <t>78.5</t>
  </si>
  <si>
    <t>65.5</t>
  </si>
  <si>
    <t>Israel</t>
  </si>
  <si>
    <t>0.0000845723030046782</t>
  </si>
  <si>
    <t>0.000169144606009356</t>
  </si>
  <si>
    <t>0.000253716909014035</t>
  </si>
  <si>
    <t>0.000338289212018713</t>
  </si>
  <si>
    <t>0.000422861515023391</t>
  </si>
  <si>
    <t>0.000507870774926927</t>
  </si>
  <si>
    <t>0.000592734791092694</t>
  </si>
  <si>
    <t>0.000677661317221551</t>
  </si>
  <si>
    <t>0.000762650353313498</t>
  </si>
  <si>
    <t>0.000847701899368536</t>
  </si>
  <si>
    <t>0.000932816568229439</t>
  </si>
  <si>
    <t>0.00101799313421066</t>
  </si>
  <si>
    <t>0.00110323282299774</t>
  </si>
  <si>
    <t>0.00118853440890514</t>
  </si>
  <si>
    <t>0.00127389911761841</t>
  </si>
  <si>
    <t>0.00135932633629476</t>
  </si>
  <si>
    <t>0.00144481606493421</t>
  </si>
  <si>
    <t>0.00153036830353675</t>
  </si>
  <si>
    <t>0.00161598305210237</t>
  </si>
  <si>
    <t>0.00170166031063109</t>
  </si>
  <si>
    <t>0.0017874000791229</t>
  </si>
  <si>
    <t>0.0018732023575778</t>
  </si>
  <si>
    <t>0.00195906775883856</t>
  </si>
  <si>
    <t>0.00204499505721964</t>
  </si>
  <si>
    <t>0.00213098547840658</t>
  </si>
  <si>
    <t>0.00221703779671384</t>
  </si>
  <si>
    <t>0.00230315323782697</t>
  </si>
  <si>
    <t>0.00238933118890318</t>
  </si>
  <si>
    <t>0.00247557164994249</t>
  </si>
  <si>
    <t>0.00256187462094489</t>
  </si>
  <si>
    <t>0.00394878679349088</t>
  </si>
  <si>
    <t>0.00533671433391731</t>
  </si>
  <si>
    <t>0.00672565672039618</t>
  </si>
  <si>
    <t>0.0081156139529275</t>
  </si>
  <si>
    <t>0.00950658455704206</t>
  </si>
  <si>
    <t>0.0108997517998576</t>
  </si>
  <si>
    <t>0.0122943251383003</t>
  </si>
  <si>
    <t>0.0136903087810304</t>
  </si>
  <si>
    <t>0.015087698948165</t>
  </si>
  <si>
    <t>0.0164865004623602</t>
  </si>
  <si>
    <t>0.017250898591923</t>
  </si>
  <si>
    <t>0.0178264971441483</t>
  </si>
  <si>
    <t>0.0181859472494181</t>
  </si>
  <si>
    <t>0.0182982237109777</t>
  </si>
  <si>
    <t>0.0181281370849611</t>
  </si>
  <si>
    <t>0.0258690108541331</t>
  </si>
  <si>
    <t>0.0335508030188102</t>
  </si>
  <si>
    <t>0.0411678443575198</t>
  </si>
  <si>
    <t>0.0494496183842714</t>
  </si>
  <si>
    <t>0.0574695450780185</t>
  </si>
  <si>
    <t>0.0689335129396022</t>
  </si>
  <si>
    <t>0.107438231279604</t>
  </si>
  <si>
    <t>0.15142987093163</t>
  </si>
  <si>
    <t>0.258747621257783</t>
  </si>
  <si>
    <t>0.235746113036156</t>
  </si>
  <si>
    <t>0.27330184785274</t>
  </si>
  <si>
    <t>0.325157671545948</t>
  </si>
  <si>
    <t>0.362799107102454</t>
  </si>
  <si>
    <t>0.386040041434835</t>
  </si>
  <si>
    <t>0.399019905316944</t>
  </si>
  <si>
    <t>0.427003471961948</t>
  </si>
  <si>
    <t>0.536777984587029</t>
  </si>
  <si>
    <t>0.611351842545893</t>
  </si>
  <si>
    <t>0.479502226620962</t>
  </si>
  <si>
    <t>0.358129845432741</t>
  </si>
  <si>
    <t>0.597778604311443</t>
  </si>
  <si>
    <t>0.559380155379936</t>
  </si>
  <si>
    <t>0.505148194747246</t>
  </si>
  <si>
    <t>0.384324725453991</t>
  </si>
  <si>
    <t>0.461425694709573</t>
  </si>
  <si>
    <t>0.453886941280675</t>
  </si>
  <si>
    <t>0.543823022370226</t>
  </si>
  <si>
    <t>0.619805993758876</t>
  </si>
  <si>
    <t>0.653785959296357</t>
  </si>
  <si>
    <t>0.650771121059589</t>
  </si>
  <si>
    <t>0.836032177170161</t>
  </si>
  <si>
    <t>0.814804509992996</t>
  </si>
  <si>
    <t>0.813468260627212</t>
  </si>
  <si>
    <t>0.793246650729946</t>
  </si>
  <si>
    <t>0.742288848086914</t>
  </si>
  <si>
    <t>0.74079861427585</t>
  </si>
  <si>
    <t>1.18782665907452</t>
  </si>
  <si>
    <t>1.61452908683846</t>
  </si>
  <si>
    <t>1.22618995870087</t>
  </si>
  <si>
    <t>1.49167738056182</t>
  </si>
  <si>
    <t>2.0460313624434</t>
  </si>
  <si>
    <t>2.33714276384917</t>
  </si>
  <si>
    <t>2.94225140981649</t>
  </si>
  <si>
    <t>2.91507684817592</t>
  </si>
  <si>
    <t>2.2798192138013</t>
  </si>
  <si>
    <t>2.26280078546706</t>
  </si>
  <si>
    <t>1.89852413225477</t>
  </si>
  <si>
    <t>1.49835908998211</t>
  </si>
  <si>
    <t>1.97525122287925</t>
  </si>
  <si>
    <t>2.10795626337203</t>
  </si>
  <si>
    <t>2.42312788103877</t>
  </si>
  <si>
    <t>2.86203907682399</t>
  </si>
  <si>
    <t>3.08665690343406</t>
  </si>
  <si>
    <t>3.41736934827276</t>
  </si>
  <si>
    <t>5.48210809360583</t>
  </si>
  <si>
    <t>19.163574950834</t>
  </si>
  <si>
    <t>23.3947152627063</t>
  </si>
  <si>
    <t>23.1817964078736</t>
  </si>
  <si>
    <t>24.7336346284438</t>
  </si>
  <si>
    <t>25.1526494229156</t>
  </si>
  <si>
    <t>23.8907393680754</t>
  </si>
  <si>
    <t>22.6013181484871</t>
  </si>
  <si>
    <t>24.7620969770795</t>
  </si>
  <si>
    <t>25.4874478593419</t>
  </si>
  <si>
    <t>36.4627563140424</t>
  </si>
  <si>
    <t>36.2176252510173</t>
  </si>
  <si>
    <t>41.7060294502789</t>
  </si>
  <si>
    <t>48.354896284372</t>
  </si>
  <si>
    <t>55.485482881525</t>
  </si>
  <si>
    <t>64.6899796095384</t>
  </si>
  <si>
    <t>68.9154494020809</t>
  </si>
  <si>
    <t>85.0428453837962</t>
  </si>
  <si>
    <t>89.1420638072619</t>
  </si>
  <si>
    <t>93.9835715029878</t>
  </si>
  <si>
    <t>122.89414725371</t>
  </si>
  <si>
    <t>134.958799055649</t>
  </si>
  <si>
    <t>129.64921742725</t>
  </si>
  <si>
    <t>142.439201819453</t>
  </si>
  <si>
    <t>135.293560908079</t>
  </si>
  <si>
    <t>120.017328169755</t>
  </si>
  <si>
    <t>77.2118216054361</t>
  </si>
  <si>
    <t>83.1236855546441</t>
  </si>
  <si>
    <t>83.9722330423444</t>
  </si>
  <si>
    <t>84.9929996896881</t>
  </si>
  <si>
    <t>87.6834416076735</t>
  </si>
  <si>
    <t>79.2599217273473</t>
  </si>
  <si>
    <t>105.554064983336</t>
  </si>
  <si>
    <t>109.849300455633</t>
  </si>
  <si>
    <t>117.214170961093</t>
  </si>
  <si>
    <t>115.770493323738</t>
  </si>
  <si>
    <t>123.610260677065</t>
  </si>
  <si>
    <t>128.132518134526</t>
  </si>
  <si>
    <t>134.80278660609</t>
  </si>
  <si>
    <t>136.066196604753</t>
  </si>
  <si>
    <t>140.3364635</t>
  </si>
  <si>
    <t>152.258966950115</t>
  </si>
  <si>
    <t>160.103653171592</t>
  </si>
  <si>
    <t>167.43835775397</t>
  </si>
  <si>
    <t>176.199845352123</t>
  </si>
  <si>
    <t>185.21011561</t>
  </si>
  <si>
    <t>192.62723918181</t>
  </si>
  <si>
    <t>198.759888400476</t>
  </si>
  <si>
    <t>203.605073662999</t>
  </si>
  <si>
    <t>209.582601545717</t>
  </si>
  <si>
    <t>217.802530089962</t>
  </si>
  <si>
    <t>Italy</t>
  </si>
  <si>
    <t>0.560152991864122</t>
  </si>
  <si>
    <t>0.714691366547477</t>
  </si>
  <si>
    <t>0.868833221430833</t>
  </si>
  <si>
    <t>1.02048259838478</t>
  </si>
  <si>
    <t>1.16972771832175</t>
  </si>
  <si>
    <t>1.32296222586372</t>
  </si>
  <si>
    <t>1.49220550887164</t>
  </si>
  <si>
    <t>1.6591854037389</t>
  </si>
  <si>
    <t>1.80152794873643</t>
  </si>
  <si>
    <t>1.96075815818244</t>
  </si>
  <si>
    <t>2.10670115988068</t>
  </si>
  <si>
    <t>2.31654076609626</t>
  </si>
  <si>
    <t>3.5753346101156</t>
  </si>
  <si>
    <t>3.26472822396062</t>
  </si>
  <si>
    <t>4.2157501343666</t>
  </si>
  <si>
    <t>3.78923142969145</t>
  </si>
  <si>
    <t>4.4230346542633</t>
  </si>
  <si>
    <t>5.53045042434975</t>
  </si>
  <si>
    <t>15.9788657307871</t>
  </si>
  <si>
    <t>22.8645411481245</t>
  </si>
  <si>
    <t>27.2818333798776</t>
  </si>
  <si>
    <t>18.2822378656308</t>
  </si>
  <si>
    <t>25.0109417186031</t>
  </si>
  <si>
    <t>24.0515914694792</t>
  </si>
  <si>
    <t>21.4320469677952</t>
  </si>
  <si>
    <t>20.8721287573916</t>
  </si>
  <si>
    <t>24.0097719111469</t>
  </si>
  <si>
    <t>28.040832039627</t>
  </si>
  <si>
    <t>22.3611364953403</t>
  </si>
  <si>
    <t>25.6909968908984</t>
  </si>
  <si>
    <t>29.3970103876362</t>
  </si>
  <si>
    <t>28.8271106680076</t>
  </si>
  <si>
    <t>33.7002061244211</t>
  </si>
  <si>
    <t>36.8369306911375</t>
  </si>
  <si>
    <t>39.5474821878094</t>
  </si>
  <si>
    <t>42.6615150747404</t>
  </si>
  <si>
    <t>42.3209661310396</t>
  </si>
  <si>
    <t>44.5827504055031</t>
  </si>
  <si>
    <t>45.9338374150124</t>
  </si>
  <si>
    <t>49.0101751147239</t>
  </si>
  <si>
    <t>54.1335191284521</t>
  </si>
  <si>
    <t>52.6154737058164</t>
  </si>
  <si>
    <t>54.105065921801</t>
  </si>
  <si>
    <t>53.3825056614556</t>
  </si>
  <si>
    <t>61.7737561748249</t>
  </si>
  <si>
    <t>57.00152014188</t>
  </si>
  <si>
    <t>54.6452041142957</t>
  </si>
  <si>
    <t>57.0428255709256</t>
  </si>
  <si>
    <t>59.7299319508714</t>
  </si>
  <si>
    <t>66.9390705329756</t>
  </si>
  <si>
    <t>67.3980238155562</t>
  </si>
  <si>
    <t>65.0314468420969</t>
  </si>
  <si>
    <t>68.7717973830113</t>
  </si>
  <si>
    <t>71.8375376659196</t>
  </si>
  <si>
    <t>73.513772580948</t>
  </si>
  <si>
    <t>78.5115277425894</t>
  </si>
  <si>
    <t>90.2198736296685</t>
  </si>
  <si>
    <t>96.5919472953062</t>
  </si>
  <si>
    <t>96.0783867941562</t>
  </si>
  <si>
    <t>100.709749131676</t>
  </si>
  <si>
    <t>101.097035723334</t>
  </si>
  <si>
    <t>101.467351461415</t>
  </si>
  <si>
    <t>104.544029099256</t>
  </si>
  <si>
    <t>110.88757151978</t>
  </si>
  <si>
    <t>99.244255870269</t>
  </si>
  <si>
    <t>83.1720293894097</t>
  </si>
  <si>
    <t>84.1326894801213</t>
  </si>
  <si>
    <t>60.1460832949151</t>
  </si>
  <si>
    <t>69.5062637037909</t>
  </si>
  <si>
    <t>67.6794790509918</t>
  </si>
  <si>
    <t>68.8320243222701</t>
  </si>
  <si>
    <t>76.6630257423038</t>
  </si>
  <si>
    <t>89.5628753995349</t>
  </si>
  <si>
    <t>98.5394593273519</t>
  </si>
  <si>
    <t>117.987117626765</t>
  </si>
  <si>
    <t>112.927539903724</t>
  </si>
  <si>
    <t>124.183339755714</t>
  </si>
  <si>
    <t>145.434953527208</t>
  </si>
  <si>
    <t>133.147300101097</t>
  </si>
  <si>
    <t>156.487056631329</t>
  </si>
  <si>
    <t>142.683050418039</t>
  </si>
  <si>
    <t>116.850975979588</t>
  </si>
  <si>
    <t>95.2231090799444</t>
  </si>
  <si>
    <t>102.396682623003</t>
  </si>
  <si>
    <t>133.573775598614</t>
  </si>
  <si>
    <t>151.645553585001</t>
  </si>
  <si>
    <t>103.873870367565</t>
  </si>
  <si>
    <t>145.038660999238</t>
  </si>
  <si>
    <t>143.850415211246</t>
  </si>
  <si>
    <t>155.192075776535</t>
  </si>
  <si>
    <t>164.551558145427</t>
  </si>
  <si>
    <t>100.165330409011</t>
  </si>
  <si>
    <t>68.1022943813254</t>
  </si>
  <si>
    <t>40.7932822668584</t>
  </si>
  <si>
    <t>22.0314259118753</t>
  </si>
  <si>
    <t>13.2645046871041</t>
  </si>
  <si>
    <t>18.9591456549921</t>
  </si>
  <si>
    <t>51.1604311619505</t>
  </si>
  <si>
    <t>69.506039764152</t>
  </si>
  <si>
    <t>110.797334791135</t>
  </si>
  <si>
    <t>185.703065619458</t>
  </si>
  <si>
    <t>252.889459536381</t>
  </si>
  <si>
    <t>243.562620838329</t>
  </si>
  <si>
    <t>264.753552700998</t>
  </si>
  <si>
    <t>283.552688320804</t>
  </si>
  <si>
    <t>297.555105143147</t>
  </si>
  <si>
    <t>328.305060652183</t>
  </si>
  <si>
    <t>353.570344926313</t>
  </si>
  <si>
    <t>349.353368356424</t>
  </si>
  <si>
    <t>370.292351597795</t>
  </si>
  <si>
    <t>429.124651634153</t>
  </si>
  <si>
    <t>484.151512180259</t>
  </si>
  <si>
    <t>560.510674131988</t>
  </si>
  <si>
    <t>654.344723158083</t>
  </si>
  <si>
    <t>719.068379402024</t>
  </si>
  <si>
    <t>844.267798327844</t>
  </si>
  <si>
    <t>961.315222531363</t>
  </si>
  <si>
    <t>1090.12571276398</t>
  </si>
  <si>
    <t>1172.96012499535</t>
  </si>
  <si>
    <t>1240.96255530483</t>
  </si>
  <si>
    <t>1443.64372469636</t>
  </si>
  <si>
    <t>1478.01619433198</t>
  </si>
  <si>
    <t>1535.3036437247</t>
  </si>
  <si>
    <t>1604.04858299595</t>
  </si>
  <si>
    <t>1644.14979757085</t>
  </si>
  <si>
    <t>1661.33603238866</t>
  </si>
  <si>
    <t>1649.87854251012</t>
  </si>
  <si>
    <t>1638.42105263158</t>
  </si>
  <si>
    <t>1621.23481781377</t>
  </si>
  <si>
    <t>1878.5</t>
  </si>
  <si>
    <t>1231.5</t>
  </si>
  <si>
    <t>950.5</t>
  </si>
  <si>
    <t>964.5</t>
  </si>
  <si>
    <t>1014.5</t>
  </si>
  <si>
    <t>981.5</t>
  </si>
  <si>
    <t>886.5</t>
  </si>
  <si>
    <t>778.5</t>
  </si>
  <si>
    <t>679.5</t>
  </si>
  <si>
    <t>643.5</t>
  </si>
  <si>
    <t>575.5</t>
  </si>
  <si>
    <t>385.5</t>
  </si>
  <si>
    <t>Jamaica</t>
  </si>
  <si>
    <t>0.014520776995176</t>
  </si>
  <si>
    <t>0.00968668831861963</t>
  </si>
  <si>
    <t>0.0182228545018671</t>
  </si>
  <si>
    <t>0.0164043014768252</t>
  </si>
  <si>
    <t>0.0203383601815943</t>
  </si>
  <si>
    <t>0.0196703310807413</t>
  </si>
  <si>
    <t>0.0270559720860089</t>
  </si>
  <si>
    <t>0.0309900397140867</t>
  </si>
  <si>
    <t>0.0326230594018412</t>
  </si>
  <si>
    <t>0.0308045062848538</t>
  </si>
  <si>
    <t>0.043942768256651</t>
  </si>
  <si>
    <t>0.0432663960826737</t>
  </si>
  <si>
    <t>0.0483411399595665</t>
  </si>
  <si>
    <t>0.0430596485747088</t>
  </si>
  <si>
    <t>0.0550345082475834</t>
  </si>
  <si>
    <t>0.0543520838078649</t>
  </si>
  <si>
    <t>0.0456144732291432</t>
  </si>
  <si>
    <t>0.0575847767373713</t>
  </si>
  <si>
    <t>0.0557472842612212</t>
  </si>
  <si>
    <t>0.0677145654130872</t>
  </si>
  <si>
    <t>0.06012141667078</t>
  </si>
  <si>
    <t>0.0548278047209981</t>
  </si>
  <si>
    <t>0.066790541518427</t>
  </si>
  <si>
    <t>0.0592806975952402</t>
  </si>
  <si>
    <t>0.0667262183058736</t>
  </si>
  <si>
    <t>0.0672671357628924</t>
  </si>
  <si>
    <t>0.0723626839042515</t>
  </si>
  <si>
    <t>0.063650492954105</t>
  </si>
  <si>
    <t>0.0687431411049899</t>
  </si>
  <si>
    <t>0.0669311828681614</t>
  </si>
  <si>
    <t>0.0605384166286331</t>
  </si>
  <si>
    <t>0.0612131061367891</t>
  </si>
  <si>
    <t>0.0673771691415694</t>
  </si>
  <si>
    <t>0.050168168883354</t>
  </si>
  <si>
    <t>0.0665736032595614</t>
  </si>
  <si>
    <t>0.0615193465852795</t>
  </si>
  <si>
    <t>0.0573909537956713</t>
  </si>
  <si>
    <t>0.0487437383224324</t>
  </si>
  <si>
    <t>0.0594879497195937</t>
  </si>
  <si>
    <t>0.0476095274833896</t>
  </si>
  <si>
    <t>0.0520582143171752</t>
  </si>
  <si>
    <t>0.0485232703867857</t>
  </si>
  <si>
    <t>0.0552951257919215</t>
  </si>
  <si>
    <t>0.0614937006166779</t>
  </si>
  <si>
    <t>0.0640326408596193</t>
  </si>
  <si>
    <t>0.0647567880400729</t>
  </si>
  <si>
    <t>0.0656367286953361</t>
  </si>
  <si>
    <t>0.0660701935981168</t>
  </si>
  <si>
    <t>0.0797942272343611</t>
  </si>
  <si>
    <t>0.0872002950836652</t>
  </si>
  <si>
    <t>0.0950587779001418</t>
  </si>
  <si>
    <t>0.124363621800363</t>
  </si>
  <si>
    <t>0.12802607991873</t>
  </si>
  <si>
    <t>0.145916177721194</t>
  </si>
  <si>
    <t>0.153254293234152</t>
  </si>
  <si>
    <t>0.171075265438914</t>
  </si>
  <si>
    <t>0.170221493168512</t>
  </si>
  <si>
    <t>0.184650506295566</t>
  </si>
  <si>
    <t>0.203349743399765</t>
  </si>
  <si>
    <t>0.221193964725229</t>
  </si>
  <si>
    <t>0.226089713020183</t>
  </si>
  <si>
    <t>0.267985485576706</t>
  </si>
  <si>
    <t>0.266714588585023</t>
  </si>
  <si>
    <t>0.239688417154599</t>
  </si>
  <si>
    <t>0.237445336920956</t>
  </si>
  <si>
    <t>0.293176030994833</t>
  </si>
  <si>
    <t>0.354868971725394</t>
  </si>
  <si>
    <t>0.427899928867964</t>
  </si>
  <si>
    <t>0.476314016632582</t>
  </si>
  <si>
    <t>0.399893025674908</t>
  </si>
  <si>
    <t>0.430653322390381</t>
  </si>
  <si>
    <t>0.356854436391842</t>
  </si>
  <si>
    <t>0.422673942502194</t>
  </si>
  <si>
    <t>0.54192296885567</t>
  </si>
  <si>
    <t>0.539440149519564</t>
  </si>
  <si>
    <t>0.585606832528017</t>
  </si>
  <si>
    <t>0.635496007359787</t>
  </si>
  <si>
    <t>0.698010739867985</t>
  </si>
  <si>
    <t>0.83599247775105</t>
  </si>
  <si>
    <t>0.89646329157104</t>
  </si>
  <si>
    <t>0.781666527032932</t>
  </si>
  <si>
    <t>0.701352415024783</t>
  </si>
  <si>
    <t>0.481819341994892</t>
  </si>
  <si>
    <t>0.580850597216704</t>
  </si>
  <si>
    <t>0.750583578883331</t>
  </si>
  <si>
    <t>0.785624069076546</t>
  </si>
  <si>
    <t>0.801867219980028</t>
  </si>
  <si>
    <t>1.08937145614683</t>
  </si>
  <si>
    <t>1.07122810180401</t>
  </si>
  <si>
    <t>1.05658134240396</t>
  </si>
  <si>
    <t>1.10252476977972</t>
  </si>
  <si>
    <t>1.25621325765088</t>
  </si>
  <si>
    <t>1.16851224709309</t>
  </si>
  <si>
    <t>1.28990758565724</t>
  </si>
  <si>
    <t>1.34883645140644</t>
  </si>
  <si>
    <t>1.41936603701422</t>
  </si>
  <si>
    <t>1.60568153926496</t>
  </si>
  <si>
    <t>1.49988211751689</t>
  </si>
  <si>
    <t>1.5573532739394</t>
  </si>
  <si>
    <t>1.61054326417268</t>
  </si>
  <si>
    <t>2.05460429477078</t>
  </si>
  <si>
    <t>3.69880794371272</t>
  </si>
  <si>
    <t>1.50620224332534</t>
  </si>
  <si>
    <t>2.40523164613884</t>
  </si>
  <si>
    <t>1.66126258584323</t>
  </si>
  <si>
    <t>2.49906397169429</t>
  </si>
  <si>
    <t>0.796943624694789</t>
  </si>
  <si>
    <t>0.163574010611776</t>
  </si>
  <si>
    <t>11.5180603208111</t>
  </si>
  <si>
    <t>22.8725466310105</t>
  </si>
  <si>
    <t>34.2270329412098</t>
  </si>
  <si>
    <t>45.5815192514092</t>
  </si>
  <si>
    <t>56.9360055616086</t>
  </si>
  <si>
    <t>68.290491871808</t>
  </si>
  <si>
    <t>79.6449781820074</t>
  </si>
  <si>
    <t>93.4981970455805</t>
  </si>
  <si>
    <t>98.4050686664052</t>
  </si>
  <si>
    <t>79.217344250513</t>
  </si>
  <si>
    <t>84.9328345430941</t>
  </si>
  <si>
    <t>101.055987142715</t>
  </si>
  <si>
    <t>108.86063329642</t>
  </si>
  <si>
    <t>95.6466423833449</t>
  </si>
  <si>
    <t>114.625595050855</t>
  </si>
  <si>
    <t>111.262298420651</t>
  </si>
  <si>
    <t>105.78245137974</t>
  </si>
  <si>
    <t>96.6302527304112</t>
  </si>
  <si>
    <t>76.3727787811194</t>
  </si>
  <si>
    <t>66.2283831080849</t>
  </si>
  <si>
    <t>62.5650104610246</t>
  </si>
  <si>
    <t>73.8461927673097</t>
  </si>
  <si>
    <t>65.6256376365051</t>
  </si>
  <si>
    <t>67.7996904490175</t>
  </si>
  <si>
    <t>53.9559409027024</t>
  </si>
  <si>
    <t>56.8526584461999</t>
  </si>
  <si>
    <t>31.9138221058323</t>
  </si>
  <si>
    <t>44.2785928786788</t>
  </si>
  <si>
    <t>50.0857688276556</t>
  </si>
  <si>
    <t>31.441184399568</t>
  </si>
  <si>
    <t>35.1785136130602</t>
  </si>
  <si>
    <t>49.7805168318613</t>
  </si>
  <si>
    <t>44.403797085</t>
  </si>
  <si>
    <t>35.5288662214605</t>
  </si>
  <si>
    <t>54.4997794761414</t>
  </si>
  <si>
    <t>40.091451359728</t>
  </si>
  <si>
    <t>50.54992407</t>
  </si>
  <si>
    <t>48.1480738298184</t>
  </si>
  <si>
    <t>47.2939626223211</t>
  </si>
  <si>
    <t>45.3807503373526</t>
  </si>
  <si>
    <t>31.9226006964564</t>
  </si>
  <si>
    <t>60.4722899249847</t>
  </si>
  <si>
    <t>Japan</t>
  </si>
  <si>
    <t>0.153157728622943</t>
  </si>
  <si>
    <t>0.306315457245885</t>
  </si>
  <si>
    <t>0.459473185868828</t>
  </si>
  <si>
    <t>0.61263091449177</t>
  </si>
  <si>
    <t>0.765788643114713</t>
  </si>
  <si>
    <t>0.918946371737655</t>
  </si>
  <si>
    <t>1.0721041003606</t>
  </si>
  <si>
    <t>1.22526182898354</t>
  </si>
  <si>
    <t>1.37841970347099</t>
  </si>
  <si>
    <t>1.53157728622943</t>
  </si>
  <si>
    <t>1.68473501485237</t>
  </si>
  <si>
    <t>1.83789274347531</t>
  </si>
  <si>
    <t>1.99105047209825</t>
  </si>
  <si>
    <t>2.1442082007212</t>
  </si>
  <si>
    <t>2.29736592934414</t>
  </si>
  <si>
    <t>2.45052365796708</t>
  </si>
  <si>
    <t>2.60368138659002</t>
  </si>
  <si>
    <t>2.75683911521297</t>
  </si>
  <si>
    <t>2.90999684383591</t>
  </si>
  <si>
    <t>3.06315457245885</t>
  </si>
  <si>
    <t>3.67724267334009</t>
  </si>
  <si>
    <t>4.30339814459179</t>
  </si>
  <si>
    <t>4.92992265303721</t>
  </si>
  <si>
    <t>5.55681619867636</t>
  </si>
  <si>
    <t>9.28129563281384</t>
  </si>
  <si>
    <t>10.4999250028255</t>
  </si>
  <si>
    <t>11.3301974256256</t>
  </si>
  <si>
    <t>13.6524026212623</t>
  </si>
  <si>
    <t>15.7776819853707</t>
  </si>
  <si>
    <t>16.1952337129479</t>
  </si>
  <si>
    <t>16.7706400061591</t>
  </si>
  <si>
    <t>18.2126856601707</t>
  </si>
  <si>
    <t>20.9930235468895</t>
  </si>
  <si>
    <t>25.9103055820577</t>
  </si>
  <si>
    <t>30.9740064057894</t>
  </si>
  <si>
    <t>29.9589936720793</t>
  </si>
  <si>
    <t>35.0368871119968</t>
  </si>
  <si>
    <t>41.032166173465</t>
  </si>
  <si>
    <t>49.7985498985836</t>
  </si>
  <si>
    <t>55.2741429071586</t>
  </si>
  <si>
    <t>62.1170989439786</t>
  </si>
  <si>
    <t>65.6524460870071</t>
  </si>
  <si>
    <t>61.7137690054878</t>
  </si>
  <si>
    <t>73.7923125969055</t>
  </si>
  <si>
    <t>76.779063342457</t>
  </si>
  <si>
    <t>80.8086869418777</t>
  </si>
  <si>
    <t>82.1399922648696</t>
  </si>
  <si>
    <t>97.6739638378754</t>
  </si>
  <si>
    <t>103.412798515827</t>
  </si>
  <si>
    <t>111.793574839624</t>
  </si>
  <si>
    <t>129.600975976958</t>
  </si>
  <si>
    <t>140.438314749165</t>
  </si>
  <si>
    <t>151.38970497662</t>
  </si>
  <si>
    <t>155.982978190274</t>
  </si>
  <si>
    <t>169.057542957052</t>
  </si>
  <si>
    <t>186.309375373644</t>
  </si>
  <si>
    <t>198.556013218838</t>
  </si>
  <si>
    <t>210.840721699432</t>
  </si>
  <si>
    <t>221.55972059999</t>
  </si>
  <si>
    <t>233.228443282513</t>
  </si>
  <si>
    <t>257.825720363862</t>
  </si>
  <si>
    <t>293.591113151891</t>
  </si>
  <si>
    <t>317.134373331306</t>
  </si>
  <si>
    <t>328.539227127088</t>
  </si>
  <si>
    <t>319.958164253603</t>
  </si>
  <si>
    <t>387.498534608769</t>
  </si>
  <si>
    <t>431.822527136752</t>
  </si>
  <si>
    <t>414.389239277868</t>
  </si>
  <si>
    <t>421.785298925322</t>
  </si>
  <si>
    <t>385.666914038942</t>
  </si>
  <si>
    <t>335.248556692297</t>
  </si>
  <si>
    <t>346.54269932996</t>
  </si>
  <si>
    <t>365.926341464479</t>
  </si>
  <si>
    <t>383.125370930822</t>
  </si>
  <si>
    <t>399.906936188289</t>
  </si>
  <si>
    <t>401.119945398983</t>
  </si>
  <si>
    <t>419.760116159416</t>
  </si>
  <si>
    <t>424.364766804339</t>
  </si>
  <si>
    <t>439.041799006024</t>
  </si>
  <si>
    <t>418.626748967606</t>
  </si>
  <si>
    <t>383.159503224629</t>
  </si>
  <si>
    <t>376.728920725514</t>
  </si>
  <si>
    <t>412.649805074222</t>
  </si>
  <si>
    <t>444.008047755</t>
  </si>
  <si>
    <t>462.058050734473</t>
  </si>
  <si>
    <t>496.859133290191</t>
  </si>
  <si>
    <t>527.138562103451</t>
  </si>
  <si>
    <t>560.262348733993</t>
  </si>
  <si>
    <t>585.514995029344</t>
  </si>
  <si>
    <t>632.330207411757</t>
  </si>
  <si>
    <t>629.146277030441</t>
  </si>
  <si>
    <t>619.052015798161</t>
  </si>
  <si>
    <t>656.071843315865</t>
  </si>
  <si>
    <t>625.796352844199</t>
  </si>
  <si>
    <t>328.116803525096</t>
  </si>
  <si>
    <t>224.430042298888</t>
  </si>
  <si>
    <t>297.13153637964</t>
  </si>
  <si>
    <t>361.323003600088</t>
  </si>
  <si>
    <t>408.474141933947</t>
  </si>
  <si>
    <t>449.755109190947</t>
  </si>
  <si>
    <t>543.085053078665</t>
  </si>
  <si>
    <t>589.99930745892</t>
  </si>
  <si>
    <t>672.978706181796</t>
  </si>
  <si>
    <t>659.621164278324</t>
  </si>
  <si>
    <t>670.690383851666</t>
  </si>
  <si>
    <t>770.925407468223</t>
  </si>
  <si>
    <t>872.018143537969</t>
  </si>
  <si>
    <t>851.826864234295</t>
  </si>
  <si>
    <t>900.400108544544</t>
  </si>
  <si>
    <t>1066.49371396438</t>
  </si>
  <si>
    <t>1189.85365836446</t>
  </si>
  <si>
    <t>1251.86130058505</t>
  </si>
  <si>
    <t>1352.16466172147</t>
  </si>
  <si>
    <t>1434.65302217993</t>
  </si>
  <si>
    <t>1490.8533755111</t>
  </si>
  <si>
    <t>1635.98012547597</t>
  </si>
  <si>
    <t>1860.48715505978</t>
  </si>
  <si>
    <t>2046.03963952502</t>
  </si>
  <si>
    <t>2232.9171571396</t>
  </si>
  <si>
    <t>2486.5</t>
  </si>
  <si>
    <t>2167.08834711334</t>
  </si>
  <si>
    <t>1920.6634375787</t>
  </si>
  <si>
    <t>1802.90729166245</t>
  </si>
  <si>
    <t>1608.09058243205</t>
  </si>
  <si>
    <t>842.631961224186</t>
  </si>
  <si>
    <t>708.371003452641</t>
  </si>
  <si>
    <t>681.482664714368</t>
  </si>
  <si>
    <t>638.5</t>
  </si>
  <si>
    <t>624.924015606496</t>
  </si>
  <si>
    <t>566.748537424812</t>
  </si>
  <si>
    <t>524.5</t>
  </si>
  <si>
    <t>521.5767576421</t>
  </si>
  <si>
    <t>456.605580365727</t>
  </si>
  <si>
    <t>417.5</t>
  </si>
  <si>
    <t>403.215792845324</t>
  </si>
  <si>
    <t>425.98283645905</t>
  </si>
  <si>
    <t>484.5</t>
  </si>
  <si>
    <t>443.5</t>
  </si>
  <si>
    <t>457.5</t>
  </si>
  <si>
    <t>438.5</t>
  </si>
  <si>
    <t>437.5</t>
  </si>
  <si>
    <t>404.5</t>
  </si>
  <si>
    <t>Jordan</t>
  </si>
  <si>
    <t>0.000125608285608662</t>
  </si>
  <si>
    <t>0.000251216571217323</t>
  </si>
  <si>
    <t>0.000376824856825985</t>
  </si>
  <si>
    <t>0.000502433142434647</t>
  </si>
  <si>
    <t>0.000628041428043309</t>
  </si>
  <si>
    <t>0.000754298689794282</t>
  </si>
  <si>
    <t>0.000880340232967797</t>
  </si>
  <si>
    <t>0.00100647461704807</t>
  </si>
  <si>
    <t>0.00113270184203509</t>
  </si>
  <si>
    <t>0.00125902190792887</t>
  </si>
  <si>
    <t>0.00138543572493437</t>
  </si>
  <si>
    <t>0.00151194147264165</t>
  </si>
  <si>
    <t>0.00163854097146066</t>
  </si>
  <si>
    <t>0.00176523240098145</t>
  </si>
  <si>
    <t>0.00189201758161397</t>
  </si>
  <si>
    <t>0.00201889560315324</t>
  </si>
  <si>
    <t>0.00214586646559927</t>
  </si>
  <si>
    <t>0.00227293016895204</t>
  </si>
  <si>
    <t>0.00240008671321158</t>
  </si>
  <si>
    <t>0.00252733609837787</t>
  </si>
  <si>
    <t>0.00265467832445091</t>
  </si>
  <si>
    <t>0.0027821133914307</t>
  </si>
  <si>
    <t>0.00290964220952222</t>
  </si>
  <si>
    <t>0.00303726295831552</t>
  </si>
  <si>
    <t>0.00316497745822055</t>
  </si>
  <si>
    <t>0.00329278388882736</t>
  </si>
  <si>
    <t>0.0034206840705459</t>
  </si>
  <si>
    <t>0.00354867709317119</t>
  </si>
  <si>
    <t>0.00367676295670323</t>
  </si>
  <si>
    <t>0.00380494166114203</t>
  </si>
  <si>
    <t>0.00586480823795324</t>
  </si>
  <si>
    <t>0.00792618285716358</t>
  </si>
  <si>
    <t>0.00998906474374487</t>
  </si>
  <si>
    <t>0.0120534538976971</t>
  </si>
  <si>
    <t>0.0141193481291124</t>
  </si>
  <si>
    <t>0.0161885048473175</t>
  </si>
  <si>
    <t>0.0182597499237067</t>
  </si>
  <si>
    <t>0.020333089609057</t>
  </si>
  <si>
    <t>0.022408518289419</t>
  </si>
  <si>
    <t>0.0244860431274873</t>
  </si>
  <si>
    <t>0.0256213407978314</t>
  </si>
  <si>
    <t>0.0264762299846595</t>
  </si>
  <si>
    <t>0.0270100916613635</t>
  </si>
  <si>
    <t>0.0271768466550159</t>
  </si>
  <si>
    <t>0.0269242309789626</t>
  </si>
  <si>
    <t>0.0384211141039849</t>
  </si>
  <si>
    <t>0.0498302481812934</t>
  </si>
  <si>
    <t>0.0611432131825267</t>
  </si>
  <si>
    <t>0.0734434509712631</t>
  </si>
  <si>
    <t>0.0853547884531452</t>
  </si>
  <si>
    <t>0.102381277010359</t>
  </si>
  <si>
    <t>0.159569168160307</t>
  </si>
  <si>
    <t>0.224906332237527</t>
  </si>
  <si>
    <t>0.384296559947192</t>
  </si>
  <si>
    <t>0.350134311652118</t>
  </si>
  <si>
    <t>0.405912755628318</t>
  </si>
  <si>
    <t>0.482929945435348</t>
  </si>
  <si>
    <t>0.538835673671696</t>
  </si>
  <si>
    <t>0.573353521876354</t>
  </si>
  <si>
    <t>0.592631446110903</t>
  </si>
  <si>
    <t>0.634193136009549</t>
  </si>
  <si>
    <t>0.797232190693917</t>
  </si>
  <si>
    <t>0.907990608244858</t>
  </si>
  <si>
    <t>0.712165218299227</t>
  </si>
  <si>
    <t>0.531900803358912</t>
  </si>
  <si>
    <t>0.887831393889622</t>
  </si>
  <si>
    <t>0.830801335951487</t>
  </si>
  <si>
    <t>0.750255065384729</t>
  </si>
  <si>
    <t>0.570805904134183</t>
  </si>
  <si>
    <t>0.685317632240062</t>
  </si>
  <si>
    <t>0.674120941832118</t>
  </si>
  <si>
    <t>0.807695605861252</t>
  </si>
  <si>
    <t>0.920546863690337</t>
  </si>
  <si>
    <t>0.971014511662135</t>
  </si>
  <si>
    <t>0.96653682039852</t>
  </si>
  <si>
    <t>1.24168982937844</t>
  </si>
  <si>
    <t>1.21016212128886</t>
  </si>
  <si>
    <t>1.20817750001194</t>
  </si>
  <si>
    <t>1.17814400605231</t>
  </si>
  <si>
    <t>1.10246057304917</t>
  </si>
  <si>
    <t>1.10024725134084</t>
  </si>
  <si>
    <t>1.76418123837023</t>
  </si>
  <si>
    <t>2.39792725819326</t>
  </si>
  <si>
    <t>1.82115909193642</t>
  </si>
  <si>
    <t>2.21546572337312</t>
  </si>
  <si>
    <t>3.03880209722862</t>
  </si>
  <si>
    <t>3.47116591791931</t>
  </si>
  <si>
    <t>4.36988401978688</t>
  </si>
  <si>
    <t>4.32952387848093</t>
  </si>
  <si>
    <t>3.3860279638764</t>
  </si>
  <si>
    <t>3.3607518920317</t>
  </si>
  <si>
    <t>2.81972174065075</t>
  </si>
  <si>
    <t>2.22538951680666</t>
  </si>
  <si>
    <t>2.93367817757726</t>
  </si>
  <si>
    <t>3.13077405927511</t>
  </si>
  <si>
    <t>3.59887254023333</t>
  </si>
  <si>
    <t>4.2507512390312</t>
  </si>
  <si>
    <t>4.58435762215257</t>
  </si>
  <si>
    <t>5.07553761548135</t>
  </si>
  <si>
    <t>8.1421242498399</t>
  </si>
  <si>
    <t>7.88741779393807</t>
  </si>
  <si>
    <t>3.84838740499803</t>
  </si>
  <si>
    <t>3.86303168024744</t>
  </si>
  <si>
    <t>4.05911161323902</t>
  </si>
  <si>
    <t>4.75803032410221</t>
  </si>
  <si>
    <t>5.16328873861484</t>
  </si>
  <si>
    <t>5.55163815258571</t>
  </si>
  <si>
    <t>5.52028569157632</t>
  </si>
  <si>
    <t>5.38082011940268</t>
  </si>
  <si>
    <t>6.1628643915407</t>
  </si>
  <si>
    <t>5.72064480975164</t>
  </si>
  <si>
    <t>6.43977481276798</t>
  </si>
  <si>
    <t>8.22120531022437</t>
  </si>
  <si>
    <t>8.39403917032547</t>
  </si>
  <si>
    <t>8.83141675792031</t>
  </si>
  <si>
    <t>9.61277745206077</t>
  </si>
  <si>
    <t>8.73086501291276</t>
  </si>
  <si>
    <t>8.46531489284496</t>
  </si>
  <si>
    <t>9.52367420394377</t>
  </si>
  <si>
    <t>8.96797672915663</t>
  </si>
  <si>
    <t>10.6287151283533</t>
  </si>
  <si>
    <t>11.1263199982525</t>
  </si>
  <si>
    <t>12.3116004150647</t>
  </si>
  <si>
    <t>14.7412946260217</t>
  </si>
  <si>
    <t>16.0724863388577</t>
  </si>
  <si>
    <t>20.037101124598</t>
  </si>
  <si>
    <t>22.1899092345366</t>
  </si>
  <si>
    <t>23.8075477778445</t>
  </si>
  <si>
    <t>31.5252161277798</t>
  </si>
  <si>
    <t>35.1226945268857</t>
  </si>
  <si>
    <t>41.9460049245367</t>
  </si>
  <si>
    <t>42.5246806546172</t>
  </si>
  <si>
    <t>37.483060166173</t>
  </si>
  <si>
    <t>38.8730383321934</t>
  </si>
  <si>
    <t>34.7014473494607</t>
  </si>
  <si>
    <t>32.138990580241</t>
  </si>
  <si>
    <t>37.5507885111411</t>
  </si>
  <si>
    <t>35.6448622515659</t>
  </si>
  <si>
    <t>35.1465729096987</t>
  </si>
  <si>
    <t>37.82776525</t>
  </si>
  <si>
    <t>34.0174259640657</t>
  </si>
  <si>
    <t>43.4170823606775</t>
  </si>
  <si>
    <t>43.8218653265325</t>
  </si>
  <si>
    <t>49.1203962315244</t>
  </si>
  <si>
    <t>52.9308605</t>
  </si>
  <si>
    <t>54.2595256467297</t>
  </si>
  <si>
    <t>60.1363988645079</t>
  </si>
  <si>
    <t>63.4407828675271</t>
  </si>
  <si>
    <t>66.4269617660695</t>
  </si>
  <si>
    <t>74.929869625848</t>
  </si>
  <si>
    <t>Kazakhstan</t>
  </si>
  <si>
    <t>0.0749818797086133</t>
  </si>
  <si>
    <t>0.084106605432724</t>
  </si>
  <si>
    <t>0.168062787687876</t>
  </si>
  <si>
    <t>0.251054878836961</t>
  </si>
  <si>
    <t>0.333117210734881</t>
  </si>
  <si>
    <t>0.416732141671688</t>
  </si>
  <si>
    <t>0.506566865267116</t>
  </si>
  <si>
    <t>0.595526329329186</t>
  </si>
  <si>
    <t>0.674922922761344</t>
  </si>
  <si>
    <t>0.760880649189971</t>
  </si>
  <si>
    <t>0.844542068089336</t>
  </si>
  <si>
    <t>0.996129225114885</t>
  </si>
  <si>
    <t>1.0069797133971</t>
  </si>
  <si>
    <t>1.06501251635921</t>
  </si>
  <si>
    <t>1.16064320086951</t>
  </si>
  <si>
    <t>1.17834522354835</t>
  </si>
  <si>
    <t>1.31537591148076</t>
  </si>
  <si>
    <t>1.4948985754026</t>
  </si>
  <si>
    <t>1.23642352536743</t>
  </si>
  <si>
    <t>1.70426947860361</t>
  </si>
  <si>
    <t>1.87730163166785</t>
  </si>
  <si>
    <t>2.53482935230324</t>
  </si>
  <si>
    <t>2.63210195208688</t>
  </si>
  <si>
    <t>2.4790081894322</t>
  </si>
  <si>
    <t>2.92219079487285</t>
  </si>
  <si>
    <t>3.47785053117044</t>
  </si>
  <si>
    <t>4.24573572939124</t>
  </si>
  <si>
    <t>4.23632438973715</t>
  </si>
  <si>
    <t>5.62710179827625</t>
  </si>
  <si>
    <t>5.78490667083869</t>
  </si>
  <si>
    <t>6.74844585598906</t>
  </si>
  <si>
    <t>7.08439359018038</t>
  </si>
  <si>
    <t>7.52722011760994</t>
  </si>
  <si>
    <t>8.52326625785557</t>
  </si>
  <si>
    <t>8.34721931096415</t>
  </si>
  <si>
    <t>8.94455006561451</t>
  </si>
  <si>
    <t>9.31815304947804</t>
  </si>
  <si>
    <t>9.1857246698389</t>
  </si>
  <si>
    <t>10.543934787842</t>
  </si>
  <si>
    <t>12.3825238159658</t>
  </si>
  <si>
    <t>12.0317573018798</t>
  </si>
  <si>
    <t>12.7816575932241</t>
  </si>
  <si>
    <t>13.7106255599205</t>
  </si>
  <si>
    <t>15.5461879249501</t>
  </si>
  <si>
    <t>17.080587421049</t>
  </si>
  <si>
    <t>18.7158559048436</t>
  </si>
  <si>
    <t>19.3276473831663</t>
  </si>
  <si>
    <t>22.260919127923</t>
  </si>
  <si>
    <t>24.9855489402958</t>
  </si>
  <si>
    <t>29.3930528883339</t>
  </si>
  <si>
    <t>33.3626600111849</t>
  </si>
  <si>
    <t>33.7385201339965</t>
  </si>
  <si>
    <t>33.0034762085591</t>
  </si>
  <si>
    <t>34.6449859486035</t>
  </si>
  <si>
    <t>37.9050285059214</t>
  </si>
  <si>
    <t>34.6372808160859</t>
  </si>
  <si>
    <t>39.4583792650547</t>
  </si>
  <si>
    <t>45.3928841994059</t>
  </si>
  <si>
    <t>46.1694309952464</t>
  </si>
  <si>
    <t>47.9033034149437</t>
  </si>
  <si>
    <t>46.5806021874905</t>
  </si>
  <si>
    <t>50.8445473507264</t>
  </si>
  <si>
    <t>55.4020986162132</t>
  </si>
  <si>
    <t>64.1553665415898</t>
  </si>
  <si>
    <t>53.5175557425477</t>
  </si>
  <si>
    <t>47.8806232238488</t>
  </si>
  <si>
    <t>52.6238296078929</t>
  </si>
  <si>
    <t>47.4351993051495</t>
  </si>
  <si>
    <t>19.2829892659428</t>
  </si>
  <si>
    <t>14.7571289434424</t>
  </si>
  <si>
    <t>13.4597686011114</t>
  </si>
  <si>
    <t>14.7489193670757</t>
  </si>
  <si>
    <t>18.2713716364513</t>
  </si>
  <si>
    <t>20.3582360578039</t>
  </si>
  <si>
    <t>25.5080241841715</t>
  </si>
  <si>
    <t>26.093970333523</t>
  </si>
  <si>
    <t>39.3659770211782</t>
  </si>
  <si>
    <t>49.8100220358551</t>
  </si>
  <si>
    <t>55.4373008840313</t>
  </si>
  <si>
    <t>63.4349119235511</t>
  </si>
  <si>
    <t>77.3699358678459</t>
  </si>
  <si>
    <t>91.9857117319436</t>
  </si>
  <si>
    <t>101.225659170026</t>
  </si>
  <si>
    <t>116.86490214854</t>
  </si>
  <si>
    <t>142.988763252882</t>
  </si>
  <si>
    <t>165.693187434667</t>
  </si>
  <si>
    <t>192.917428503819</t>
  </si>
  <si>
    <t>198.371158885815</t>
  </si>
  <si>
    <t>210.590767120654</t>
  </si>
  <si>
    <t>230.621045439193</t>
  </si>
  <si>
    <t>259.499071048716</t>
  </si>
  <si>
    <t>255.749767413112</t>
  </si>
  <si>
    <t>252.124003065243</t>
  </si>
  <si>
    <t>248.512086195582</t>
  </si>
  <si>
    <t>244.717085881889</t>
  </si>
  <si>
    <t>241.01743534672</t>
  </si>
  <si>
    <t>264.534706499364</t>
  </si>
  <si>
    <t>293.651700018548</t>
  </si>
  <si>
    <t>330.694891153919</t>
  </si>
  <si>
    <t>367.877645087522</t>
  </si>
  <si>
    <t>404.694825596413</t>
  </si>
  <si>
    <t>435.672128902397</t>
  </si>
  <si>
    <t>464.116629533425</t>
  </si>
  <si>
    <t>489.445051925228</t>
  </si>
  <si>
    <t>531.765220274314</t>
  </si>
  <si>
    <t>595.339784015601</t>
  </si>
  <si>
    <t>648.195509428213</t>
  </si>
  <si>
    <t>690.108759739077</t>
  </si>
  <si>
    <t>718.315083744912</t>
  </si>
  <si>
    <t>731.476913961304</t>
  </si>
  <si>
    <t>741.546899025337</t>
  </si>
  <si>
    <t>735.398321968933</t>
  </si>
  <si>
    <t>753.799147744525</t>
  </si>
  <si>
    <t>766.640112108706</t>
  </si>
  <si>
    <t>793.459907903602</t>
  </si>
  <si>
    <t>830.185596145755</t>
  </si>
  <si>
    <t>846.726013223989</t>
  </si>
  <si>
    <t>867.837779590639</t>
  </si>
  <si>
    <t>872.461749296249</t>
  </si>
  <si>
    <t>891.212223896615</t>
  </si>
  <si>
    <t>918.287406753905</t>
  </si>
  <si>
    <t>938.978011961889</t>
  </si>
  <si>
    <t>963.47706931954</t>
  </si>
  <si>
    <t>989.599150033827</t>
  </si>
  <si>
    <t>1025.30981812327</t>
  </si>
  <si>
    <t>1056.08287112568</t>
  </si>
  <si>
    <t>1060.62978950611</t>
  </si>
  <si>
    <t>1086.72931861303</t>
  </si>
  <si>
    <t>1097.20592498361</t>
  </si>
  <si>
    <t>1090.90730060975</t>
  </si>
  <si>
    <t>1098.56594516483</t>
  </si>
  <si>
    <t>1024.35285938545</t>
  </si>
  <si>
    <t>1051.13259185749</t>
  </si>
  <si>
    <t>1015.89678952884</t>
  </si>
  <si>
    <t>1043.56296038857</t>
  </si>
  <si>
    <t>1284.63668714185</t>
  </si>
  <si>
    <t>1386.9528556679</t>
  </si>
  <si>
    <t>1429.30641741624</t>
  </si>
  <si>
    <t>1489.96642379958</t>
  </si>
  <si>
    <t>1459.53245486994</t>
  </si>
  <si>
    <t>1302.076013</t>
  </si>
  <si>
    <t>1233.27168321372</t>
  </si>
  <si>
    <t>1258.13731880783</t>
  </si>
  <si>
    <t>1183.59649669914</t>
  </si>
  <si>
    <t>1092.10198440147</t>
  </si>
  <si>
    <t>1056.2007465</t>
  </si>
  <si>
    <t>1114.39582502757</t>
  </si>
  <si>
    <t>1196.69277952768</t>
  </si>
  <si>
    <t>1231.91783823489</t>
  </si>
  <si>
    <t>1352.21919976089</t>
  </si>
  <si>
    <t>1602.54927259318</t>
  </si>
  <si>
    <t>Kenya</t>
  </si>
  <si>
    <t>0.000257006987638166</t>
  </si>
  <si>
    <t>0.000257006961683379</t>
  </si>
  <si>
    <t>0.000514223693833369</t>
  </si>
  <si>
    <t>0.000771612056365132</t>
  </si>
  <si>
    <t>0.00102919111932109</t>
  </si>
  <si>
    <t>0.00128696088270123</t>
  </si>
  <si>
    <t>0.00154492134650557</t>
  </si>
  <si>
    <t>0.00180309158077652</t>
  </si>
  <si>
    <t>0.00206143344542924</t>
  </si>
  <si>
    <t>0.00231996601050616</t>
  </si>
  <si>
    <t>0.00257868927600726</t>
  </si>
  <si>
    <t>0.00512600833223496</t>
  </si>
  <si>
    <t>0.00767351808888685</t>
  </si>
  <si>
    <t>0.0102212185459629</t>
  </si>
  <si>
    <t>0.0127691097034632</t>
  </si>
  <si>
    <t>0.0153171915613877</t>
  </si>
  <si>
    <t>0.0178654641197363</t>
  </si>
  <si>
    <t>0.0204139273785092</t>
  </si>
  <si>
    <t>0.0229625813377062</t>
  </si>
  <si>
    <t>0.0255114259973274</t>
  </si>
  <si>
    <t>0.0280604613573729</t>
  </si>
  <si>
    <t>0.0306096874178425</t>
  </si>
  <si>
    <t>0.03326354166842</t>
  </si>
  <si>
    <t>0.0359176699232364</t>
  </si>
  <si>
    <t>0.0385720716700172</t>
  </si>
  <si>
    <t>0.0412267279096401</t>
  </si>
  <si>
    <t>0.0438816771526242</t>
  </si>
  <si>
    <t>0.0465368998875728</t>
  </si>
  <si>
    <t>0.0491923961144858</t>
  </si>
  <si>
    <t>0.0518481473465153</t>
  </si>
  <si>
    <t>0.0545041910696315</t>
  </si>
  <si>
    <t>0.0617202976601787</t>
  </si>
  <si>
    <t>0.0575371858171762</t>
  </si>
  <si>
    <t>0.057914155840727</t>
  </si>
  <si>
    <t>0.0582913998685167</t>
  </si>
  <si>
    <t>0.0641406451274337</t>
  </si>
  <si>
    <t>0.069990183389712</t>
  </si>
  <si>
    <t>0.0758399951439547</t>
  </si>
  <si>
    <t>0.0819496279135122</t>
  </si>
  <si>
    <t>0.0910956889298109</t>
  </si>
  <si>
    <t>0.0963031828922087</t>
  </si>
  <si>
    <t>0.0811266394207425</t>
  </si>
  <si>
    <t>0.104672804297505</t>
  </si>
  <si>
    <t>0.0914293615665735</t>
  </si>
  <si>
    <t>0.113658522287224</t>
  </si>
  <si>
    <t>0.100340333018159</t>
  </si>
  <si>
    <t>0.112850223722441</t>
  </si>
  <si>
    <t>0.127164164086858</t>
  </si>
  <si>
    <t>0.13148964685225</t>
  </si>
  <si>
    <t>0.132637098154242</t>
  </si>
  <si>
    <t>0.158474521537083</t>
  </si>
  <si>
    <t>0.172606909265091</t>
  </si>
  <si>
    <t>0.0909850545884733</t>
  </si>
  <si>
    <t>0.0996179324327275</t>
  </si>
  <si>
    <t>0.118304938738536</t>
  </si>
  <si>
    <t>0.128498398519715</t>
  </si>
  <si>
    <t>0.125621684170734</t>
  </si>
  <si>
    <t>0.136049916029764</t>
  </si>
  <si>
    <t>0.178389162269472</t>
  </si>
  <si>
    <t>0.163505526128278</t>
  </si>
  <si>
    <t>0.195093361248801</t>
  </si>
  <si>
    <t>0.169533150661399</t>
  </si>
  <si>
    <t>0.194233097131787</t>
  </si>
  <si>
    <t>0.221973351098086</t>
  </si>
  <si>
    <t>0.239940574700521</t>
  </si>
  <si>
    <t>0.274346465927098</t>
  </si>
  <si>
    <t>0.301718375129815</t>
  </si>
  <si>
    <t>0.259140667514322</t>
  </si>
  <si>
    <t>0.278162751456106</t>
  </si>
  <si>
    <t>0.304347645961994</t>
  </si>
  <si>
    <t>0.319369621814969</t>
  </si>
  <si>
    <t>0.438139590938273</t>
  </si>
  <si>
    <t>0.451623335518754</t>
  </si>
  <si>
    <t>0.55330780246722</t>
  </si>
  <si>
    <t>0.583860287094527</t>
  </si>
  <si>
    <t>0.578562867426917</t>
  </si>
  <si>
    <t>0.568138963431851</t>
  </si>
  <si>
    <t>0.621235961601253</t>
  </si>
  <si>
    <t>0.644563254005366</t>
  </si>
  <si>
    <t>0.725081529814524</t>
  </si>
  <si>
    <t>0.789406122817448</t>
  </si>
  <si>
    <t>0.650663865027475</t>
  </si>
  <si>
    <t>0.542525592267718</t>
  </si>
  <si>
    <t>0.654706528631426</t>
  </si>
  <si>
    <t>0.790141717793825</t>
  </si>
  <si>
    <t>0.846779266024667</t>
  </si>
  <si>
    <t>0.878228860213573</t>
  </si>
  <si>
    <t>1.11893906509285</t>
  </si>
  <si>
    <t>1.07532226752445</t>
  </si>
  <si>
    <t>1.14542129863623</t>
  </si>
  <si>
    <t>1.06491093399835</t>
  </si>
  <si>
    <t>1.09811071488357</t>
  </si>
  <si>
    <t>1.11943612125115</t>
  </si>
  <si>
    <t>1.12293733548313</t>
  </si>
  <si>
    <t>1.09093136598227</t>
  </si>
  <si>
    <t>1.0817022184245</t>
  </si>
  <si>
    <t>1.04797226885104</t>
  </si>
  <si>
    <t>1.10742376714143</t>
  </si>
  <si>
    <t>1.28863052586289</t>
  </si>
  <si>
    <t>1.33400859750332</t>
  </si>
  <si>
    <t>1.39424885556951</t>
  </si>
  <si>
    <t>0.709673090822184</t>
  </si>
  <si>
    <t>0.985600804607708</t>
  </si>
  <si>
    <t>1.62048184079251</t>
  </si>
  <si>
    <t>2.49301672614685</t>
  </si>
  <si>
    <t>3.31067727315778</t>
  </si>
  <si>
    <t>4.66406787307906</t>
  </si>
  <si>
    <t>5.07752554283092</t>
  </si>
  <si>
    <t>5.45759687349654</t>
  </si>
  <si>
    <t>5.97004099805228</t>
  </si>
  <si>
    <t>6.58756943035842</t>
  </si>
  <si>
    <t>6.93610833825155</t>
  </si>
  <si>
    <t>6.25098854677967</t>
  </si>
  <si>
    <t>10.8408020537705</t>
  </si>
  <si>
    <t>35.2222708272142</t>
  </si>
  <si>
    <t>39.6115365408281</t>
  </si>
  <si>
    <t>35.2249645517726</t>
  </si>
  <si>
    <t>37.1473595692579</t>
  </si>
  <si>
    <t>35.4525314588333</t>
  </si>
  <si>
    <t>34.9657067675536</t>
  </si>
  <si>
    <t>37.8743218822044</t>
  </si>
  <si>
    <t>41.4214553534658</t>
  </si>
  <si>
    <t>38.8252947722983</t>
  </si>
  <si>
    <t>41.0452035234791</t>
  </si>
  <si>
    <t>44.9292738741852</t>
  </si>
  <si>
    <t>42.4466983109709</t>
  </si>
  <si>
    <t>37.2409872860272</t>
  </si>
  <si>
    <t>40.1575221577635</t>
  </si>
  <si>
    <t>39.9978349456379</t>
  </si>
  <si>
    <t>41.0745999974841</t>
  </si>
  <si>
    <t>46.033368464195</t>
  </si>
  <si>
    <t>43.9123466469357</t>
  </si>
  <si>
    <t>37.0571760493085</t>
  </si>
  <si>
    <t>32.0398558943639</t>
  </si>
  <si>
    <t>32.3963449198431</t>
  </si>
  <si>
    <t>31.3838073652028</t>
  </si>
  <si>
    <t>31.4345322693867</t>
  </si>
  <si>
    <t>32.0588730600046</t>
  </si>
  <si>
    <t>31.210669113975</t>
  </si>
  <si>
    <t>31.6070244506933</t>
  </si>
  <si>
    <t>31.715355</t>
  </si>
  <si>
    <t>32.1532781543326</t>
  </si>
  <si>
    <t>33.4819647890781</t>
  </si>
  <si>
    <t>33.2517287300777</t>
  </si>
  <si>
    <t>34.1834636063325</t>
  </si>
  <si>
    <t>30.9028506</t>
  </si>
  <si>
    <t>30.5375934708068</t>
  </si>
  <si>
    <t>33.8626035415441</t>
  </si>
  <si>
    <t>38.0316139193387</t>
  </si>
  <si>
    <t>40.1448732682287</t>
  </si>
  <si>
    <t>44.2994951847409</t>
  </si>
  <si>
    <t>Korea, Dem. Rep.</t>
  </si>
  <si>
    <t>0.0000348088971027252</t>
  </si>
  <si>
    <t>0.0000696177962307167</t>
  </si>
  <si>
    <t>0.000104426676207029</t>
  </si>
  <si>
    <t>0.000139235584694916</t>
  </si>
  <si>
    <t>0.00017404448998093</t>
  </si>
  <si>
    <t>0.000208853410456291</t>
  </si>
  <si>
    <t>0.000243662297616726</t>
  </si>
  <si>
    <t>0.000278471175476272</t>
  </si>
  <si>
    <t>0.000313280068520269</t>
  </si>
  <si>
    <t>0.000348088979971667</t>
  </si>
  <si>
    <t>0.000381256956691154</t>
  </si>
  <si>
    <t>0.000414126577409237</t>
  </si>
  <si>
    <t>0.000446697872195217</t>
  </si>
  <si>
    <t>0.000478970778336462</t>
  </si>
  <si>
    <t>0.00051094538990192</t>
  </si>
  <si>
    <t>0.000542621571391234</t>
  </si>
  <si>
    <t>0.000573999488480659</t>
  </si>
  <si>
    <t>0.000605079016925348</t>
  </si>
  <si>
    <t>0.000635860220618353</t>
  </si>
  <si>
    <t>0.00066634305458701</t>
  </si>
  <si>
    <t>0.000757693663429017</t>
  </si>
  <si>
    <t>0.000849335317554995</t>
  </si>
  <si>
    <t>0.000940725447960193</t>
  </si>
  <si>
    <t>0.00103186359835044</t>
  </si>
  <si>
    <t>0.00124769297828692</t>
  </si>
  <si>
    <t>0.00136216790083848</t>
  </si>
  <si>
    <t>0.00146070991156654</t>
  </si>
  <si>
    <t>0.00161916992772314</t>
  </si>
  <si>
    <t>0.00176941945283694</t>
  </si>
  <si>
    <t>0.00185498641275333</t>
  </si>
  <si>
    <t>0.00192777445735749</t>
  </si>
  <si>
    <t>0.00203431065627728</t>
  </si>
  <si>
    <t>0.00219362032071127</t>
  </si>
  <si>
    <t>0.00243792037821313</t>
  </si>
  <si>
    <t>0.0026869154690472</t>
  </si>
  <si>
    <t>0.00268949266567513</t>
  </si>
  <si>
    <t>0.00293663805033481</t>
  </si>
  <si>
    <t>0.0032195782246612</t>
  </si>
  <si>
    <t>0.00361364804461309</t>
  </si>
  <si>
    <t>0.00387333129505873</t>
  </si>
  <si>
    <t>0.00423884864698255</t>
  </si>
  <si>
    <t>0.00449860117987453</t>
  </si>
  <si>
    <t>0.00438063436302788</t>
  </si>
  <si>
    <t>0.00499949910772549</t>
  </si>
  <si>
    <t>0.00543728507706181</t>
  </si>
  <si>
    <t>0.00575295688362928</t>
  </si>
  <si>
    <t>0.00593500879538668</t>
  </si>
  <si>
    <t>0.00681307203915137</t>
  </si>
  <si>
    <t>0.0072555430588827</t>
  </si>
  <si>
    <t>0.00801836401889549</t>
  </si>
  <si>
    <t>0.00901284728384433</t>
  </si>
  <si>
    <t>0.0098142809777579</t>
  </si>
  <si>
    <t>0.0103327396688376</t>
  </si>
  <si>
    <t>0.0108647160463632</t>
  </si>
  <si>
    <t>0.011571</t>
  </si>
  <si>
    <t>0.0376194</t>
  </si>
  <si>
    <t>0.0636867</t>
  </si>
  <si>
    <t>0.0897729</t>
  </si>
  <si>
    <t>0.115878</t>
  </si>
  <si>
    <t>0.142968015</t>
  </si>
  <si>
    <t>0.17007765</t>
  </si>
  <si>
    <t>0.21267405</t>
  </si>
  <si>
    <t>0.2475648</t>
  </si>
  <si>
    <t>0.3540684</t>
  </si>
  <si>
    <t>0.4432296</t>
  </si>
  <si>
    <t>0.3698142</t>
  </si>
  <si>
    <t>0.3670425</t>
  </si>
  <si>
    <t>0.36426885</t>
  </si>
  <si>
    <t>0.4322409</t>
  </si>
  <si>
    <t>0.56037105</t>
  </si>
  <si>
    <t>0.60324675</t>
  </si>
  <si>
    <t>0.6151068</t>
  </si>
  <si>
    <t>0.73761795</t>
  </si>
  <si>
    <t>0.7747782</t>
  </si>
  <si>
    <t>1.22989125</t>
  </si>
  <si>
    <t>1.52751</t>
  </si>
  <si>
    <t>1.5728475</t>
  </si>
  <si>
    <t>1.7252475</t>
  </si>
  <si>
    <t>1.9306845</t>
  </si>
  <si>
    <t>1.8383475</t>
  </si>
  <si>
    <t>1.964685</t>
  </si>
  <si>
    <t>2.2979865</t>
  </si>
  <si>
    <t>2.763696</t>
  </si>
  <si>
    <t>3.5776845</t>
  </si>
  <si>
    <t>4.0514325</t>
  </si>
  <si>
    <t>4.688601</t>
  </si>
  <si>
    <t>5.040036</t>
  </si>
  <si>
    <t>6.908043</t>
  </si>
  <si>
    <t>8.7490455</t>
  </si>
  <si>
    <t>11.8409745</t>
  </si>
  <si>
    <t>12.339849</t>
  </si>
  <si>
    <t>13.726494</t>
  </si>
  <si>
    <t>13.4817825</t>
  </si>
  <si>
    <t>14.2342155</t>
  </si>
  <si>
    <t>0.1503</t>
  </si>
  <si>
    <t>0.121950340907709</t>
  </si>
  <si>
    <t>0.31716900143296</t>
  </si>
  <si>
    <t>0.936937808378639</t>
  </si>
  <si>
    <t>11.080291386811</t>
  </si>
  <si>
    <t>2.2387530732453</t>
  </si>
  <si>
    <t>1.96207389698831</t>
  </si>
  <si>
    <t>2.83254389579778</t>
  </si>
  <si>
    <t>5.8094389168469</t>
  </si>
  <si>
    <t>11.6836000560538</t>
  </si>
  <si>
    <t>16.8390138600904</t>
  </si>
  <si>
    <t>19.4715424347196</t>
  </si>
  <si>
    <t>23.6751571552939</t>
  </si>
  <si>
    <t>28.4801706334246</t>
  </si>
  <si>
    <t>33.8403269702336</t>
  </si>
  <si>
    <t>39.1825373444052</t>
  </si>
  <si>
    <t>42.7748650099376</t>
  </si>
  <si>
    <t>46.847048977638</t>
  </si>
  <si>
    <t>49.3887522425659</t>
  </si>
  <si>
    <t>50.8902311165622</t>
  </si>
  <si>
    <t>58.6672473589395</t>
  </si>
  <si>
    <t>63.80331700084</t>
  </si>
  <si>
    <t>69.238695029234</t>
  </si>
  <si>
    <t>79.5961100680252</t>
  </si>
  <si>
    <t>83.8361140116341</t>
  </si>
  <si>
    <t>90.5610211673413</t>
  </si>
  <si>
    <t>119.01827286053</t>
  </si>
  <si>
    <t>104.956349871688</t>
  </si>
  <si>
    <t>112.089906056127</t>
  </si>
  <si>
    <t>118.052506196509</t>
  </si>
  <si>
    <t>123.354781398402</t>
  </si>
  <si>
    <t>125.318242684068</t>
  </si>
  <si>
    <t>128.914930714016</t>
  </si>
  <si>
    <t>135.627873894632</t>
  </si>
  <si>
    <t>138.670399246994</t>
  </si>
  <si>
    <t>143.850295956685</t>
  </si>
  <si>
    <t>144.517828109085</t>
  </si>
  <si>
    <t>145.512207412331</t>
  </si>
  <si>
    <t>161.440870876159</t>
  </si>
  <si>
    <t>165.186387873361</t>
  </si>
  <si>
    <t>174.35</t>
  </si>
  <si>
    <t>178.1</t>
  </si>
  <si>
    <t>179.65</t>
  </si>
  <si>
    <t>185.7</t>
  </si>
  <si>
    <t>176.65</t>
  </si>
  <si>
    <t>164.55</t>
  </si>
  <si>
    <t>162.95</t>
  </si>
  <si>
    <t>142.85</t>
  </si>
  <si>
    <t>131.2</t>
  </si>
  <si>
    <t>128.4</t>
  </si>
  <si>
    <t>129.1</t>
  </si>
  <si>
    <t>125.75</t>
  </si>
  <si>
    <t>121.516550779342</t>
  </si>
  <si>
    <t>117.283275389671</t>
  </si>
  <si>
    <t>113.05</t>
  </si>
  <si>
    <t>Korea, Rep.</t>
  </si>
  <si>
    <t>0.000197250416915443</t>
  </si>
  <si>
    <t>0.000394500845307395</t>
  </si>
  <si>
    <t>0.000591751165173163</t>
  </si>
  <si>
    <t>0.000789001646604521</t>
  </si>
  <si>
    <t>0.000986252109891934</t>
  </si>
  <si>
    <t>0.00118350265925231</t>
  </si>
  <si>
    <t>0.00138075301982811</t>
  </si>
  <si>
    <t>0.00157800332769887</t>
  </si>
  <si>
    <t>0.00177525372161486</t>
  </si>
  <si>
    <t>0.00197250421983945</t>
  </si>
  <si>
    <t>0.00216045608791654</t>
  </si>
  <si>
    <t>0.00234671727198568</t>
  </si>
  <si>
    <t>0.00253128794243957</t>
  </si>
  <si>
    <t>0.00271416774390662</t>
  </si>
  <si>
    <t>0.00289535720944421</t>
  </si>
  <si>
    <t>0.00307485557121699</t>
  </si>
  <si>
    <t>0.00325266376805707</t>
  </si>
  <si>
    <t>0.00342878109591031</t>
  </si>
  <si>
    <t>0.00360320791683734</t>
  </si>
  <si>
    <t>0.00377594397599306</t>
  </si>
  <si>
    <t>0.00429359742609777</t>
  </si>
  <si>
    <t>0.00481290013281164</t>
  </si>
  <si>
    <t>0.00533077753844109</t>
  </si>
  <si>
    <t>0.00584722705731916</t>
  </si>
  <si>
    <t>0.00707026021029255</t>
  </si>
  <si>
    <t>0.0077189514380847</t>
  </si>
  <si>
    <t>0.00827735616554375</t>
  </si>
  <si>
    <t>0.00917529625709781</t>
  </si>
  <si>
    <t>0.0100267102327427</t>
  </si>
  <si>
    <t>0.0105115896722689</t>
  </si>
  <si>
    <t>0.0109240552583591</t>
  </si>
  <si>
    <t>0.0115277603855712</t>
  </si>
  <si>
    <t>0.0124305151506972</t>
  </si>
  <si>
    <t>0.0138148821432077</t>
  </si>
  <si>
    <t>0.0152258543246008</t>
  </si>
  <si>
    <t>0.0152404584388257</t>
  </si>
  <si>
    <t>0.0166409489518973</t>
  </si>
  <si>
    <t>0.0182442766064135</t>
  </si>
  <si>
    <t>0.0204773389194742</t>
  </si>
  <si>
    <t>0.0219488773386661</t>
  </si>
  <si>
    <t>0.0240201423329011</t>
  </si>
  <si>
    <t>0.0254920733526223</t>
  </si>
  <si>
    <t>0.0248235947238247</t>
  </si>
  <si>
    <t>0.0283304949437778</t>
  </si>
  <si>
    <t>0.0308112821033503</t>
  </si>
  <si>
    <t>0.0326000890072326</t>
  </si>
  <si>
    <t>0.0336317165071912</t>
  </si>
  <si>
    <t>0.0386074082218578</t>
  </si>
  <si>
    <t>0.0411147440003353</t>
  </si>
  <si>
    <t>0.0454373961070744</t>
  </si>
  <si>
    <t>0.0510728012751179</t>
  </si>
  <si>
    <t>0.0556142588739615</t>
  </si>
  <si>
    <t>0.0585521914567462</t>
  </si>
  <si>
    <t>0.061566724262725</t>
  </si>
  <si>
    <t>0.065569</t>
  </si>
  <si>
    <t>0.2131766</t>
  </si>
  <si>
    <t>0.3608913</t>
  </si>
  <si>
    <t>0.5087131</t>
  </si>
  <si>
    <t>0.656642</t>
  </si>
  <si>
    <t>0.810152085</t>
  </si>
  <si>
    <t>0.96377335</t>
  </si>
  <si>
    <t>1.20515295</t>
  </si>
  <si>
    <t>1.4028672</t>
  </si>
  <si>
    <t>2.0063876</t>
  </si>
  <si>
    <t>2.5116344</t>
  </si>
  <si>
    <t>2.0956138</t>
  </si>
  <si>
    <t>2.0799075</t>
  </si>
  <si>
    <t>2.06419015</t>
  </si>
  <si>
    <t>2.4493651</t>
  </si>
  <si>
    <t>3.17543595</t>
  </si>
  <si>
    <t>3.41839825</t>
  </si>
  <si>
    <t>3.4856052</t>
  </si>
  <si>
    <t>4.17983505</t>
  </si>
  <si>
    <t>4.3904098</t>
  </si>
  <si>
    <t>6.96938375</t>
  </si>
  <si>
    <t>8.65589</t>
  </si>
  <si>
    <t>8.9128025</t>
  </si>
  <si>
    <t>9.7764025</t>
  </si>
  <si>
    <t>10.9405455</t>
  </si>
  <si>
    <t>10.4173025</t>
  </si>
  <si>
    <t>11.133215</t>
  </si>
  <si>
    <t>13.0219235</t>
  </si>
  <si>
    <t>15.660944</t>
  </si>
  <si>
    <t>20.2735455</t>
  </si>
  <si>
    <t>22.9581175</t>
  </si>
  <si>
    <t>26.568739</t>
  </si>
  <si>
    <t>28.560204</t>
  </si>
  <si>
    <t>39.145577</t>
  </si>
  <si>
    <t>49.5779245</t>
  </si>
  <si>
    <t>67.0988555</t>
  </si>
  <si>
    <t>69.925811</t>
  </si>
  <si>
    <t>77.783466</t>
  </si>
  <si>
    <t>76.3967675</t>
  </si>
  <si>
    <t>80.6605545</t>
  </si>
  <si>
    <t>0.8517</t>
  </si>
  <si>
    <t>1.62818130109497</t>
  </si>
  <si>
    <t>3.74896825166631</t>
  </si>
  <si>
    <t>6.19333669781989</t>
  </si>
  <si>
    <t>8.63770514397348</t>
  </si>
  <si>
    <t>7.98709009103004</t>
  </si>
  <si>
    <t>15.1268620151695</t>
  </si>
  <si>
    <t>17.5965689648057</t>
  </si>
  <si>
    <t>55.9532791653903</t>
  </si>
  <si>
    <t>59.663335823034</t>
  </si>
  <si>
    <t>66.3066068247249</t>
  </si>
  <si>
    <t>70.0427302677658</t>
  </si>
  <si>
    <t>69.4338394410438</t>
  </si>
  <si>
    <t>66.1291765067969</t>
  </si>
  <si>
    <t>66.2908873496661</t>
  </si>
  <si>
    <t>66.4017301201276</t>
  </si>
  <si>
    <t>88.9165469033452</t>
  </si>
  <si>
    <t>97.5471094255418</t>
  </si>
  <si>
    <t>107.537909017618</t>
  </si>
  <si>
    <t>111.355880429848</t>
  </si>
  <si>
    <t>100.138477916161</t>
  </si>
  <si>
    <t>117.406302657896</t>
  </si>
  <si>
    <t>131.300296293756</t>
  </si>
  <si>
    <t>133.335763600886</t>
  </si>
  <si>
    <t>151.787102284848</t>
  </si>
  <si>
    <t>183.210667912098</t>
  </si>
  <si>
    <t>197.446284078141</t>
  </si>
  <si>
    <t>198.820714580908</t>
  </si>
  <si>
    <t>226.960187826119</t>
  </si>
  <si>
    <t>263.9886706219</t>
  </si>
  <si>
    <t>282.651546045997</t>
  </si>
  <si>
    <t>291.746385187114</t>
  </si>
  <si>
    <t>337.917225347749</t>
  </si>
  <si>
    <t>359.69794140504</t>
  </si>
  <si>
    <t>433.250940874356</t>
  </si>
  <si>
    <t>481.444345221315</t>
  </si>
  <si>
    <t>555.529722492343</t>
  </si>
  <si>
    <t>519.642049271661</t>
  </si>
  <si>
    <t>484.526454135354</t>
  </si>
  <si>
    <t>530.894563162156</t>
  </si>
  <si>
    <t>640.35</t>
  </si>
  <si>
    <t>632.85</t>
  </si>
  <si>
    <t>602.1</t>
  </si>
  <si>
    <t>756.35</t>
  </si>
  <si>
    <t>853.2</t>
  </si>
  <si>
    <t>737.9</t>
  </si>
  <si>
    <t>670.95</t>
  </si>
  <si>
    <t>660.5</t>
  </si>
  <si>
    <t>626.65</t>
  </si>
  <si>
    <t>609.5</t>
  </si>
  <si>
    <t>601.95</t>
  </si>
  <si>
    <t>640.15</t>
  </si>
  <si>
    <t>524.213723229471</t>
  </si>
  <si>
    <t>458.125237147273</t>
  </si>
  <si>
    <t>413.885</t>
  </si>
  <si>
    <t>Kuwait</t>
  </si>
  <si>
    <t>0.0000312571181789694</t>
  </si>
  <si>
    <t>0.0000625142363579389</t>
  </si>
  <si>
    <t>0.0000937713545369083</t>
  </si>
  <si>
    <t>0.000125028472715878</t>
  </si>
  <si>
    <t>0.000156285590894847</t>
  </si>
  <si>
    <t>0.000187704204184408</t>
  </si>
  <si>
    <t>0.000219069136771009</t>
  </si>
  <si>
    <t>0.00025045717244496</t>
  </si>
  <si>
    <t>0.000281868311206261</t>
  </si>
  <si>
    <t>0.000313302553054911</t>
  </si>
  <si>
    <t>0.000344760124491767</t>
  </si>
  <si>
    <t>0.000376240572515117</t>
  </si>
  <si>
    <t>0.000407744350126672</t>
  </si>
  <si>
    <t>0.000439271004324721</t>
  </si>
  <si>
    <t>0.000470820988110976</t>
  </si>
  <si>
    <t>0.00050239407498458</t>
  </si>
  <si>
    <t>0.000533990264945535</t>
  </si>
  <si>
    <t>0.000565609557993839</t>
  </si>
  <si>
    <t>0.000597251954129492</t>
  </si>
  <si>
    <t>0.000628917453352496</t>
  </si>
  <si>
    <t>0.000660606055662849</t>
  </si>
  <si>
    <t>0.000692317761060551</t>
  </si>
  <si>
    <t>0.00072405279604646</t>
  </si>
  <si>
    <t>0.000755810707618861</t>
  </si>
  <si>
    <t>0.00078759194877947</t>
  </si>
  <si>
    <t>0.000819396066526571</t>
  </si>
  <si>
    <t>0.000851223513861879</t>
  </si>
  <si>
    <t>0.000883074064284535</t>
  </si>
  <si>
    <t>0.000914947717794542</t>
  </si>
  <si>
    <t>0.000946844474391899</t>
  </si>
  <si>
    <t>0.00145943401187586</t>
  </si>
  <si>
    <t>0.00197239881966353</t>
  </si>
  <si>
    <t>0.00248573870489225</t>
  </si>
  <si>
    <t>0.00299945366756202</t>
  </si>
  <si>
    <t>0.00351354316272305</t>
  </si>
  <si>
    <t>0.004028444514639</t>
  </si>
  <si>
    <t>0.00454386554611466</t>
  </si>
  <si>
    <t>0.00505980781263081</t>
  </si>
  <si>
    <t>0.00557626991717867</t>
  </si>
  <si>
    <t>0.00609325364216605</t>
  </si>
  <si>
    <t>0.00637576791483764</t>
  </si>
  <si>
    <t>0.00658850366083659</t>
  </si>
  <si>
    <t>0.00672135299827561</t>
  </si>
  <si>
    <t>0.00676284930975114</t>
  </si>
  <si>
    <t>0.00669998691176524</t>
  </si>
  <si>
    <t>0.0095609401744204</t>
  </si>
  <si>
    <t>0.0124000574384295</t>
  </si>
  <si>
    <t>0.0152152434134995</t>
  </si>
  <si>
    <t>0.0182761082627324</t>
  </si>
  <si>
    <t>0.021240196830112</t>
  </si>
  <si>
    <t>0.025477170230607</t>
  </si>
  <si>
    <t>0.0397081476173148</t>
  </si>
  <si>
    <t>0.0559670388930312</t>
  </si>
  <si>
    <t>0.0956306578967628</t>
  </si>
  <si>
    <t>0.0871295194006507</t>
  </si>
  <si>
    <t>0.101009761510116</t>
  </si>
  <si>
    <t>0.120175180351279</t>
  </si>
  <si>
    <t>0.134087096638467</t>
  </si>
  <si>
    <t>0.142676724746108</t>
  </si>
  <si>
    <t>0.147473958886552</t>
  </si>
  <si>
    <t>0.157816418753627</t>
  </si>
  <si>
    <t>0.198388033718057</t>
  </si>
  <si>
    <t>0.225949821779486</t>
  </si>
  <si>
    <t>0.177219458759936</t>
  </si>
  <si>
    <t>0.132361381970266</t>
  </si>
  <si>
    <t>0.220933282126521</t>
  </si>
  <si>
    <t>0.206741580901655</t>
  </si>
  <si>
    <t>0.186697964465203</t>
  </si>
  <si>
    <t>0.142042760287028</t>
  </si>
  <si>
    <t>0.170538544629113</t>
  </si>
  <si>
    <t>0.167752293120317</t>
  </si>
  <si>
    <t>0.200991812623693</t>
  </si>
  <si>
    <t>0.229074395595957</t>
  </si>
  <si>
    <t>0.241633067416252</t>
  </si>
  <si>
    <t>0.240518811901041</t>
  </si>
  <si>
    <t>0.308989534810035</t>
  </si>
  <si>
    <t>0.301143991079438</t>
  </si>
  <si>
    <t>0.300650126033094</t>
  </si>
  <si>
    <t>0.293176411496871</t>
  </si>
  <si>
    <t>0.274342892687933</t>
  </si>
  <si>
    <t>0.273792116456332</t>
  </si>
  <si>
    <t>0.439009426724125</t>
  </si>
  <si>
    <t>0.596714582407693</t>
  </si>
  <si>
    <t>0.453188137100376</t>
  </si>
  <si>
    <t>0.551309761146475</t>
  </si>
  <si>
    <t>0.756193716165371</t>
  </si>
  <si>
    <t>0.863785719146324</t>
  </si>
  <si>
    <t>1.08742811489698</t>
  </si>
  <si>
    <t>1.07738465557894</t>
  </si>
  <si>
    <t>0.842599480689684</t>
  </si>
  <si>
    <t>0.836309631569289</t>
  </si>
  <si>
    <t>0.701676447952827</t>
  </si>
  <si>
    <t>0.553779257347565</t>
  </si>
  <si>
    <t>0.730034050311667</t>
  </si>
  <si>
    <t>0.779080570109031</t>
  </si>
  <si>
    <t>0.895565</t>
  </si>
  <si>
    <t>2.439236</t>
  </si>
  <si>
    <t>7.019711</t>
  </si>
  <si>
    <t>13.39254</t>
  </si>
  <si>
    <t>24.05813</t>
  </si>
  <si>
    <t>23.01559</t>
  </si>
  <si>
    <t>20.40763</t>
  </si>
  <si>
    <t>25.4529</t>
  </si>
  <si>
    <t>32.52476</t>
  </si>
  <si>
    <t>34.37111</t>
  </si>
  <si>
    <t>26.55085</t>
  </si>
  <si>
    <t>29.44698</t>
  </si>
  <si>
    <t>98.25829</t>
  </si>
  <si>
    <t>111.8546</t>
  </si>
  <si>
    <t>135.01</t>
  </si>
  <si>
    <t>131.6197</t>
  </si>
  <si>
    <t>154.7721</t>
  </si>
  <si>
    <t>164.7635</t>
  </si>
  <si>
    <t>129.7053</t>
  </si>
  <si>
    <t>151.9838</t>
  </si>
  <si>
    <t>148.2615</t>
  </si>
  <si>
    <t>150.9231</t>
  </si>
  <si>
    <t>163.7338</t>
  </si>
  <si>
    <t>178.5721</t>
  </si>
  <si>
    <t>232.8436</t>
  </si>
  <si>
    <t>216.5763</t>
  </si>
  <si>
    <t>176.7258</t>
  </si>
  <si>
    <t>186.8946</t>
  </si>
  <si>
    <t>181.5316</t>
  </si>
  <si>
    <t>151.6268</t>
  </si>
  <si>
    <t>231.746</t>
  </si>
  <si>
    <t>202.7205</t>
  </si>
  <si>
    <t>246.9409</t>
  </si>
  <si>
    <t>211.4079</t>
  </si>
  <si>
    <t>207.3269</t>
  </si>
  <si>
    <t>172.9638</t>
  </si>
  <si>
    <t>228.0171</t>
  </si>
  <si>
    <t>231.4748</t>
  </si>
  <si>
    <t>242.8176</t>
  </si>
  <si>
    <t>271.6983</t>
  </si>
  <si>
    <t>297.1267</t>
  </si>
  <si>
    <t>287.2205</t>
  </si>
  <si>
    <t>318.8624</t>
  </si>
  <si>
    <t>309.282</t>
  </si>
  <si>
    <t>65.145019</t>
  </si>
  <si>
    <t>4661.35082281707</t>
  </si>
  <si>
    <t>61.5537370471198</t>
  </si>
  <si>
    <t>80.8427464242232</t>
  </si>
  <si>
    <t>120.806088609103</t>
  </si>
  <si>
    <t>118.62595495</t>
  </si>
  <si>
    <t>103.52236812123</t>
  </si>
  <si>
    <t>103.414109879295</t>
  </si>
  <si>
    <t>92.4984266778096</t>
  </si>
  <si>
    <t>88.815247325015</t>
  </si>
  <si>
    <t>69.3029736819134</t>
  </si>
  <si>
    <t>Kyrgyzstan</t>
  </si>
  <si>
    <t>0.00144024828224783</t>
  </si>
  <si>
    <t>0.00161551556817349</t>
  </si>
  <si>
    <t>0.00322814181530103</t>
  </si>
  <si>
    <t>0.00482224984756331</t>
  </si>
  <si>
    <t>0.00639849910955205</t>
  </si>
  <si>
    <t>0.00800457061802844</t>
  </si>
  <si>
    <t>0.00973011160002734</t>
  </si>
  <si>
    <t>0.0114388406396698</t>
  </si>
  <si>
    <t>0.0129638865274413</t>
  </si>
  <si>
    <t>0.0146149583372686</t>
  </si>
  <si>
    <t>0.0162219227842587</t>
  </si>
  <si>
    <t>0.0191336014907049</t>
  </si>
  <si>
    <t>0.0193420171395356</t>
  </si>
  <si>
    <t>0.0204567083836736</t>
  </si>
  <si>
    <t>0.0222935778997671</t>
  </si>
  <si>
    <t>0.0226335974865604</t>
  </si>
  <si>
    <t>0.0252656762458132</t>
  </si>
  <si>
    <t>0.0287139388039508</t>
  </si>
  <si>
    <t>0.0237491626705203</t>
  </si>
  <si>
    <t>0.0327355248839447</t>
  </si>
  <si>
    <t>0.0360591180266195</t>
  </si>
  <si>
    <t>0.0486888783614578</t>
  </si>
  <si>
    <t>0.0505572857059067</t>
  </si>
  <si>
    <t>0.0476166681921407</t>
  </si>
  <si>
    <t>0.0561292980260214</t>
  </si>
  <si>
    <t>0.0668023830943991</t>
  </si>
  <si>
    <t>0.0815518844672488</t>
  </si>
  <si>
    <t>0.0813711119149585</t>
  </si>
  <si>
    <t>0.108085096432573</t>
  </si>
  <si>
    <t>0.111116204715289</t>
  </si>
  <si>
    <t>0.129623818310522</t>
  </si>
  <si>
    <t>0.136076685976342</t>
  </si>
  <si>
    <t>0.144582476281182</t>
  </si>
  <si>
    <t>0.163714481881778</t>
  </si>
  <si>
    <t>0.160332980726556</t>
  </si>
  <si>
    <t>0.171806480679641</t>
  </si>
  <si>
    <t>0.17898262854154</t>
  </si>
  <si>
    <t>0.176438950695141</t>
  </si>
  <si>
    <t>0.202527384287195</t>
  </si>
  <si>
    <t>0.237842912516223</t>
  </si>
  <si>
    <t>0.231105406450149</t>
  </si>
  <si>
    <t>0.245509454610356</t>
  </si>
  <si>
    <t>0.263353025930482</t>
  </si>
  <si>
    <t>0.298610418162662</t>
  </si>
  <si>
    <t>0.328083088721553</t>
  </si>
  <si>
    <t>0.359493245868208</t>
  </si>
  <si>
    <t>0.371244506695121</t>
  </si>
  <si>
    <t>0.427586647065158</t>
  </si>
  <si>
    <t>0.479921203391043</t>
  </si>
  <si>
    <t>0.564580323898972</t>
  </si>
  <si>
    <t>0.640828343581894</t>
  </si>
  <si>
    <t>0.648047846458436</t>
  </si>
  <si>
    <t>0.63392915864877</t>
  </si>
  <si>
    <t>0.665459197540558</t>
  </si>
  <si>
    <t>0.728077935714077</t>
  </si>
  <si>
    <t>0.665311197731589</t>
  </si>
  <si>
    <t>0.757914621207481</t>
  </si>
  <si>
    <t>0.871904302059784</t>
  </si>
  <si>
    <t>0.886820174976554</t>
  </si>
  <si>
    <t>0.920124311706794</t>
  </si>
  <si>
    <t>0.894717931149655</t>
  </si>
  <si>
    <t>0.976619581532581</t>
  </si>
  <si>
    <t>1.06416080358359</t>
  </si>
  <si>
    <t>1.23229314625852</t>
  </si>
  <si>
    <t>1.02796259613445</t>
  </si>
  <si>
    <t>0.91968867170427</t>
  </si>
  <si>
    <t>1.01079594820246</t>
  </si>
  <si>
    <t>0.911132990834815</t>
  </si>
  <si>
    <t>0.370386715761238</t>
  </si>
  <si>
    <t>0.28345421179487</t>
  </si>
  <si>
    <t>0.258534577721144</t>
  </si>
  <si>
    <t>0.283296522653092</t>
  </si>
  <si>
    <t>0.350955613755944</t>
  </si>
  <si>
    <t>0.391040003608763</t>
  </si>
  <si>
    <t>0.48995688235019</t>
  </si>
  <si>
    <t>0.501211707360882</t>
  </si>
  <si>
    <t>0.756139763421358</t>
  </si>
  <si>
    <t>0.956748469825653</t>
  </si>
  <si>
    <t>1.06483696702406</t>
  </si>
  <si>
    <t>1.21845468915261</t>
  </si>
  <si>
    <t>1.48611794828731</t>
  </si>
  <si>
    <t>1.76685705703984</t>
  </si>
  <si>
    <t>1.94433751601839</t>
  </si>
  <si>
    <t>2.24473533110374</t>
  </si>
  <si>
    <t>2.74652117893023</t>
  </si>
  <si>
    <t>3.18262664940279</t>
  </si>
  <si>
    <t>3.70554854183494</t>
  </si>
  <si>
    <t>3.81030352857356</t>
  </si>
  <si>
    <t>4.04501716656663</t>
  </si>
  <si>
    <t>4.42975777394178</t>
  </si>
  <si>
    <t>4.98444547903071</t>
  </si>
  <si>
    <t>4.91242903796803</t>
  </si>
  <si>
    <t>4.84278553350872</t>
  </si>
  <si>
    <t>4.77340801073433</t>
  </si>
  <si>
    <t>4.7005138301114</t>
  </si>
  <si>
    <t>4.62945112337609</t>
  </si>
  <si>
    <t>5.08116971875376</t>
  </si>
  <si>
    <t>5.64044750777683</t>
  </si>
  <si>
    <t>6.35197131338192</t>
  </si>
  <si>
    <t>7.06617583439721</t>
  </si>
  <si>
    <t>7.77335843893048</t>
  </si>
  <si>
    <t>8.36836896745408</t>
  </si>
  <si>
    <t>8.91472954593567</t>
  </si>
  <si>
    <t>9.40123664583238</t>
  </si>
  <si>
    <t>10.2141203719549</t>
  </si>
  <si>
    <t>11.4352574864</t>
  </si>
  <si>
    <t>12.4505076778904</t>
  </si>
  <si>
    <t>13.2555753422145</t>
  </si>
  <si>
    <t>13.7973610357154</t>
  </si>
  <si>
    <t>14.0501728274984</t>
  </si>
  <si>
    <t>14.2435966086452</t>
  </si>
  <si>
    <t>14.1254950409309</t>
  </si>
  <si>
    <t>14.4789372034671</t>
  </si>
  <si>
    <t>14.7255858196366</t>
  </si>
  <si>
    <t>15.2407391469997</t>
  </si>
  <si>
    <t>15.9461643725433</t>
  </si>
  <si>
    <t>16.2638718957098</t>
  </si>
  <si>
    <t>16.6693856726776</t>
  </si>
  <si>
    <t>16.7582026568816</t>
  </si>
  <si>
    <t>17.1183608569621</t>
  </si>
  <si>
    <t>17.638419646543</t>
  </si>
  <si>
    <t>18.0358437805507</t>
  </si>
  <si>
    <t>18.5064204773896</t>
  </si>
  <si>
    <t>19.0081721275709</t>
  </si>
  <si>
    <t>19.6941008956094</t>
  </si>
  <si>
    <t>20.2851881942804</t>
  </si>
  <si>
    <t>20.3725251803948</t>
  </si>
  <si>
    <t>20.8738436604034</t>
  </si>
  <si>
    <t>21.0750778037412</t>
  </si>
  <si>
    <t>20.9540941344837</t>
  </si>
  <si>
    <t>21.1012010049392</t>
  </si>
  <si>
    <t>19.675719678925</t>
  </si>
  <si>
    <t>20.19010347194</t>
  </si>
  <si>
    <t>19.5132959022355</t>
  </si>
  <si>
    <t>20.0447063604949</t>
  </si>
  <si>
    <t>24.6752387264582</t>
  </si>
  <si>
    <t>26.6405226929108</t>
  </si>
  <si>
    <t>27.4540478378148</t>
  </si>
  <si>
    <t>28.6192022769174</t>
  </si>
  <si>
    <t>28.0346280885503</t>
  </si>
  <si>
    <t>25.0102124455535</t>
  </si>
  <si>
    <t>26.05</t>
  </si>
  <si>
    <t>20.4</t>
  </si>
  <si>
    <t>15.8</t>
  </si>
  <si>
    <t>7.85</t>
  </si>
  <si>
    <t>4.95</t>
  </si>
  <si>
    <t>5.4</t>
  </si>
  <si>
    <t>4.36</t>
  </si>
  <si>
    <t>4.85452156328811</t>
  </si>
  <si>
    <t>Laos</t>
  </si>
  <si>
    <t>1.2288348</t>
  </si>
  <si>
    <t>2.4176696</t>
  </si>
  <si>
    <t>3.6065044</t>
  </si>
  <si>
    <t>4.7953392</t>
  </si>
  <si>
    <t>7.5415948387097</t>
  </si>
  <si>
    <t>7.3385416774194</t>
  </si>
  <si>
    <t>7.1354885161291</t>
  </si>
  <si>
    <t>6.9324353548388</t>
  </si>
  <si>
    <t>6.7293821935485</t>
  </si>
  <si>
    <t>6.52632903225819</t>
  </si>
  <si>
    <t>6.32327587096788</t>
  </si>
  <si>
    <t>6.12022270967757</t>
  </si>
  <si>
    <t>5.91716954838726</t>
  </si>
  <si>
    <t>5.71411638709695</t>
  </si>
  <si>
    <t>5.51106322580663</t>
  </si>
  <si>
    <t>5.30801006451631</t>
  </si>
  <si>
    <t>5.10495690322599</t>
  </si>
  <si>
    <t>4.90190374193567</t>
  </si>
  <si>
    <t>4.69885058064535</t>
  </si>
  <si>
    <t>4.49579741935502</t>
  </si>
  <si>
    <t>4.2927442580647</t>
  </si>
  <si>
    <t>4.08969109677437</t>
  </si>
  <si>
    <t>3.88663793548404</t>
  </si>
  <si>
    <t>3.68358477419371</t>
  </si>
  <si>
    <t>3.48053161290337</t>
  </si>
  <si>
    <t>3.27747845161304</t>
  </si>
  <si>
    <t>3.07442529032271</t>
  </si>
  <si>
    <t>2.87137212903237</t>
  </si>
  <si>
    <t>2.66831896774203</t>
  </si>
  <si>
    <t>2.4652658064517</t>
  </si>
  <si>
    <t>2.26221264516136</t>
  </si>
  <si>
    <t>2.05915948387102</t>
  </si>
  <si>
    <t>1.85610632258068</t>
  </si>
  <si>
    <t>1.65305316129034</t>
  </si>
  <si>
    <t>1.45</t>
  </si>
  <si>
    <t>1.5</t>
  </si>
  <si>
    <t>1.55</t>
  </si>
  <si>
    <t>1.65</t>
  </si>
  <si>
    <t>1.7</t>
  </si>
  <si>
    <t>1.75</t>
  </si>
  <si>
    <t>1.85</t>
  </si>
  <si>
    <t>2.3</t>
  </si>
  <si>
    <t>2.55</t>
  </si>
  <si>
    <t>3.09844138939097</t>
  </si>
  <si>
    <t>3.49973462514116</t>
  </si>
  <si>
    <t>3.92</t>
  </si>
  <si>
    <t>Latvia</t>
  </si>
  <si>
    <t>0.00347858316492363</t>
  </si>
  <si>
    <t>0.00390190033717626</t>
  </si>
  <si>
    <t>0.00779682219454983</t>
  </si>
  <si>
    <t>0.0116470176312995</t>
  </si>
  <si>
    <t>0.0154540793817358</t>
  </si>
  <si>
    <t>0.0193331697996254</t>
  </si>
  <si>
    <t>0.0235008108128811</t>
  </si>
  <si>
    <t>0.0276278465080318</t>
  </si>
  <si>
    <t>0.0313112384733798</t>
  </si>
  <si>
    <t>0.0352990166033989</t>
  </si>
  <si>
    <t>0.0391802637056041</t>
  </si>
  <si>
    <t>0.0462127432126114</t>
  </si>
  <si>
    <t>0.0467161225092682</t>
  </si>
  <si>
    <t>0.0494083987256262</t>
  </si>
  <si>
    <t>0.0538449277974552</t>
  </si>
  <si>
    <t>0.0546661656527211</t>
  </si>
  <si>
    <t>0.0610233368249026</t>
  </si>
  <si>
    <t>0.0693518092354046</t>
  </si>
  <si>
    <t>0.0573605526664944</t>
  </si>
  <si>
    <t>0.0790650106372659</t>
  </si>
  <si>
    <t>0.0870923732077805</t>
  </si>
  <si>
    <t>0.117596607942378</t>
  </si>
  <si>
    <t>0.12210930926876</t>
  </si>
  <si>
    <t>0.115006934835165</t>
  </si>
  <si>
    <t>0.135567202946125</t>
  </si>
  <si>
    <t>0.161345545815391</t>
  </si>
  <si>
    <t>0.19696951968088</t>
  </si>
  <si>
    <t>0.196532905824209</t>
  </si>
  <si>
    <t>0.261054292835323</t>
  </si>
  <si>
    <t>0.268375226575206</t>
  </si>
  <si>
    <t>0.313076042308734</t>
  </si>
  <si>
    <t>0.328661436233153</t>
  </si>
  <si>
    <t>0.349205185059993</t>
  </si>
  <si>
    <t>0.395414073772976</t>
  </si>
  <si>
    <t>0.387246847930246</t>
  </si>
  <si>
    <t>0.414958405910556</t>
  </si>
  <si>
    <t>0.432290714130666</t>
  </si>
  <si>
    <t>0.426147054705735</t>
  </si>
  <si>
    <t>0.489157569636474</t>
  </si>
  <si>
    <t>0.574453975452108</t>
  </si>
  <si>
    <t>0.558181103986894</t>
  </si>
  <si>
    <t>0.592970716343622</t>
  </si>
  <si>
    <t>0.636067693136699</t>
  </si>
  <si>
    <t>0.721223685037313</t>
  </si>
  <si>
    <t>0.79240803352443</t>
  </si>
  <si>
    <t>0.868271928107541</t>
  </si>
  <si>
    <t>0.896654352570725</t>
  </si>
  <si>
    <t>1.03273562646128</t>
  </si>
  <si>
    <t>1.15913751759553</t>
  </si>
  <si>
    <t>1.36361183982593</t>
  </si>
  <si>
    <t>1.54777111354075</t>
  </si>
  <si>
    <t>1.56520813566742</t>
  </si>
  <si>
    <t>1.5311077445537</t>
  </si>
  <si>
    <t>1.60726118547791</t>
  </si>
  <si>
    <t>1.7585021146316</t>
  </si>
  <si>
    <t>1.60690372652431</t>
  </si>
  <si>
    <t>1.8305656561291</t>
  </si>
  <si>
    <t>2.10588109283212</t>
  </si>
  <si>
    <t>2.14190689828383</t>
  </si>
  <si>
    <t>2.22234525796118</t>
  </si>
  <si>
    <t>2.1609820827524</t>
  </si>
  <si>
    <t>2.35879638026842</t>
  </si>
  <si>
    <t>2.57023174527939</t>
  </si>
  <si>
    <t>2.97631612942138</t>
  </si>
  <si>
    <t>2.48280343407427</t>
  </si>
  <si>
    <t>2.22129307133653</t>
  </si>
  <si>
    <t>2.44134140754007</t>
  </si>
  <si>
    <t>2.20062882350942</t>
  </si>
  <si>
    <t>0.894582559020674</t>
  </si>
  <si>
    <t>0.684617410296387</t>
  </si>
  <si>
    <t>0.624429857474156</t>
  </si>
  <si>
    <t>0.684236549023621</t>
  </si>
  <si>
    <t>0.847651272835743</t>
  </si>
  <si>
    <t>0.944465749504049</t>
  </si>
  <si>
    <t>1.18337635495861</t>
  </si>
  <si>
    <t>1.21055975471608</t>
  </si>
  <si>
    <t>1.82627890189996</t>
  </si>
  <si>
    <t>2.31080235347177</t>
  </si>
  <si>
    <t>2.57186486006225</t>
  </si>
  <si>
    <t>2.94289257008757</t>
  </si>
  <si>
    <t>3.5893706243029</t>
  </si>
  <si>
    <t>4.26743033767265</t>
  </si>
  <si>
    <t>4.69609291225466</t>
  </si>
  <si>
    <t>5.42163363687533</t>
  </si>
  <si>
    <t>6.63358009371949</t>
  </si>
  <si>
    <t>7.68689094742124</t>
  </si>
  <si>
    <t>8.94988658088624</t>
  </si>
  <si>
    <t>9.20289777194423</t>
  </si>
  <si>
    <t>9.76979371604244</t>
  </si>
  <si>
    <t>10.699044746003</t>
  </si>
  <si>
    <t>12.0387632768253</t>
  </si>
  <si>
    <t>11.8648243924217</t>
  </si>
  <si>
    <t>11.6966167818698</t>
  </si>
  <si>
    <t>11.5290515879225</t>
  </si>
  <si>
    <t>11.3529927287235</t>
  </si>
  <si>
    <t>11.1813573667167</t>
  </si>
  <si>
    <t>12.2723780751124</t>
  </si>
  <si>
    <t>13.6231828810553</t>
  </si>
  <si>
    <t>15.3417023628194</t>
  </si>
  <si>
    <t>17.0666964862206</t>
  </si>
  <si>
    <t>18.7747308112586</t>
  </si>
  <si>
    <t>20.2118396993484</t>
  </si>
  <si>
    <t>21.5314460017547</t>
  </si>
  <si>
    <t>22.7064902133508</t>
  </si>
  <si>
    <t>24.6698208970833</t>
  </si>
  <si>
    <t>27.619192238629</t>
  </si>
  <si>
    <t>30.0712918299522</t>
  </si>
  <si>
    <t>32.0157446428876</t>
  </si>
  <si>
    <t>33.3243013796936</t>
  </si>
  <si>
    <t>33.9349091850493</t>
  </si>
  <si>
    <t>34.4020791286531</t>
  </si>
  <si>
    <t>34.1168323901109</t>
  </si>
  <si>
    <t>34.9704893404623</t>
  </si>
  <si>
    <t>35.5662114353499</t>
  </si>
  <si>
    <t>36.8104439152686</t>
  </si>
  <si>
    <t>38.5142337020258</t>
  </si>
  <si>
    <t>39.2815819815401</t>
  </si>
  <si>
    <t>40.2610057483251</t>
  </si>
  <si>
    <t>40.4755224186935</t>
  </si>
  <si>
    <t>41.3454003883127</t>
  </si>
  <si>
    <t>42.6014808658975</t>
  </si>
  <si>
    <t>43.5613659905205</t>
  </si>
  <si>
    <t>44.6979340361871</t>
  </si>
  <si>
    <t>45.9097978966107</t>
  </si>
  <si>
    <t>47.5664985462457</t>
  </si>
  <si>
    <t>48.9941317894167</t>
  </si>
  <si>
    <t>49.2050738702491</t>
  </si>
  <si>
    <t>50.4158915093451</t>
  </si>
  <si>
    <t>50.9019255576759</t>
  </si>
  <si>
    <t>50.6097177763531</t>
  </si>
  <si>
    <t>50.9650200456342</t>
  </si>
  <si>
    <t>51.1177698979691</t>
  </si>
  <si>
    <t>49.0636613622461</t>
  </si>
  <si>
    <t>46.6814925344571</t>
  </si>
  <si>
    <t>48.3014074657338</t>
  </si>
  <si>
    <t>46.725045951062</t>
  </si>
  <si>
    <t>47.351769653976</t>
  </si>
  <si>
    <t>47.1121131152041</t>
  </si>
  <si>
    <t>48.4064305080672</t>
  </si>
  <si>
    <t>49.3080809654377</t>
  </si>
  <si>
    <t>47.66915</t>
  </si>
  <si>
    <t>35.56245</t>
  </si>
  <si>
    <t>29.5496</t>
  </si>
  <si>
    <t>28.8414</t>
  </si>
  <si>
    <t>35.31865</t>
  </si>
  <si>
    <t>27.2735</t>
  </si>
  <si>
    <t>25.4413</t>
  </si>
  <si>
    <t>19.3035</t>
  </si>
  <si>
    <t>17.7989</t>
  </si>
  <si>
    <t>14.74515</t>
  </si>
  <si>
    <t>8.332</t>
  </si>
  <si>
    <t>Lebanon</t>
  </si>
  <si>
    <t>0.000533196451065088</t>
  </si>
  <si>
    <t>0.00106639290213018</t>
  </si>
  <si>
    <t>0.00159958935319526</t>
  </si>
  <si>
    <t>0.00213278580426035</t>
  </si>
  <si>
    <t>0.00266598225532544</t>
  </si>
  <si>
    <t>0.00320193355472103</t>
  </si>
  <si>
    <t>0.00373696914716805</t>
  </si>
  <si>
    <t>0.00427239884133977</t>
  </si>
  <si>
    <t>0.00480822263723619</t>
  </si>
  <si>
    <t>0.00534444053485732</t>
  </si>
  <si>
    <t>0.00588105639794554</t>
  </si>
  <si>
    <t>0.00641806249901606</t>
  </si>
  <si>
    <t>0.00695546656555368</t>
  </si>
  <si>
    <t>0.0074932608700736</t>
  </si>
  <si>
    <t>0.00803145314006062</t>
  </si>
  <si>
    <t>0.00857003951177234</t>
  </si>
  <si>
    <t>0.00910901998520877</t>
  </si>
  <si>
    <t>0.00964839456036989</t>
  </si>
  <si>
    <t>0.0101881632372557</t>
  </si>
  <si>
    <t>0.0107283260158662</t>
  </si>
  <si>
    <t>0.0112688828962015</t>
  </si>
  <si>
    <t>0.0118098338782614</t>
  </si>
  <si>
    <t>0.0123511828257884</t>
  </si>
  <si>
    <t>0.0128929220112977</t>
  </si>
  <si>
    <t>0.0134350591622742</t>
  </si>
  <si>
    <t>0.0139775865512329</t>
  </si>
  <si>
    <t>0.0145205119056587</t>
  </si>
  <si>
    <t>0.0150638313618092</t>
  </si>
  <si>
    <t>0.0156075449196845</t>
  </si>
  <si>
    <t>0.0161516525792844</t>
  </si>
  <si>
    <t>0.0248956103771415</t>
  </si>
  <si>
    <t>0.0336459696862635</t>
  </si>
  <si>
    <t>0.0424027272167217</t>
  </si>
  <si>
    <t>0.0511658829685162</t>
  </si>
  <si>
    <t>0.059935427645675</t>
  </si>
  <si>
    <t>0.0687188213007855</t>
  </si>
  <si>
    <t>0.077511079858135</t>
  </si>
  <si>
    <t>0.0863122298517381</t>
  </si>
  <si>
    <t>0.0951222474508591</t>
  </si>
  <si>
    <t>0.103941163060525</t>
  </si>
  <si>
    <t>0.108760404767365</t>
  </si>
  <si>
    <t>0.112389336396054</t>
  </si>
  <si>
    <t>0.114655533645693</t>
  </si>
  <si>
    <t>0.115363394360311</t>
  </si>
  <si>
    <t>0.114291062377573</t>
  </si>
  <si>
    <t>0.163094349922397</t>
  </si>
  <si>
    <t>0.211525150249531</t>
  </si>
  <si>
    <t>0.259547721057274</t>
  </si>
  <si>
    <t>0.311761180578918</t>
  </si>
  <si>
    <t>0.362323791492701</t>
  </si>
  <si>
    <t>0.434599782115571</t>
  </si>
  <si>
    <t>0.67735749875259</t>
  </si>
  <si>
    <t>0.954708183381537</t>
  </si>
  <si>
    <t>1.63130609519468</t>
  </si>
  <si>
    <t>1.48629026711398</t>
  </si>
  <si>
    <t>1.72306500080234</t>
  </si>
  <si>
    <t>2.04999639770123</t>
  </si>
  <si>
    <t>2.28731144220952</t>
  </si>
  <si>
    <t>2.43383676155405</t>
  </si>
  <si>
    <t>2.51566990445505</t>
  </si>
  <si>
    <t>2.69209573056072</t>
  </si>
  <si>
    <t>3.38418260143445</t>
  </si>
  <si>
    <t>3.85434263011073</t>
  </si>
  <si>
    <t>3.02308056454324</t>
  </si>
  <si>
    <t>2.25787350966029</t>
  </si>
  <si>
    <t>3.76876848587027</t>
  </si>
  <si>
    <t>3.52668075774548</t>
  </si>
  <si>
    <t>3.1847687142476</t>
  </si>
  <si>
    <t>2.42302234169143</t>
  </si>
  <si>
    <t>2.90911485330815</t>
  </si>
  <si>
    <t>2.86158585822425</t>
  </si>
  <si>
    <t>3.42859890571095</t>
  </si>
  <si>
    <t>3.90764286273276</t>
  </si>
  <si>
    <t>4.12187372068747</t>
  </si>
  <si>
    <t>4.10286630346849</t>
  </si>
  <si>
    <t>5.27086734079702</t>
  </si>
  <si>
    <t>5.13703491101645</t>
  </si>
  <si>
    <t>5.12861036309401</t>
  </si>
  <si>
    <t>5.00112074475586</t>
  </si>
  <si>
    <t>4.67985103164616</t>
  </si>
  <si>
    <t>4.67045566991322</t>
  </si>
  <si>
    <t>7.48879877451133</t>
  </si>
  <si>
    <t>10.1789965350241</t>
  </si>
  <si>
    <t>7.73066489953316</t>
  </si>
  <si>
    <t>9.40446289378727</t>
  </si>
  <si>
    <t>12.89945552461</t>
  </si>
  <si>
    <t>14.7348030388613</t>
  </si>
  <si>
    <t>18.5497846708588</t>
  </si>
  <si>
    <t>18.3784593159704</t>
  </si>
  <si>
    <t>14.373399690932</t>
  </si>
  <si>
    <t>14.2661049234001</t>
  </si>
  <si>
    <t>11.9694781106253</t>
  </si>
  <si>
    <t>9.44658854986345</t>
  </si>
  <si>
    <t>12.4532134585827</t>
  </si>
  <si>
    <t>13.2898686531951</t>
  </si>
  <si>
    <t>15.2769067501363</t>
  </si>
  <si>
    <t>18.0440761851754</t>
  </si>
  <si>
    <t>19.460206806424</t>
  </si>
  <si>
    <t>21.5452239532469</t>
  </si>
  <si>
    <t>34.5626224664135</t>
  </si>
  <si>
    <t>39.8188588219953</t>
  </si>
  <si>
    <t>38.919365490948</t>
  </si>
  <si>
    <t>38.2462226772728</t>
  </si>
  <si>
    <t>37.1667270529</t>
  </si>
  <si>
    <t>57.9438990444506</t>
  </si>
  <si>
    <t>60.7351053781233</t>
  </si>
  <si>
    <t>57.5313834095945</t>
  </si>
  <si>
    <t>41.881631297118</t>
  </si>
  <si>
    <t>37.9845094065648</t>
  </si>
  <si>
    <t>34.9661753521499</t>
  </si>
  <si>
    <t>32.2906826432981</t>
  </si>
  <si>
    <t>34.3032258595969</t>
  </si>
  <si>
    <t>40.574793722869</t>
  </si>
  <si>
    <t>48.9018751810708</t>
  </si>
  <si>
    <t>50.9630185183602</t>
  </si>
  <si>
    <t>53.9347253526468</t>
  </si>
  <si>
    <t>58.0569422782052</t>
  </si>
  <si>
    <t>58.4160500917369</t>
  </si>
  <si>
    <t>55.5082134318326</t>
  </si>
  <si>
    <t>59.3254776761164</t>
  </si>
  <si>
    <t>59.0180837791283</t>
  </si>
  <si>
    <t>59.1716810861646</t>
  </si>
  <si>
    <t>67.1353751302267</t>
  </si>
  <si>
    <t>73.0166623499273</t>
  </si>
  <si>
    <t>61.1323260492232</t>
  </si>
  <si>
    <t>62.0817596788671</t>
  </si>
  <si>
    <t>52.1718686831122</t>
  </si>
  <si>
    <t>52.1649436018024</t>
  </si>
  <si>
    <t>53.9114590722751</t>
  </si>
  <si>
    <t>65.4025105394582</t>
  </si>
  <si>
    <t>47.2149502843724</t>
  </si>
  <si>
    <t>13.1231635980036</t>
  </si>
  <si>
    <t>11.7616876304277</t>
  </si>
  <si>
    <t>18.0020876457329</t>
  </si>
  <si>
    <t>13.9347482529998</t>
  </si>
  <si>
    <t>24.9974759680637</t>
  </si>
  <si>
    <t>29.2652192425852</t>
  </si>
  <si>
    <t>28.8294522735761</t>
  </si>
  <si>
    <t>28.2222920331863</t>
  </si>
  <si>
    <t>28.1099712</t>
  </si>
  <si>
    <t>37.2235775298571</t>
  </si>
  <si>
    <t>37.4289475522469</t>
  </si>
  <si>
    <t>39.3756871004447</t>
  </si>
  <si>
    <t>41.5</t>
  </si>
  <si>
    <t>43.7479437612819</t>
  </si>
  <si>
    <t>46.0281209562748</t>
  </si>
  <si>
    <t>47.9650221079899</t>
  </si>
  <si>
    <t>49.179709677413</t>
  </si>
  <si>
    <t>52.3237166374522</t>
  </si>
  <si>
    <t>55.2319123207679</t>
  </si>
  <si>
    <t>Liberia</t>
  </si>
  <si>
    <t>0.0000587362125363202</t>
  </si>
  <si>
    <t>0.0000587362066046298</t>
  </si>
  <si>
    <t>0.0001175203540175</t>
  </si>
  <si>
    <t>0.00017634372572802</t>
  </si>
  <si>
    <t>0.000235210679991487</t>
  </si>
  <si>
    <t>0.000294121216807898</t>
  </si>
  <si>
    <t>0.000353075336177255</t>
  </si>
  <si>
    <t>0.000412077396354853</t>
  </si>
  <si>
    <t>0.000471118680830101</t>
  </si>
  <si>
    <t>0.000530203547858294</t>
  </si>
  <si>
    <t>0.000589331997439433</t>
  </si>
  <si>
    <t>0.00117149466491933</t>
  </si>
  <si>
    <t>0.00175370091495218</t>
  </si>
  <si>
    <t>0.00233595074753797</t>
  </si>
  <si>
    <t>0.00291824416267671</t>
  </si>
  <si>
    <t>0.00350058116036839</t>
  </si>
  <si>
    <t>0.00408296174061302</t>
  </si>
  <si>
    <t>0.00466538590341059</t>
  </si>
  <si>
    <t>0.00524785364876111</t>
  </si>
  <si>
    <t>0.00583036497666458</t>
  </si>
  <si>
    <t>0.00641291988712099</t>
  </si>
  <si>
    <t>0.00699551838013034</t>
  </si>
  <si>
    <t>0.00760202853277177</t>
  </si>
  <si>
    <t>0.00820860130616666</t>
  </si>
  <si>
    <t>0.00881523658324014</t>
  </si>
  <si>
    <t>0.00942193002194492</t>
  </si>
  <si>
    <t>0.0100286904234504</t>
  </si>
  <si>
    <t>0.0106355133286345</t>
  </si>
  <si>
    <t>0.0112423987374972</t>
  </si>
  <si>
    <t>0.0118493424250661</t>
  </si>
  <si>
    <t>0.0124563529583609</t>
  </si>
  <si>
    <t>0.0141055173421084</t>
  </si>
  <si>
    <t>0.0131495116376266</t>
  </si>
  <si>
    <t>0.0132356641256448</t>
  </si>
  <si>
    <t>0.0133218792344165</t>
  </si>
  <si>
    <t>0.0146586620038738</t>
  </si>
  <si>
    <t>0.0159955117361317</t>
  </si>
  <si>
    <t>0.0173324239720683</t>
  </si>
  <si>
    <t>0.0187287155366262</t>
  </si>
  <si>
    <t>0.0208189504701595</t>
  </si>
  <si>
    <t>0.0220090678088664</t>
  </si>
  <si>
    <t>0.01854063027299</t>
  </si>
  <si>
    <t>0.0239218557304233</t>
  </si>
  <si>
    <t>0.0208952078011004</t>
  </si>
  <si>
    <t>0.0259754459712405</t>
  </si>
  <si>
    <t>0.0229317155159112</t>
  </si>
  <si>
    <t>0.0257907179343486</t>
  </si>
  <si>
    <t>0.0290620167079846</t>
  </si>
  <si>
    <t>0.0300505597719885</t>
  </si>
  <si>
    <t>0.0303127975584716</t>
  </si>
  <si>
    <t>0.0362176657690667</t>
  </si>
  <si>
    <t>0.0394474726193248</t>
  </si>
  <si>
    <t>0.0207936661685678</t>
  </si>
  <si>
    <t>0.0227666185482677</t>
  </si>
  <si>
    <t>0.0270373350145095</t>
  </si>
  <si>
    <t>0.0293669417917023</t>
  </si>
  <si>
    <t>0.0287094993347448</t>
  </si>
  <si>
    <t>0.0310927607724159</t>
  </si>
  <si>
    <t>0.0407689450217884</t>
  </si>
  <si>
    <t>0.0373674483397867</t>
  </si>
  <si>
    <t>0.0445865119701243</t>
  </si>
  <si>
    <t>0.0387449977944537</t>
  </si>
  <si>
    <t>0.0443899077591702</t>
  </si>
  <si>
    <t>0.0507296476539857</t>
  </si>
  <si>
    <t>0.0548358654416746</t>
  </si>
  <si>
    <t>0.0626989658116571</t>
  </si>
  <si>
    <t>0.0689545244298497</t>
  </si>
  <si>
    <t>0.0592238423702093</t>
  </si>
  <si>
    <t>0.0635711372650134</t>
  </si>
  <si>
    <t>0.0695554163037776</t>
  </si>
  <si>
    <t>0.0729885290550075</t>
  </si>
  <si>
    <t>0.100132141816152</t>
  </si>
  <si>
    <t>0.103213708176439</t>
  </si>
  <si>
    <t>0.126452611200882</t>
  </si>
  <si>
    <t>0.133435056491859</t>
  </si>
  <si>
    <t>0.132224387590012</t>
  </si>
  <si>
    <t>0.129842115239602</t>
  </si>
  <si>
    <t>0.141976869232787</t>
  </si>
  <si>
    <t>0.147308073715344</t>
  </si>
  <si>
    <t>0.165709668957739</t>
  </si>
  <si>
    <t>0.180410370291398</t>
  </si>
  <si>
    <t>0.148702303455511</t>
  </si>
  <si>
    <t>0.123988451779735</t>
  </si>
  <si>
    <t>0.149626211209291</t>
  </si>
  <si>
    <t>0.180578482696707</t>
  </si>
  <si>
    <t>0.19352239173589</t>
  </si>
  <si>
    <t>0.200709861872154</t>
  </si>
  <si>
    <t>0.255721618102516</t>
  </si>
  <si>
    <t>0.245753463089789</t>
  </si>
  <si>
    <t>0.261773850814688</t>
  </si>
  <si>
    <t>0.243374063586315</t>
  </si>
  <si>
    <t>0.250961520270484</t>
  </si>
  <si>
    <t>0.255835214998945</t>
  </si>
  <si>
    <t>0.256635380259644</t>
  </si>
  <si>
    <t>0.249320756465522</t>
  </si>
  <si>
    <t>0.247211532986956</t>
  </si>
  <si>
    <t>0.239502911889948</t>
  </si>
  <si>
    <t>0.253089919275533</t>
  </si>
  <si>
    <t>0.29450279598792</t>
  </si>
  <si>
    <t>0.304873471450306</t>
  </si>
  <si>
    <t>0.318640741490451</t>
  </si>
  <si>
    <t>0.317413541958824</t>
  </si>
  <si>
    <t>0.349469028025495</t>
  </si>
  <si>
    <t>0.365605619793048</t>
  </si>
  <si>
    <t>0.375615799009735</t>
  </si>
  <si>
    <t>0.39655901577997</t>
  </si>
  <si>
    <t>0.437465696565944</t>
  </si>
  <si>
    <t>0.447505842333754</t>
  </si>
  <si>
    <t>0.457249728799278</t>
  </si>
  <si>
    <t>0.476322001645053</t>
  </si>
  <si>
    <t>0.441852627226313</t>
  </si>
  <si>
    <t>0.4635945922701</t>
  </si>
  <si>
    <t>0.48219821632607</t>
  </si>
  <si>
    <t>0.466675035268578</t>
  </si>
  <si>
    <t>0.531286614828228</t>
  </si>
  <si>
    <t>0.579373711945218</t>
  </si>
  <si>
    <t>0.576566584566522</t>
  </si>
  <si>
    <t>0.560656155054355</t>
  </si>
  <si>
    <t>0.6040577</t>
  </si>
  <si>
    <t>1.866827</t>
  </si>
  <si>
    <t>2.690012</t>
  </si>
  <si>
    <t>2.734352</t>
  </si>
  <si>
    <t>3.200051</t>
  </si>
  <si>
    <t>2.488474</t>
  </si>
  <si>
    <t>3.630459</t>
  </si>
  <si>
    <t>3.06754</t>
  </si>
  <si>
    <t>2.87918</t>
  </si>
  <si>
    <t>2.540445</t>
  </si>
  <si>
    <t>2.20171</t>
  </si>
  <si>
    <t>2.91353</t>
  </si>
  <si>
    <t>4.18369</t>
  </si>
  <si>
    <t>4.04429</t>
  </si>
  <si>
    <t>3.93895885677859</t>
  </si>
  <si>
    <t>3.72407305163226</t>
  </si>
  <si>
    <t>3.81101910679154</t>
  </si>
  <si>
    <t>3.78510994582761</t>
  </si>
  <si>
    <t>3.79894190125942</t>
  </si>
  <si>
    <t>3.79557894118931</t>
  </si>
  <si>
    <t>3.84097590480293</t>
  </si>
  <si>
    <t>3.78152638340147</t>
  </si>
  <si>
    <t>3.722076862</t>
  </si>
  <si>
    <t>3.65942956404904</t>
  </si>
  <si>
    <t>3.59667958605866</t>
  </si>
  <si>
    <t>3.5338465381714</t>
  </si>
  <si>
    <t>3.4709719553357</t>
  </si>
  <si>
    <t>3.4080973725</t>
  </si>
  <si>
    <t>3.34636172516065</t>
  </si>
  <si>
    <t>3.28574438218172</t>
  </si>
  <si>
    <t>3.22622508614799</t>
  </si>
  <si>
    <t>3.16778394659519</t>
  </si>
  <si>
    <t>3.11040143336294</t>
  </si>
  <si>
    <t>Libya</t>
  </si>
  <si>
    <t>0.000281703958690646</t>
  </si>
  <si>
    <t>0.000563407917381293</t>
  </si>
  <si>
    <t>0.000845111876071939</t>
  </si>
  <si>
    <t>0.00112681583476258</t>
  </si>
  <si>
    <t>0.00140851979345323</t>
  </si>
  <si>
    <t>0.00169167922259711</t>
  </si>
  <si>
    <t>0.00197435485581194</t>
  </si>
  <si>
    <t>0.00225723870499623</t>
  </si>
  <si>
    <t>0.00254033077014999</t>
  </si>
  <si>
    <t>0.00282363105127322</t>
  </si>
  <si>
    <t>0.00310714158969894</t>
  </si>
  <si>
    <t>0.0033908583027611</t>
  </si>
  <si>
    <t>0.00367478527312576</t>
  </si>
  <si>
    <t>0.00395891841812686</t>
  </si>
  <si>
    <t>0.00424326182043045</t>
  </si>
  <si>
    <t>0.00452781343870351</t>
  </si>
  <si>
    <t>0.00481257327294604</t>
  </si>
  <si>
    <t>0.00509754132315804</t>
  </si>
  <si>
    <t>0.0053827175893395</t>
  </si>
  <si>
    <t>0.00566810207149043</t>
  </si>
  <si>
    <t>0.00595369476961083</t>
  </si>
  <si>
    <t>0.00623949568370069</t>
  </si>
  <si>
    <t>0.00652550685509306</t>
  </si>
  <si>
    <t>0.00681172420112185</t>
  </si>
  <si>
    <t>0.00709815180445315</t>
  </si>
  <si>
    <t>0.00738478558242088</t>
  </si>
  <si>
    <t>0.00767162961769112</t>
  </si>
  <si>
    <t>0.00795868186893082</t>
  </si>
  <si>
    <t>0.00824594233613998</t>
  </si>
  <si>
    <t>0.00853341101931862</t>
  </si>
  <si>
    <t>0.0131531107966894</t>
  </si>
  <si>
    <t>0.0177761926878409</t>
  </si>
  <si>
    <t>0.0224026549546032</t>
  </si>
  <si>
    <t>0.0270324975969764</t>
  </si>
  <si>
    <t>0.0316657157036149</t>
  </si>
  <si>
    <t>0.0363062506479874</t>
  </si>
  <si>
    <t>0.0409514691907768</t>
  </si>
  <si>
    <t>0.0456013853507129</t>
  </si>
  <si>
    <t>0.0502559865372908</t>
  </si>
  <si>
    <t>0.0549152888144139</t>
  </si>
  <si>
    <t>0.0574614412953468</t>
  </si>
  <si>
    <t>0.0593787166327525</t>
  </si>
  <si>
    <t>0.0605760178059355</t>
  </si>
  <si>
    <t>0.0609500022259574</t>
  </si>
  <si>
    <t>0.0603834565110255</t>
  </si>
  <si>
    <t>0.0861677228373159</t>
  </si>
  <si>
    <t>0.111755192797885</t>
  </si>
  <si>
    <t>0.137126982643859</t>
  </si>
  <si>
    <t>0.164712946906749</t>
  </si>
  <si>
    <t>0.191426717464852</t>
  </si>
  <si>
    <t>0.229612329233421</t>
  </si>
  <si>
    <t>0.45918370745396</t>
  </si>
  <si>
    <t>0.688796036687382</t>
  </si>
  <si>
    <t>0.918408365920803</t>
  </si>
  <si>
    <t>1.14797974414134</t>
  </si>
  <si>
    <t>1.37759207337476</t>
  </si>
  <si>
    <t>1.60720440260818</t>
  </si>
  <si>
    <t>1.83681673184161</t>
  </si>
  <si>
    <t>2.06638811006215</t>
  </si>
  <si>
    <t>2.29600043929557</t>
  </si>
  <si>
    <t>2.52561276852899</t>
  </si>
  <si>
    <t>2.75518414674953</t>
  </si>
  <si>
    <t>2.98479647598295</t>
  </si>
  <si>
    <t>3.21440880521637</t>
  </si>
  <si>
    <t>3.44398018343691</t>
  </si>
  <si>
    <t>3.67359251267033</t>
  </si>
  <si>
    <t>3.90320484190375</t>
  </si>
  <si>
    <t>4.13277622012429</t>
  </si>
  <si>
    <t>4.36238854935771</t>
  </si>
  <si>
    <t>4.59200087859113</t>
  </si>
  <si>
    <t>4.82157225681167</t>
  </si>
  <si>
    <t>5.0511845860451</t>
  </si>
  <si>
    <t>5.28079691527852</t>
  </si>
  <si>
    <t>5.51036829349906</t>
  </si>
  <si>
    <t>5.73998062273248</t>
  </si>
  <si>
    <t>5.9695929519659</t>
  </si>
  <si>
    <t>6.19920528119932</t>
  </si>
  <si>
    <t>6.42877665941986</t>
  </si>
  <si>
    <t>6.65838898865328</t>
  </si>
  <si>
    <t>6.8880013178867</t>
  </si>
  <si>
    <t>7.11758498141111</t>
  </si>
  <si>
    <t>7.34718502534067</t>
  </si>
  <si>
    <t>7.57678506927022</t>
  </si>
  <si>
    <t>7.80638511319978</t>
  </si>
  <si>
    <t>8.03598106202805</t>
  </si>
  <si>
    <t>8.2655811059576</t>
  </si>
  <si>
    <t>8.49518114988716</t>
  </si>
  <si>
    <t>8.72478119381672</t>
  </si>
  <si>
    <t>8.95438123774628</t>
  </si>
  <si>
    <t>9.18398128167583</t>
  </si>
  <si>
    <t>9.40486285496265</t>
  </si>
  <si>
    <t>9.62532263281679</t>
  </si>
  <si>
    <t>9.82707189288481</t>
  </si>
  <si>
    <t>10.0088370586661</t>
  </si>
  <si>
    <t>10.1884768668787</t>
  </si>
  <si>
    <t>10.2193047893768</t>
  </si>
  <si>
    <t>10.3415435628317</t>
  </si>
  <si>
    <t>10.4595316211494</t>
  </si>
  <si>
    <t>10.5211833710444</t>
  </si>
  <si>
    <t>0.25737871305741</t>
  </si>
  <si>
    <t>0.347510213420752</t>
  </si>
  <si>
    <t>0.339625423498287</t>
  </si>
  <si>
    <t>0.531708770289519</t>
  </si>
  <si>
    <t>1.35268321027872</t>
  </si>
  <si>
    <t>4.14338662756221</t>
  </si>
  <si>
    <t>2.0365839628861</t>
  </si>
  <si>
    <t>1.84417112424522</t>
  </si>
  <si>
    <t>2.06766619117422</t>
  </si>
  <si>
    <t>1.69902148761279</t>
  </si>
  <si>
    <t>1.79374036139027</t>
  </si>
  <si>
    <t>3.70404696193096</t>
  </si>
  <si>
    <t>1.55717700723014</t>
  </si>
  <si>
    <t>2.5004532852341</t>
  </si>
  <si>
    <t>1.50889371549076</t>
  </si>
  <si>
    <t>0.517334145747426</t>
  </si>
  <si>
    <t>3.15593075881985</t>
  </si>
  <si>
    <t>4.24223827755981</t>
  </si>
  <si>
    <t>6.17430706536663</t>
  </si>
  <si>
    <t>13.7490159182837</t>
  </si>
  <si>
    <t>2.16684094466346</t>
  </si>
  <si>
    <t>4.59806162849778</t>
  </si>
  <si>
    <t>8.29139252937758</t>
  </si>
  <si>
    <t>0.142345720780341</t>
  </si>
  <si>
    <t>10.9678688293665</t>
  </si>
  <si>
    <t>17.229155846096</t>
  </si>
  <si>
    <t>28.2584921457995</t>
  </si>
  <si>
    <t>44.5887732591198</t>
  </si>
  <si>
    <t>44.4355755199256</t>
  </si>
  <si>
    <t>43.7257306626165</t>
  </si>
  <si>
    <t>51.4002780849416</t>
  </si>
  <si>
    <t>56.3166519365768</t>
  </si>
  <si>
    <t>49.4396664411555</t>
  </si>
  <si>
    <t>50.2118387400722</t>
  </si>
  <si>
    <t>17.0187085908917</t>
  </si>
  <si>
    <t>39.3476169243118</t>
  </si>
  <si>
    <t>10.7385841082362</t>
  </si>
  <si>
    <t>50.619014661165</t>
  </si>
  <si>
    <t>50.6093911731376</t>
  </si>
  <si>
    <t>76.0867771810328</t>
  </si>
  <si>
    <t>108.455932</t>
  </si>
  <si>
    <t>110.870983876707</t>
  </si>
  <si>
    <t>113.339813130637</t>
  </si>
  <si>
    <t>115.863617254203</t>
  </si>
  <si>
    <t>118.443620405085</t>
  </si>
  <si>
    <t>121.081074</t>
  </si>
  <si>
    <t>123.777257321696</t>
  </si>
  <si>
    <t>126.53347813946</t>
  </si>
  <si>
    <t>129.351073343446</t>
  </si>
  <si>
    <t>132.231409593124</t>
  </si>
  <si>
    <t>135.175883980172</t>
  </si>
  <si>
    <t>Liechtenstein</t>
  </si>
  <si>
    <t>0.00896690581412957</t>
  </si>
  <si>
    <t>0.00972505002756782</t>
  </si>
  <si>
    <t>0.0106790356243368</t>
  </si>
  <si>
    <t>0.0113093074848233</t>
  </si>
  <si>
    <t>0.0121894271247454</t>
  </si>
  <si>
    <t>0.0125830413117088</t>
  </si>
  <si>
    <t>0.0131426962388451</t>
  </si>
  <si>
    <t>0.0129139444267589</t>
  </si>
  <si>
    <t>0.0131210823797394</t>
  </si>
  <si>
    <t>0.0142217729179844</t>
  </si>
  <si>
    <t>0.0157574324692304</t>
  </si>
  <si>
    <t>0.0165984483919121</t>
  </si>
  <si>
    <t>0.0168003183306933</t>
  </si>
  <si>
    <t>0.0175274526474423</t>
  </si>
  <si>
    <t>0.0188109065765727</t>
  </si>
  <si>
    <t>0.0198967611347535</t>
  </si>
  <si>
    <t>0.0206166473178093</t>
  </si>
  <si>
    <t>0.0215266960517571</t>
  </si>
  <si>
    <t>0.0218893691953137</t>
  </si>
  <si>
    <t>0.0230943967255747</t>
  </si>
  <si>
    <t>0.0232201834973608</t>
  </si>
  <si>
    <t>0.024178807346834</t>
  </si>
  <si>
    <t>0.0266803942091731</t>
  </si>
  <si>
    <t>0.0281245954532172</t>
  </si>
  <si>
    <t>0.0272555292687035</t>
  </si>
  <si>
    <t>0.0285968898422651</t>
  </si>
  <si>
    <t>0.029222388974278</t>
  </si>
  <si>
    <t>0.0298361644863699</t>
  </si>
  <si>
    <t>0.0300757493689366</t>
  </si>
  <si>
    <t>0.030786368952931</t>
  </si>
  <si>
    <t>0.0340726138447385</t>
  </si>
  <si>
    <t>0.0360573722641302</t>
  </si>
  <si>
    <t>0.0374942945805659</t>
  </si>
  <si>
    <t>0.0393706238049016</t>
  </si>
  <si>
    <t>0.0386514891073742</t>
  </si>
  <si>
    <t>0.0389979506131059</t>
  </si>
  <si>
    <t>0.0380010763491743</t>
  </si>
  <si>
    <t>0.0400084574978135</t>
  </si>
  <si>
    <t>0.04152629060785</t>
  </si>
  <si>
    <t>0.0438563080930408</t>
  </si>
  <si>
    <t>0.0459734504673629</t>
  </si>
  <si>
    <t>0.0471129490271519</t>
  </si>
  <si>
    <t>0.046331706356068</t>
  </si>
  <si>
    <t>0.0445225951414789</t>
  </si>
  <si>
    <t>0.0481154210490524</t>
  </si>
  <si>
    <t>0.0492556493049906</t>
  </si>
  <si>
    <t>0.0520088719500851</t>
  </si>
  <si>
    <t>0.0535077726628782</t>
  </si>
  <si>
    <t>0.0542430785471516</t>
  </si>
  <si>
    <t>0.0578300884186381</t>
  </si>
  <si>
    <t>0.0602195904883138</t>
  </si>
  <si>
    <t>0.0599837876065288</t>
  </si>
  <si>
    <t>0.0606558587016327</t>
  </si>
  <si>
    <t>0.0625593078093133</t>
  </si>
  <si>
    <t>0.0640093907043693</t>
  </si>
  <si>
    <t>0.0652357335615909</t>
  </si>
  <si>
    <t>0.0693112871879043</t>
  </si>
  <si>
    <t>0.0730041354063385</t>
  </si>
  <si>
    <t>0.0732227138645526</t>
  </si>
  <si>
    <t>0.0742412922662663</t>
  </si>
  <si>
    <t>0.0770427419779647</t>
  </si>
  <si>
    <t>0.0783167344840455</t>
  </si>
  <si>
    <t>0.0812785615734419</t>
  </si>
  <si>
    <t>0.084099210908641</t>
  </si>
  <si>
    <t>0.0761632240879901</t>
  </si>
  <si>
    <t>0.0776119881010379</t>
  </si>
  <si>
    <t>0.084144395001577</t>
  </si>
  <si>
    <t>0.0817669750818185</t>
  </si>
  <si>
    <t>0.0768899268349257</t>
  </si>
  <si>
    <t>0.0682978905279877</t>
  </si>
  <si>
    <t>0.0711333939065109</t>
  </si>
  <si>
    <t>0.0638555403092945</t>
  </si>
  <si>
    <t>0.0694586992971966</t>
  </si>
  <si>
    <t>0.0701666831429404</t>
  </si>
  <si>
    <t>0.0801840220478445</t>
  </si>
  <si>
    <t>0.0800180979539707</t>
  </si>
  <si>
    <t>0.0641230076499735</t>
  </si>
  <si>
    <t>0.0872048273119886</t>
  </si>
  <si>
    <t>0.0870129990180439</t>
  </si>
  <si>
    <t>0.0954135997469241</t>
  </si>
  <si>
    <t>0.0897290378676511</t>
  </si>
  <si>
    <t>0.0813988015782905</t>
  </si>
  <si>
    <t>0.0751748318868117</t>
  </si>
  <si>
    <t>0.0768680635382281</t>
  </si>
  <si>
    <t>0.0830458464593276</t>
  </si>
  <si>
    <t>0.0865926248945144</t>
  </si>
  <si>
    <t>0.0907081850206584</t>
  </si>
  <si>
    <t>0.0990171918312094</t>
  </si>
  <si>
    <t>0.0984349994323707</t>
  </si>
  <si>
    <t>0.103296509174516</t>
  </si>
  <si>
    <t>0.0996968788445528</t>
  </si>
  <si>
    <t>0.104667487364149</t>
  </si>
  <si>
    <t>0.113189405911792</t>
  </si>
  <si>
    <t>0.123763628316025</t>
  </si>
  <si>
    <t>0.120200444369559</t>
  </si>
  <si>
    <t>0.0625251974665907</t>
  </si>
  <si>
    <t>0.0917903981653563</t>
  </si>
  <si>
    <t>0.099779750058687</t>
  </si>
  <si>
    <t>0.103541784167856</t>
  </si>
  <si>
    <t>0.106256674697724</t>
  </si>
  <si>
    <t>0.100528010231728</t>
  </si>
  <si>
    <t>0.116792114534771</t>
  </si>
  <si>
    <t>0.121020803958316</t>
  </si>
  <si>
    <t>0.121716728916189</t>
  </si>
  <si>
    <t>0.126707023176003</t>
  </si>
  <si>
    <t>0.135104409685301</t>
  </si>
  <si>
    <t>0.142542329533266</t>
  </si>
  <si>
    <t>0.147900824205303</t>
  </si>
  <si>
    <t>0.145979813469679</t>
  </si>
  <si>
    <t>0.143241346516876</t>
  </si>
  <si>
    <t>0.146270816650654</t>
  </si>
  <si>
    <t>0.152441317875821</t>
  </si>
  <si>
    <t>0.16331365505559</t>
  </si>
  <si>
    <t>0.17542146101888</t>
  </si>
  <si>
    <t>0.184579264571043</t>
  </si>
  <si>
    <t>0.188390469481174</t>
  </si>
  <si>
    <t>0.185188795150321</t>
  </si>
  <si>
    <t>0.18807010431408</t>
  </si>
  <si>
    <t>0.192790822896966</t>
  </si>
  <si>
    <t>0.192355571950599</t>
  </si>
  <si>
    <t>0.200756261567151</t>
  </si>
  <si>
    <t>0.196499230825937</t>
  </si>
  <si>
    <t>0.196415260575619</t>
  </si>
  <si>
    <t>0.204608741310023</t>
  </si>
  <si>
    <t>0.206411264805047</t>
  </si>
  <si>
    <t>0.197756450823914</t>
  </si>
  <si>
    <t>0.194092997445436</t>
  </si>
  <si>
    <t>0.190873187307357</t>
  </si>
  <si>
    <t>0.185778650545176</t>
  </si>
  <si>
    <t>0.194094049146822</t>
  </si>
  <si>
    <t>0.1945</t>
  </si>
  <si>
    <t>0.1825</t>
  </si>
  <si>
    <t>0.1705</t>
  </si>
  <si>
    <t>0.1585</t>
  </si>
  <si>
    <t>0.1465</t>
  </si>
  <si>
    <t>0.1345</t>
  </si>
  <si>
    <t>0.1225</t>
  </si>
  <si>
    <t>0.1105</t>
  </si>
  <si>
    <t>0.0985</t>
  </si>
  <si>
    <t>0.0865</t>
  </si>
  <si>
    <t>0.0745</t>
  </si>
  <si>
    <t>0.0725</t>
  </si>
  <si>
    <t>0.071</t>
  </si>
  <si>
    <t>0.069</t>
  </si>
  <si>
    <t>0.067</t>
  </si>
  <si>
    <t>0.0610571428571429</t>
  </si>
  <si>
    <t>0.0551142857142857</t>
  </si>
  <si>
    <t>0.0491714285714286</t>
  </si>
  <si>
    <t>0.0432285714285715</t>
  </si>
  <si>
    <t>0.0372857142857143</t>
  </si>
  <si>
    <t>0.0313428571428572</t>
  </si>
  <si>
    <t>Lithuania</t>
  </si>
  <si>
    <t>0.010613547913084</t>
  </si>
  <si>
    <t>0.0119051361480409</t>
  </si>
  <si>
    <t>0.0237889801704563</t>
  </si>
  <si>
    <t>0.0355363588603594</t>
  </si>
  <si>
    <t>0.0471521318290107</t>
  </si>
  <si>
    <t>0.058987672351544</t>
  </si>
  <si>
    <t>0.0717036131474268</t>
  </si>
  <si>
    <t>0.0842956625574205</t>
  </si>
  <si>
    <t>0.095534105122512</t>
  </si>
  <si>
    <t>0.107701264061383</t>
  </si>
  <si>
    <t>0.119543384869979</t>
  </si>
  <si>
    <t>0.141000269658025</t>
  </si>
  <si>
    <t>0.142536136426252</t>
  </si>
  <si>
    <t>0.150750573529756</t>
  </si>
  <si>
    <t>0.164286921990949</t>
  </si>
  <si>
    <t>0.166792610919934</t>
  </si>
  <si>
    <t>0.186189054135086</t>
  </si>
  <si>
    <t>0.211600158823625</t>
  </si>
  <si>
    <t>0.175013488303414</t>
  </si>
  <si>
    <t>0.241236227182609</t>
  </si>
  <si>
    <t>0.26572861193194</t>
  </si>
  <si>
    <t>0.35880045801348</t>
  </si>
  <si>
    <t>0.372569216578161</t>
  </si>
  <si>
    <t>0.350899074519252</t>
  </si>
  <si>
    <t>0.41363076163311</t>
  </si>
  <si>
    <t>0.492283380872377</t>
  </si>
  <si>
    <t>0.60097612603609</t>
  </si>
  <si>
    <t>0.59964396812363</t>
  </si>
  <si>
    <t>0.796505966240075</t>
  </si>
  <si>
    <t>0.81884295728869</t>
  </si>
  <si>
    <t>0.955230166404661</t>
  </si>
  <si>
    <t>1.00278295365123</t>
  </si>
  <si>
    <t>1.06546423857397</t>
  </si>
  <si>
    <t>1.20645274772074</t>
  </si>
  <si>
    <t>1.18153362441994</t>
  </si>
  <si>
    <t>1.26608470008085</t>
  </si>
  <si>
    <t>1.31896751903813</t>
  </si>
  <si>
    <t>1.30022252414317</t>
  </si>
  <si>
    <t>1.49247468185755</t>
  </si>
  <si>
    <t>1.75272359557239</t>
  </si>
  <si>
    <t>1.7030732371388</t>
  </si>
  <si>
    <t>1.8092202516328</t>
  </si>
  <si>
    <t>1.94071396801559</t>
  </si>
  <si>
    <t>2.20053446310592</t>
  </si>
  <si>
    <t>2.41772590499754</t>
  </si>
  <si>
    <t>2.64919516758413</t>
  </si>
  <si>
    <t>2.73579313222877</t>
  </si>
  <si>
    <t>3.15099238204825</t>
  </si>
  <si>
    <t>3.53665874799444</t>
  </si>
  <si>
    <t>4.16053286946751</t>
  </si>
  <si>
    <t>4.72242349635264</t>
  </si>
  <si>
    <t>4.77562580919916</t>
  </si>
  <si>
    <t>4.67158168612346</t>
  </si>
  <si>
    <t>4.90393438711548</t>
  </si>
  <si>
    <t>5.36538744771155</t>
  </si>
  <si>
    <t>4.90284373970212</t>
  </si>
  <si>
    <t>5.58526140621933</t>
  </si>
  <si>
    <t>6.42527972405745</t>
  </si>
  <si>
    <t>6.53519850252011</t>
  </si>
  <si>
    <t>6.78062497186373</t>
  </si>
  <si>
    <t>6.59339903265248</t>
  </si>
  <si>
    <t>7.1969526707399</t>
  </si>
  <si>
    <t>7.84206571552564</t>
  </si>
  <si>
    <t>9.08107477855629</t>
  </si>
  <si>
    <t>7.57531211903488</t>
  </si>
  <si>
    <t>6.7774146323017</t>
  </si>
  <si>
    <t>7.44880681951189</t>
  </si>
  <si>
    <t>6.71436569139597</t>
  </si>
  <si>
    <t>2.72947185742608</t>
  </si>
  <si>
    <t>2.08884460764982</t>
  </si>
  <si>
    <t>1.90520562437312</t>
  </si>
  <si>
    <t>2.08768255713239</t>
  </si>
  <si>
    <t>2.58627923246052</t>
  </si>
  <si>
    <t>2.88167107393222</t>
  </si>
  <si>
    <t>3.61061416303371</t>
  </si>
  <si>
    <t>3.69355376863972</t>
  </si>
  <si>
    <t>5.57218203762427</t>
  </si>
  <si>
    <t>7.05051750481242</t>
  </si>
  <si>
    <t>7.84704853214197</t>
  </si>
  <si>
    <t>8.97909574525554</t>
  </si>
  <si>
    <t>10.9515728941014</t>
  </si>
  <si>
    <t>13.0204092319383</t>
  </si>
  <si>
    <t>14.32830688974</t>
  </si>
  <si>
    <t>16.542013125458</t>
  </si>
  <si>
    <t>20.2397978780299</t>
  </si>
  <si>
    <t>23.4535675891762</t>
  </si>
  <si>
    <t>27.3071091129106</t>
  </si>
  <si>
    <t>28.0790746723137</t>
  </si>
  <si>
    <t>29.8087378653889</t>
  </si>
  <si>
    <t>32.6439871212407</t>
  </si>
  <si>
    <t>36.7316188214999</t>
  </si>
  <si>
    <t>36.2009117502471</t>
  </si>
  <si>
    <t>35.6876914391905</t>
  </si>
  <si>
    <t>35.176431213344</t>
  </si>
  <si>
    <t>34.6392558608979</t>
  </si>
  <si>
    <t>34.1155770951843</t>
  </si>
  <si>
    <t>37.4444038081655</t>
  </si>
  <si>
    <t>41.5658609789081</t>
  </si>
  <si>
    <t>46.8092569233234</t>
  </si>
  <si>
    <t>52.0724077265352</t>
  </si>
  <si>
    <t>57.2838122801994</t>
  </si>
  <si>
    <t>61.668592898315</t>
  </si>
  <si>
    <t>65.6948599308883</t>
  </si>
  <si>
    <t>69.2800517887465</t>
  </si>
  <si>
    <t>75.2703942049184</t>
  </si>
  <si>
    <t>84.2692574095182</t>
  </si>
  <si>
    <t>91.7508886559955</t>
  </si>
  <si>
    <t>97.6836325682068</t>
  </si>
  <si>
    <t>101.676186135166</t>
  </si>
  <si>
    <t>103.539219126182</t>
  </si>
  <si>
    <t>104.964607091601</t>
  </si>
  <si>
    <t>104.094287256475</t>
  </si>
  <si>
    <t>106.698890485528</t>
  </si>
  <si>
    <t>108.516505502104</t>
  </si>
  <si>
    <t>112.312798537094</t>
  </si>
  <si>
    <t>117.511252527763</t>
  </si>
  <si>
    <t>119.852518308834</t>
  </si>
  <si>
    <t>122.840850219598</t>
  </si>
  <si>
    <t>123.495364673088</t>
  </si>
  <si>
    <t>126.149460053697</t>
  </si>
  <si>
    <t>129.981902660206</t>
  </si>
  <si>
    <t>132.910619979364</t>
  </si>
  <si>
    <t>136.378416733744</t>
  </si>
  <si>
    <t>140.07594947536</t>
  </si>
  <si>
    <t>145.130729220126</t>
  </si>
  <si>
    <t>149.486598581392</t>
  </si>
  <si>
    <t>150.130206560748</t>
  </si>
  <si>
    <t>153.824547163594</t>
  </si>
  <si>
    <t>155.307491631147</t>
  </si>
  <si>
    <t>154.415932872709</t>
  </si>
  <si>
    <t>155.5</t>
  </si>
  <si>
    <t>151.5</t>
  </si>
  <si>
    <t>69.5</t>
  </si>
  <si>
    <t>62.5</t>
  </si>
  <si>
    <t>58.5</t>
  </si>
  <si>
    <t>21.550005</t>
  </si>
  <si>
    <t>Luxembourg</t>
  </si>
  <si>
    <t>0.17544698028334</t>
  </si>
  <si>
    <t>0.190280872333086</t>
  </si>
  <si>
    <t>0.208946607833862</t>
  </si>
  <si>
    <t>0.221278542279485</t>
  </si>
  <si>
    <t>0.238499012340527</t>
  </si>
  <si>
    <t>0.246200489520156</t>
  </si>
  <si>
    <t>0.257150729101354</t>
  </si>
  <si>
    <t>0.252674958362061</t>
  </si>
  <si>
    <t>0.256727831126182</t>
  </si>
  <si>
    <t>0.278264003710623</t>
  </si>
  <si>
    <t>0.3083108043121</t>
  </si>
  <si>
    <t>0.324766168856267</t>
  </si>
  <si>
    <t>0.328715967360153</t>
  </si>
  <si>
    <t>0.34294311803826</t>
  </si>
  <si>
    <t>0.368055249342671</t>
  </si>
  <si>
    <t>0.389301140312054</t>
  </si>
  <si>
    <t>0.403386473601249</t>
  </si>
  <si>
    <t>0.421192537988615</t>
  </si>
  <si>
    <t>0.428288620983777</t>
  </si>
  <si>
    <t>0.451866256984976</t>
  </si>
  <si>
    <t>0.454327407991457</t>
  </si>
  <si>
    <t>0.473083895803858</t>
  </si>
  <si>
    <t>0.522030084155951</t>
  </si>
  <si>
    <t>0.550287406407482</t>
  </si>
  <si>
    <t>0.533283208872694</t>
  </si>
  <si>
    <t>0.559528344818215</t>
  </si>
  <si>
    <t>0.571766895791795</t>
  </si>
  <si>
    <t>0.583776061762814</t>
  </si>
  <si>
    <t>0.588463792964543</t>
  </si>
  <si>
    <t>0.602367815458632</t>
  </si>
  <si>
    <t>0.666666666666666</t>
  </si>
  <si>
    <t>0.666666666666667</t>
  </si>
  <si>
    <t>0.933333333333333</t>
  </si>
  <si>
    <t>1.06666666666667</t>
  </si>
  <si>
    <t>1.2</t>
  </si>
  <si>
    <t>1.33333333333333</t>
  </si>
  <si>
    <t>1.46666666666667</t>
  </si>
  <si>
    <t>1.6</t>
  </si>
  <si>
    <t>1.73333333333333</t>
  </si>
  <si>
    <t>1.86666666666667</t>
  </si>
  <si>
    <t>2.13333333333333</t>
  </si>
  <si>
    <t>2.26666666666667</t>
  </si>
  <si>
    <t>2.4</t>
  </si>
  <si>
    <t>2.53333333333333</t>
  </si>
  <si>
    <t>2.66666666666667</t>
  </si>
  <si>
    <t>2.93333333333333</t>
  </si>
  <si>
    <t>3.06666666666667</t>
  </si>
  <si>
    <t>3.2</t>
  </si>
  <si>
    <t>3.33333333333333</t>
  </si>
  <si>
    <t>4.66666666666667</t>
  </si>
  <si>
    <t>4.13333333333333</t>
  </si>
  <si>
    <t>3.86666666666667</t>
  </si>
  <si>
    <t>3.33333333333334</t>
  </si>
  <si>
    <t>3.46666666666667</t>
  </si>
  <si>
    <t>3.73333333333333</t>
  </si>
  <si>
    <t>5.91587442029472</t>
  </si>
  <si>
    <t>6.42063966684162</t>
  </si>
  <si>
    <t>4.58590496017676</t>
  </si>
  <si>
    <t>4.79088555051225</t>
  </si>
  <si>
    <t>5.33333333333333</t>
  </si>
  <si>
    <t>7.82889575873564</t>
  </si>
  <si>
    <t>7.79250948468431</t>
  </si>
  <si>
    <t>6.53366541895642</t>
  </si>
  <si>
    <t>6.59973677041361</t>
  </si>
  <si>
    <t>7.33333333333333</t>
  </si>
  <si>
    <t>9.14447121565532</t>
  </si>
  <si>
    <t>13.0800074569614</t>
  </si>
  <si>
    <t>21.1434442736222</t>
  </si>
  <si>
    <t>20.7350978550742</t>
  </si>
  <si>
    <t>23.3333333333333</t>
  </si>
  <si>
    <t>16.4238723058957</t>
  </si>
  <si>
    <t>14.6351476842642</t>
  </si>
  <si>
    <t>14.2294345567768</t>
  </si>
  <si>
    <t>17.5565870671469</t>
  </si>
  <si>
    <t>37.4466788907203</t>
  </si>
  <si>
    <t>34.9729015705295</t>
  </si>
  <si>
    <t>26.0752020259431</t>
  </si>
  <si>
    <t>39.1157003896216</t>
  </si>
  <si>
    <t>26.9997617000046</t>
  </si>
  <si>
    <t>20.459689639289</t>
  </si>
  <si>
    <t>16.6575261553518</t>
  </si>
  <si>
    <t>11.8132693218425</t>
  </si>
  <si>
    <t>10.083937884924</t>
  </si>
  <si>
    <t>9.49648406376205</t>
  </si>
  <si>
    <t>5.297316163048</t>
  </si>
  <si>
    <t>6.01788877795982</t>
  </si>
  <si>
    <t>6.50944629717149</t>
  </si>
  <si>
    <t>6.05226515123598</t>
  </si>
  <si>
    <t>6.61799306359069</t>
  </si>
  <si>
    <t>5.68345090072198</t>
  </si>
  <si>
    <t>7.19458684930468</t>
  </si>
  <si>
    <t>7.35</t>
  </si>
  <si>
    <t>7.5</t>
  </si>
  <si>
    <t>7.1</t>
  </si>
  <si>
    <t>6.4</t>
  </si>
  <si>
    <t>4.5</t>
  </si>
  <si>
    <t>Macao, China</t>
  </si>
  <si>
    <t>0.0000141585169877468</t>
  </si>
  <si>
    <t>0.0000283170347999865</t>
  </si>
  <si>
    <t>0.0000424755448220045</t>
  </si>
  <si>
    <t>0.0000566340664410574</t>
  </si>
  <si>
    <t>0.0000707925867577438</t>
  </si>
  <si>
    <t>0.0000849511132526959</t>
  </si>
  <si>
    <t>0.0000991096261968035</t>
  </si>
  <si>
    <t>0.000113268135357775</t>
  </si>
  <si>
    <t>0.000127426650695021</t>
  </si>
  <si>
    <t>0.000141585173519477</t>
  </si>
  <si>
    <t>0.000155076246231692</t>
  </si>
  <si>
    <t>0.000168445962656693</t>
  </si>
  <si>
    <t>0.000181694335025168</t>
  </si>
  <si>
    <t>0.000194821337828755</t>
  </si>
  <si>
    <t>0.000207827009329995</t>
  </si>
  <si>
    <t>0.000220711294414125</t>
  </si>
  <si>
    <t>0.000233474260469953</t>
  </si>
  <si>
    <t>0.000246115856960893</t>
  </si>
  <si>
    <t>0.000258636109875442</t>
  </si>
  <si>
    <t>0.00027103500092097</t>
  </si>
  <si>
    <t>0.000308191856059154</t>
  </si>
  <si>
    <t>0.000345467093850636</t>
  </si>
  <si>
    <t>0.000382640024382481</t>
  </si>
  <si>
    <t>0.000419710462057059</t>
  </si>
  <si>
    <t>0.000507499050513365</t>
  </si>
  <si>
    <t>0.000554061718985116</t>
  </si>
  <si>
    <t>0.000594143676446186</t>
  </si>
  <si>
    <t>0.000658597279330303</t>
  </si>
  <si>
    <t>0.000719711265432901</t>
  </si>
  <si>
    <t>0.000754515621687679</t>
  </si>
  <si>
    <t>0.000784122154839811</t>
  </si>
  <si>
    <t>0.000827455747909582</t>
  </si>
  <si>
    <t>0.000892254945183947</t>
  </si>
  <si>
    <t>0.000991623980179063</t>
  </si>
  <si>
    <t>0.00109290271972465</t>
  </si>
  <si>
    <t>0.00109395099431177</t>
  </si>
  <si>
    <t>0.00119447736597233</t>
  </si>
  <si>
    <t>0.00130956326636738</t>
  </si>
  <si>
    <t>0.00146985114402791</t>
  </si>
  <si>
    <t>0.00157547729190953</t>
  </si>
  <si>
    <t>0.00172415145476503</t>
  </si>
  <si>
    <t>0.00182980578327789</t>
  </si>
  <si>
    <t>0.00178182278699306</t>
  </si>
  <si>
    <t>0.00203354598796952</t>
  </si>
  <si>
    <t>0.00221161540699542</t>
  </si>
  <si>
    <t>0.00234001489701001</t>
  </si>
  <si>
    <t>0.00241406450213633</t>
  </si>
  <si>
    <t>0.00277121667839775</t>
  </si>
  <si>
    <t>0.00295119174141497</t>
  </si>
  <si>
    <t>0.00326146912507847</t>
  </si>
  <si>
    <t>0.00366597513857381</t>
  </si>
  <si>
    <t>0.0039919582496345</t>
  </si>
  <si>
    <t>0.00420284129380663</t>
  </si>
  <si>
    <t>0.00441922265619956</t>
  </si>
  <si>
    <t>0.00470650361561925</t>
  </si>
  <si>
    <t>0.00644514139136194</t>
  </si>
  <si>
    <t>0.00689126727702699</t>
  </si>
  <si>
    <t>0.00737287198212961</t>
  </si>
  <si>
    <t>0.00743899716553346</t>
  </si>
  <si>
    <t>0.00771458300958808</t>
  </si>
  <si>
    <t>0.00825504560537676</t>
  </si>
  <si>
    <t>0.00932553854525969</t>
  </si>
  <si>
    <t>0.0105566239873597</t>
  </si>
  <si>
    <t>0.0110198314842062</t>
  </si>
  <si>
    <t>0.0109321804960768</t>
  </si>
  <si>
    <t>0.012526001931577</t>
  </si>
  <si>
    <t>0.0136184383006289</t>
  </si>
  <si>
    <t>0.0140253726751884</t>
  </si>
  <si>
    <t>0.0156526238039821</t>
  </si>
  <si>
    <t>0.0124027567349957</t>
  </si>
  <si>
    <t>0.0131823680337601</t>
  </si>
  <si>
    <t>0.01361785441537</t>
  </si>
  <si>
    <t>0.0147710661367146</t>
  </si>
  <si>
    <t>0.0156288931411672</t>
  </si>
  <si>
    <t>0.0158307933023907</t>
  </si>
  <si>
    <t>0.0159322433011748</t>
  </si>
  <si>
    <t>0.0167811566881404</t>
  </si>
  <si>
    <t>0.0171963758663643</t>
  </si>
  <si>
    <t>0.017649048172344</t>
  </si>
  <si>
    <t>0.0176357033934514</t>
  </si>
  <si>
    <t>0.0166353519405297</t>
  </si>
  <si>
    <t>0.0161141855152502</t>
  </si>
  <si>
    <t>0.0171723664596842</t>
  </si>
  <si>
    <t>0.0189074197567964</t>
  </si>
  <si>
    <t>0.0200996260898192</t>
  </si>
  <si>
    <t>0.0213737033573793</t>
  </si>
  <si>
    <t>0.0220517552241489</t>
  </si>
  <si>
    <t>0.0222839542650414</t>
  </si>
  <si>
    <t>0.0240920280296381</t>
  </si>
  <si>
    <t>0.0271399680049951</t>
  </si>
  <si>
    <t>0.0288119885507288</t>
  </si>
  <si>
    <t>0.0288027953738475</t>
  </si>
  <si>
    <t>0.0275425716504488</t>
  </si>
  <si>
    <t>0.0269609091108982</t>
  </si>
  <si>
    <t>0.0167518292909213</t>
  </si>
  <si>
    <t>0.0136992479469866</t>
  </si>
  <si>
    <t>0.0154803766418271</t>
  </si>
  <si>
    <t>0.0161989090228675</t>
  </si>
  <si>
    <t>0.0213622910960724</t>
  </si>
  <si>
    <t>0.0244957516190509</t>
  </si>
  <si>
    <t>0.0288872956384593</t>
  </si>
  <si>
    <t>0.0331989788405278</t>
  </si>
  <si>
    <t>0.0358435694793067</t>
  </si>
  <si>
    <t>0.03811355</t>
  </si>
  <si>
    <t>0.02698109</t>
  </si>
  <si>
    <t>0.04388135</t>
  </si>
  <si>
    <t>0.06004478</t>
  </si>
  <si>
    <t>0.07012668</t>
  </si>
  <si>
    <t>0.06691794</t>
  </si>
  <si>
    <t>0.07964017</t>
  </si>
  <si>
    <t>0.09178793</t>
  </si>
  <si>
    <t>0.06617972</t>
  </si>
  <si>
    <t>0.09650787</t>
  </si>
  <si>
    <t>0.08132954</t>
  </si>
  <si>
    <t>0.05367918</t>
  </si>
  <si>
    <t>0.05286619</t>
  </si>
  <si>
    <t>0.05211824</t>
  </si>
  <si>
    <t>0.05119742</t>
  </si>
  <si>
    <t>0.0386715</t>
  </si>
  <si>
    <t>0.06596155</t>
  </si>
  <si>
    <t>0.03764769</t>
  </si>
  <si>
    <t>0.02474477</t>
  </si>
  <si>
    <t>0.02392663</t>
  </si>
  <si>
    <t>0.02401791</t>
  </si>
  <si>
    <t>0.03676953</t>
  </si>
  <si>
    <t>0.01202067</t>
  </si>
  <si>
    <t>0.01164332</t>
  </si>
  <si>
    <t>0.01099041</t>
  </si>
  <si>
    <t>0.05072926</t>
  </si>
  <si>
    <t>0.01333202</t>
  </si>
  <si>
    <t>0.01298919</t>
  </si>
  <si>
    <t>0.01187137</t>
  </si>
  <si>
    <t>0.01152126</t>
  </si>
  <si>
    <t>0.226481247357143</t>
  </si>
  <si>
    <t>0.441441234714286</t>
  </si>
  <si>
    <t>0.656401222071429</t>
  </si>
  <si>
    <t>0.871361209428573</t>
  </si>
  <si>
    <t>1.08632119678572</t>
  </si>
  <si>
    <t>1.30128118414286</t>
  </si>
  <si>
    <t>1.5162411715</t>
  </si>
  <si>
    <t>1.624007276243</t>
  </si>
  <si>
    <t>1.73943280453272</t>
  </si>
  <si>
    <t>1.86306214617713</t>
  </si>
  <si>
    <t>1.99547838322537</t>
  </si>
  <si>
    <t>2.13730604</t>
  </si>
  <si>
    <t>2.28921402858643</t>
  </si>
  <si>
    <t>2.45191880367161</t>
  </si>
  <si>
    <t>2.62618774161135</t>
  </si>
  <si>
    <t>2.8128427596632</t>
  </si>
  <si>
    <t>3.01276419245451</t>
  </si>
  <si>
    <t>Macedonia, FYR</t>
  </si>
  <si>
    <t>0.00200648491644567</t>
  </si>
  <si>
    <t>0.00225065890359137</t>
  </si>
  <si>
    <t>0.00288109940845774</t>
  </si>
  <si>
    <t>0.00576598215482837</t>
  </si>
  <si>
    <t>0.00865464520576819</t>
  </si>
  <si>
    <t>0.0115470976613083</t>
  </si>
  <si>
    <t>0.0144433266297379</t>
  </si>
  <si>
    <t>0.0173433472777756</t>
  </si>
  <si>
    <t>0.0202471444387029</t>
  </si>
  <si>
    <t>0.0231547332792382</t>
  </si>
  <si>
    <t>0.026066098632663</t>
  </si>
  <si>
    <t>0.0289812480823367</t>
  </si>
  <si>
    <t>0.0319001816282592</t>
  </si>
  <si>
    <t>0.0348228992704305</t>
  </si>
  <si>
    <t>0.0377494010088505</t>
  </si>
  <si>
    <t>0.0406796868435194</t>
  </si>
  <si>
    <t>0.0436137491910779</t>
  </si>
  <si>
    <t>0.0465516032182444</t>
  </si>
  <si>
    <t>0.0494932337583004</t>
  </si>
  <si>
    <t>0.0524386559779645</t>
  </si>
  <si>
    <t>0.0553878547105182</t>
  </si>
  <si>
    <t>0.0583408451226799</t>
  </si>
  <si>
    <t>0.0612976120477312</t>
  </si>
  <si>
    <t>0.0642581630690313</t>
  </si>
  <si>
    <t>0.0672224981865802</t>
  </si>
  <si>
    <t>0.0701906174003779</t>
  </si>
  <si>
    <t>0.0731625207104244</t>
  </si>
  <si>
    <t>0.0761382157000789</t>
  </si>
  <si>
    <t>0.0791176417024677</t>
  </si>
  <si>
    <t>0.0821009352180567</t>
  </si>
  <si>
    <t>0.0850879445796615</t>
  </si>
  <si>
    <t>0.0880787456208743</t>
  </si>
  <si>
    <t>0.0910734141752874</t>
  </si>
  <si>
    <t>0.0940717985757163</t>
  </si>
  <si>
    <t>0.0970739746557532</t>
  </si>
  <si>
    <t>0.100079866581806</t>
  </si>
  <si>
    <t>0.103089626021059</t>
  </si>
  <si>
    <t>0.10610317713992</t>
  </si>
  <si>
    <t>0.109120444104797</t>
  </si>
  <si>
    <t>0.112141502749282</t>
  </si>
  <si>
    <t>0.115166428906967</t>
  </si>
  <si>
    <t>0.118195070910667</t>
  </si>
  <si>
    <t>0.121227504593976</t>
  </si>
  <si>
    <t>0.124263729956893</t>
  </si>
  <si>
    <t>0.127303746999418</t>
  </si>
  <si>
    <t>0.120439138569877</t>
  </si>
  <si>
    <t>0.0892326295591865</t>
  </si>
  <si>
    <t>0.120315757315432</t>
  </si>
  <si>
    <t>0.125294232640761</t>
  </si>
  <si>
    <t>0.130283931337729</t>
  </si>
  <si>
    <t>0.161004347022671</t>
  </si>
  <si>
    <t>0.200099597125029</t>
  </si>
  <si>
    <t>0.226522219807875</t>
  </si>
  <si>
    <t>0.207298707529589</t>
  </si>
  <si>
    <t>0.213858919920199</t>
  </si>
  <si>
    <t>0.247742885569295</t>
  </si>
  <si>
    <t>0.247517811467763</t>
  </si>
  <si>
    <t>0.369015738651384</t>
  </si>
  <si>
    <t>0.367490952613815</t>
  </si>
  <si>
    <t>0.400708871822967</t>
  </si>
  <si>
    <t>0.404640312741337</t>
  </si>
  <si>
    <t>0.388456059169655</t>
  </si>
  <si>
    <t>0.434221707872031</t>
  </si>
  <si>
    <t>0.462565498778668</t>
  </si>
  <si>
    <t>0.745995976153002</t>
  </si>
  <si>
    <t>1.02942645352734</t>
  </si>
  <si>
    <t>1.31285693090167</t>
  </si>
  <si>
    <t>1.596287408276</t>
  </si>
  <si>
    <t>1.87971788565034</t>
  </si>
  <si>
    <t>2.16314836302467</t>
  </si>
  <si>
    <t>2.44657884039901</t>
  </si>
  <si>
    <t>2.73000931777334</t>
  </si>
  <si>
    <t>3.67868923073484</t>
  </si>
  <si>
    <t>2.21073082108138</t>
  </si>
  <si>
    <t>2.66708796098622</t>
  </si>
  <si>
    <t>2.98493762898636</t>
  </si>
  <si>
    <t>3.29876125897612</t>
  </si>
  <si>
    <t>3.57169768089325</t>
  </si>
  <si>
    <t>4.34766573462081</t>
  </si>
  <si>
    <t>5.05486372689334</t>
  </si>
  <si>
    <t>5.96071153299227</t>
  </si>
  <si>
    <t>6.44585533363151</t>
  </si>
  <si>
    <t>6.20703033278145</t>
  </si>
  <si>
    <t>5.7916040998665</t>
  </si>
  <si>
    <t>6.50183543842993</t>
  </si>
  <si>
    <t>7.26345276061975</t>
  </si>
  <si>
    <t>7.65919280819744</t>
  </si>
  <si>
    <t>7.39180451385434</t>
  </si>
  <si>
    <t>8.59244424470784</t>
  </si>
  <si>
    <t>9.33112072491313</t>
  </si>
  <si>
    <t>9.67327584094066</t>
  </si>
  <si>
    <t>10.3133685338104</t>
  </si>
  <si>
    <t>7.92883206154047</t>
  </si>
  <si>
    <t>6.85488029469474</t>
  </si>
  <si>
    <t>5.85910631079747</t>
  </si>
  <si>
    <t>4.93004560670489</t>
  </si>
  <si>
    <t>3.60209562761761</t>
  </si>
  <si>
    <t>7.44795511394525</t>
  </si>
  <si>
    <t>10.7164501694043</t>
  </si>
  <si>
    <t>13.0533294295187</t>
  </si>
  <si>
    <t>15.3796104698598</t>
  </si>
  <si>
    <t>17.0625582360834</t>
  </si>
  <si>
    <t>15.1355482254675</t>
  </si>
  <si>
    <t>14.7518521395766</t>
  </si>
  <si>
    <t>13.6577522534442</t>
  </si>
  <si>
    <t>15.317279530958</t>
  </si>
  <si>
    <t>16.3421391105599</t>
  </si>
  <si>
    <t>18.4878457121945</t>
  </si>
  <si>
    <t>19.5450975578592</t>
  </si>
  <si>
    <t>20.0890330076698</t>
  </si>
  <si>
    <t>22.0554637950976</t>
  </si>
  <si>
    <t>23.5084135697149</t>
  </si>
  <si>
    <t>24.9866004204007</t>
  </si>
  <si>
    <t>26.1268033576217</t>
  </si>
  <si>
    <t>29.3241270633293</t>
  </si>
  <si>
    <t>31.934100700226</t>
  </si>
  <si>
    <t>31.4709407465538</t>
  </si>
  <si>
    <t>32.4625810770155</t>
  </si>
  <si>
    <t>30.4460689835107</t>
  </si>
  <si>
    <t>31.9994147836467</t>
  </si>
  <si>
    <t>33.0749231233301</t>
  </si>
  <si>
    <t>36.6655418095392</t>
  </si>
  <si>
    <t>39.51527033492</t>
  </si>
  <si>
    <t>38.9240572071106</t>
  </si>
  <si>
    <t>41.9560966452221</t>
  </si>
  <si>
    <t>43.0658286935804</t>
  </si>
  <si>
    <t>45.5380720923026</t>
  </si>
  <si>
    <t>46.0094598512072</t>
  </si>
  <si>
    <t>45.4719676776971</t>
  </si>
  <si>
    <t>46.6953735785376</t>
  </si>
  <si>
    <t>48.7863915542986</t>
  </si>
  <si>
    <t>50.1906316454294</t>
  </si>
  <si>
    <t>50.39871228285</t>
  </si>
  <si>
    <t>54.131995298092</t>
  </si>
  <si>
    <t>54.0030096398078</t>
  </si>
  <si>
    <t>55.3077725841016</t>
  </si>
  <si>
    <t>55.0017358571351</t>
  </si>
  <si>
    <t>54.6418537020641</t>
  </si>
  <si>
    <t>55.4230687267659</t>
  </si>
  <si>
    <t>55.8231067943216</t>
  </si>
  <si>
    <t>54.5913546</t>
  </si>
  <si>
    <t>52.5741697568666</t>
  </si>
  <si>
    <t>48.7512087437049</t>
  </si>
  <si>
    <t>47.5242807883634</t>
  </si>
  <si>
    <t>46.9544284</t>
  </si>
  <si>
    <t>52.50001</t>
  </si>
  <si>
    <t>8.5</t>
  </si>
  <si>
    <t>52.599995</t>
  </si>
  <si>
    <t>Madagascar</t>
  </si>
  <si>
    <t>0.00114339094834784</t>
  </si>
  <si>
    <t>0.00114339083287834</t>
  </si>
  <si>
    <t>0.00228771490751387</t>
  </si>
  <si>
    <t>0.0034328025435871</t>
  </si>
  <si>
    <t>0.00457873858125778</t>
  </si>
  <si>
    <t>0.00572552302052591</t>
  </si>
  <si>
    <t>0.00687315586139148</t>
  </si>
  <si>
    <t>0.00802172194401424</t>
  </si>
  <si>
    <t>0.0091710515880747</t>
  </si>
  <si>
    <t>0.0103212296337326</t>
  </si>
  <si>
    <t>0.011472256080988</t>
  </si>
  <si>
    <t>0.022804950099196</t>
  </si>
  <si>
    <t>0.0341384925190015</t>
  </si>
  <si>
    <t>0.0454728833404044</t>
  </si>
  <si>
    <t>0.0568081225634048</t>
  </si>
  <si>
    <t>0.0681442101880026</t>
  </si>
  <si>
    <t>0.0794811462141979</t>
  </si>
  <si>
    <t>0.0908189306419906</t>
  </si>
  <si>
    <t>0.102157563471381</t>
  </si>
  <si>
    <t>0.113497044702368</t>
  </si>
  <si>
    <t>0.124837374334953</t>
  </si>
  <si>
    <t>0.136178552369136</t>
  </si>
  <si>
    <t>0.147985207729872</t>
  </si>
  <si>
    <t>0.159793082100135</t>
  </si>
  <si>
    <t>0.171602173200883</t>
  </si>
  <si>
    <t>0.18341239650747</t>
  </si>
  <si>
    <t>0.19522392334823</t>
  </si>
  <si>
    <t>0.207036666919474</t>
  </si>
  <si>
    <t>0.218850627221203</t>
  </si>
  <si>
    <t>0.230665722007813</t>
  </si>
  <si>
    <t>0.242482118049553</t>
  </si>
  <si>
    <t>0.274585645793168</t>
  </si>
  <si>
    <t>0.25597552059319</t>
  </si>
  <si>
    <t>0.257652611619731</t>
  </si>
  <si>
    <t>0.259330921655801</t>
  </si>
  <si>
    <t>0.285353459584333</t>
  </si>
  <si>
    <t>0.31137730104704</t>
  </si>
  <si>
    <t>0.33740235924023</t>
  </si>
  <si>
    <t>0.364583327628049</t>
  </si>
  <si>
    <t>0.405272973754698</t>
  </si>
  <si>
    <t>0.428440442915359</t>
  </si>
  <si>
    <t>0.36092195794361</t>
  </si>
  <si>
    <t>0.465675809330325</t>
  </si>
  <si>
    <t>0.406757440290381</t>
  </si>
  <si>
    <t>0.505652110007082</t>
  </si>
  <si>
    <t>0.446401203257141</t>
  </si>
  <si>
    <t>0.502056093918071</t>
  </si>
  <si>
    <t>0.56573696889454</t>
  </si>
  <si>
    <t>0.584980483970273</t>
  </si>
  <si>
    <t>0.590085346855228</t>
  </si>
  <si>
    <t>0.705032711890154</t>
  </si>
  <si>
    <t>0.767905882597465</t>
  </si>
  <si>
    <t>0.404780775835784</t>
  </si>
  <si>
    <t>0.443187336202188</t>
  </si>
  <si>
    <t>0.526323417668821</t>
  </si>
  <si>
    <t>0.571672805844044</t>
  </si>
  <si>
    <t>0.558874674642106</t>
  </si>
  <si>
    <t>0.605268533519107</t>
  </si>
  <si>
    <t>0.793630380623857</t>
  </si>
  <si>
    <t>0.727415002595677</t>
  </si>
  <si>
    <t>0.867945207967211</t>
  </si>
  <si>
    <t>0.754231126914109</t>
  </si>
  <si>
    <t>0.864118003837</t>
  </si>
  <si>
    <t>0.987530816778067</t>
  </si>
  <si>
    <t>1.06746467780946</t>
  </si>
  <si>
    <t>1.2205320514238</t>
  </si>
  <si>
    <t>1.34230614600775</t>
  </si>
  <si>
    <t>1.15288341499043</t>
  </si>
  <si>
    <t>1.23751021365308</t>
  </si>
  <si>
    <t>1.35400343290993</t>
  </si>
  <si>
    <t>1.42083426647767</t>
  </si>
  <si>
    <t>1.94922654436518</t>
  </si>
  <si>
    <t>2.00921398534815</t>
  </si>
  <si>
    <t>2.46159506714246</t>
  </si>
  <si>
    <t>2.5975191316725</t>
  </si>
  <si>
    <t>2.57395159464478</t>
  </si>
  <si>
    <t>2.5275769898765</t>
  </si>
  <si>
    <t>2.76379868816281</t>
  </si>
  <si>
    <t>2.86757880414113</t>
  </si>
  <si>
    <t>3.22579423082198</t>
  </si>
  <si>
    <t>3.51196605078529</t>
  </si>
  <si>
    <t>2.89471963593785</t>
  </si>
  <si>
    <t>2.41362640427229</t>
  </si>
  <si>
    <t>2.91270492503233</t>
  </si>
  <si>
    <t>3.51523861798421</t>
  </si>
  <si>
    <t>3.76721176695918</t>
  </si>
  <si>
    <t>3.90712695625136</t>
  </si>
  <si>
    <t>4.97801561948649</t>
  </si>
  <si>
    <t>4.78397011125368</t>
  </si>
  <si>
    <t>5.09583166178089</t>
  </si>
  <si>
    <t>4.73765143088094</t>
  </si>
  <si>
    <t>4.88535297510795</t>
  </si>
  <si>
    <t>4.98022695824207</t>
  </si>
  <si>
    <t>4.99580340889761</t>
  </si>
  <si>
    <t>4.85341297758409</t>
  </si>
  <si>
    <t>4.81235369014801</t>
  </si>
  <si>
    <t>4.66229349378939</t>
  </si>
  <si>
    <t>4.9267855437357</t>
  </si>
  <si>
    <t>5.73295104766069</t>
  </si>
  <si>
    <t>5.93483223713326</t>
  </si>
  <si>
    <t>6.20283337761584</t>
  </si>
  <si>
    <t>2.97472847088505</t>
  </si>
  <si>
    <t>4.58448377586974</t>
  </si>
  <si>
    <t>0.945308736617342</t>
  </si>
  <si>
    <t>1.74714675525417</t>
  </si>
  <si>
    <t>1.09131956113314</t>
  </si>
  <si>
    <t>0.473304926804109</t>
  </si>
  <si>
    <t>0.48573292384622</t>
  </si>
  <si>
    <t>1.24803928065344</t>
  </si>
  <si>
    <t>1.40746655959207</t>
  </si>
  <si>
    <t>1.93275007472424</t>
  </si>
  <si>
    <t>0.530371089657988</t>
  </si>
  <si>
    <t>0.535361590048696</t>
  </si>
  <si>
    <t>1.67293196106306</t>
  </si>
  <si>
    <t>1.42548513697007</t>
  </si>
  <si>
    <t>1.62839353892512</t>
  </si>
  <si>
    <t>8.96201358520387</t>
  </si>
  <si>
    <t>17.9098624361935</t>
  </si>
  <si>
    <t>23.8747525475432</t>
  </si>
  <si>
    <t>25.3158747097767</t>
  </si>
  <si>
    <t>29.7081800114251</t>
  </si>
  <si>
    <t>26.5455694057484</t>
  </si>
  <si>
    <t>25.9904621144022</t>
  </si>
  <si>
    <t>24.9400078065722</t>
  </si>
  <si>
    <t>26.3255497398411</t>
  </si>
  <si>
    <t>24.1531071766541</t>
  </si>
  <si>
    <t>21.5342512819834</t>
  </si>
  <si>
    <t>23.0722175427541</t>
  </si>
  <si>
    <t>20.579567977226</t>
  </si>
  <si>
    <t>23.8386680799347</t>
  </si>
  <si>
    <t>24.7771279141982</t>
  </si>
  <si>
    <t>20.9470250155708</t>
  </si>
  <si>
    <t>19.1050420580125</t>
  </si>
  <si>
    <t>17.6570874346908</t>
  </si>
  <si>
    <t>18.2791349837096</t>
  </si>
  <si>
    <t>17.6037510867791</t>
  </si>
  <si>
    <t>17.6070311151025</t>
  </si>
  <si>
    <t>17.7025817289852</t>
  </si>
  <si>
    <t>18.4618448019155</t>
  </si>
  <si>
    <t>19.0567337951733</t>
  </si>
  <si>
    <t>18.274502763</t>
  </si>
  <si>
    <t>17.5055639681062</t>
  </si>
  <si>
    <t>17.5546083499466</t>
  </si>
  <si>
    <t>18.2050313255978</t>
  </si>
  <si>
    <t>18.6865950623502</t>
  </si>
  <si>
    <t>19.419307675</t>
  </si>
  <si>
    <t>19.9394314844976</t>
  </si>
  <si>
    <t>20.8400550895568</t>
  </si>
  <si>
    <t>22.1200489066419</t>
  </si>
  <si>
    <t>23.6380265902804</t>
  </si>
  <si>
    <t>25.8920209349128</t>
  </si>
  <si>
    <t>Malawi</t>
  </si>
  <si>
    <t>3.18560910503924E-06</t>
  </si>
  <si>
    <t>3.18560878332889E-06</t>
  </si>
  <si>
    <t>6.37381767770747E-06</t>
  </si>
  <si>
    <t>9.56415393567216E-06</t>
  </si>
  <si>
    <t>0.0000127568539309547</t>
  </si>
  <si>
    <t>0.0000159519176635552</t>
  </si>
  <si>
    <t>0.0000191493451334736</t>
  </si>
  <si>
    <t>0.0000223493727144417</t>
  </si>
  <si>
    <t>0.0000255515276589958</t>
  </si>
  <si>
    <t>0.0000287560463408679</t>
  </si>
  <si>
    <t>0.0000319629287600578</t>
  </si>
  <si>
    <t>0.0000635370227313217</t>
  </si>
  <si>
    <t>0.0000951134804399034</t>
  </si>
  <si>
    <t>0.000126692301885803</t>
  </si>
  <si>
    <t>0.000158273487069021</t>
  </si>
  <si>
    <t>0.000189857035989556</t>
  </si>
  <si>
    <t>0.000221442948647409</t>
  </si>
  <si>
    <t>0.000253031225042581</t>
  </si>
  <si>
    <t>0.00028462186517507</t>
  </si>
  <si>
    <t>0.000316214869044877</t>
  </si>
  <si>
    <t>0.000347810236652002</t>
  </si>
  <si>
    <t>0.000379407967996445</t>
  </si>
  <si>
    <t>0.000412302568807801</t>
  </si>
  <si>
    <t>0.000445200565909688</t>
  </si>
  <si>
    <t>0.000478101952952448</t>
  </si>
  <si>
    <t>0.000511006494441404</t>
  </si>
  <si>
    <t>0.000543914667715567</t>
  </si>
  <si>
    <t>0.000576826230930602</t>
  </si>
  <si>
    <t>0.00060974118408651</t>
  </si>
  <si>
    <t>0.000642659298038273</t>
  </si>
  <si>
    <t>0.000675581037425583</t>
  </si>
  <si>
    <t>0.000765024889007332</t>
  </si>
  <si>
    <t>0.000713175095751022</t>
  </si>
  <si>
    <t>0.000717847650183826</t>
  </si>
  <si>
    <t>0.00072252360090716</t>
  </si>
  <si>
    <t>0.000795025166431312</t>
  </si>
  <si>
    <t>0.000867530363740671</t>
  </si>
  <si>
    <t>0.000940038950990902</t>
  </si>
  <si>
    <t>0.00101576802730127</t>
  </si>
  <si>
    <t>0.00112913372025972</t>
  </si>
  <si>
    <t>0.0011936807597527</t>
  </si>
  <si>
    <t>0.00100556706093844</t>
  </si>
  <si>
    <t>0.001297422461095</t>
  </si>
  <si>
    <t>0.00113326960232091</t>
  </si>
  <si>
    <t>0.00140880069756405</t>
  </si>
  <si>
    <t>0.0012437213532705</t>
  </si>
  <si>
    <t>0.00139878181328692</t>
  </si>
  <si>
    <t>0.00157620352143935</t>
  </si>
  <si>
    <t>0.00162981800642963</t>
  </si>
  <si>
    <t>0.00164404069877277</t>
  </si>
  <si>
    <t>0.00196429631491583</t>
  </si>
  <si>
    <t>0.00213946767284664</t>
  </si>
  <si>
    <t>0.00428051521167121</t>
  </si>
  <si>
    <t>0.00642314261647369</t>
  </si>
  <si>
    <t>0.00856728405950501</t>
  </si>
  <si>
    <t>0.0107130053685142</t>
  </si>
  <si>
    <t>0.0128602407157523</t>
  </si>
  <si>
    <t>0.0150090559289683</t>
  </si>
  <si>
    <t>0.0171594510081622</t>
  </si>
  <si>
    <t>0.019311360125585</t>
  </si>
  <si>
    <t>0.0214648491089856</t>
  </si>
  <si>
    <t>0.0236199179583642</t>
  </si>
  <si>
    <t>0.0257765008459717</t>
  </si>
  <si>
    <t>0.027934663599557</t>
  </si>
  <si>
    <t>0.0300943403913712</t>
  </si>
  <si>
    <t>0.0322555970491633</t>
  </si>
  <si>
    <t>0.0344184335729333</t>
  </si>
  <si>
    <t>0.0365827841349321</t>
  </si>
  <si>
    <t>0.0387487145629089</t>
  </si>
  <si>
    <t>0.0409162248568636</t>
  </si>
  <si>
    <t>0.0430852491890471</t>
  </si>
  <si>
    <t>0.0452558533872086</t>
  </si>
  <si>
    <t>0.0474279716235989</t>
  </si>
  <si>
    <t>0.0496016697259671</t>
  </si>
  <si>
    <t>0.0517769476943132</t>
  </si>
  <si>
    <t>0.0539537397008882</t>
  </si>
  <si>
    <t>0.0561321115734411</t>
  </si>
  <si>
    <t>0.0583120633119719</t>
  </si>
  <si>
    <t>0.0604935290887315</t>
  </si>
  <si>
    <t>0.0626765747314691</t>
  </si>
  <si>
    <t>0.0648612002401845</t>
  </si>
  <si>
    <t>0.0670473397871288</t>
  </si>
  <si>
    <t>0.069234993372302</t>
  </si>
  <si>
    <t>0.0714242926512021</t>
  </si>
  <si>
    <t>0.0736151059683311</t>
  </si>
  <si>
    <t>0.0758074333236889</t>
  </si>
  <si>
    <t>0.0780014063727738</t>
  </si>
  <si>
    <t>0.0801968934600874</t>
  </si>
  <si>
    <t>0.0823938945856299</t>
  </si>
  <si>
    <t>0.0845924755771503</t>
  </si>
  <si>
    <t>0.0867926364346487</t>
  </si>
  <si>
    <t>0.0889943771581249</t>
  </si>
  <si>
    <t>0.09119763191983</t>
  </si>
  <si>
    <t>0.0934024007197639</t>
  </si>
  <si>
    <t>0.0956088152134248</t>
  </si>
  <si>
    <t>0.0978166779175655</t>
  </si>
  <si>
    <t>0.100026186315433</t>
  </si>
  <si>
    <t>0.10223720875153</t>
  </si>
  <si>
    <t>0.104449811053604</t>
  </si>
  <si>
    <t>0.106663927393907</t>
  </si>
  <si>
    <t>0.138785124166511</t>
  </si>
  <si>
    <t>0.180579425120757</t>
  </si>
  <si>
    <t>0.234959827090831</t>
  </si>
  <si>
    <t>0.305716558293592</t>
  </si>
  <si>
    <t>0.397781251255128</t>
  </si>
  <si>
    <t>0.517570669816781</t>
  </si>
  <si>
    <t>0.673433947450629</t>
  </si>
  <si>
    <t>0.876234508689372</t>
  </si>
  <si>
    <t>1.14010723267614</t>
  </si>
  <si>
    <t>1.483443631939</t>
  </si>
  <si>
    <t>1.93017371179634</t>
  </si>
  <si>
    <t>2.51143385397126</t>
  </si>
  <si>
    <t>3.26773697327115</t>
  </si>
  <si>
    <t>4.25179620382927</t>
  </si>
  <si>
    <t>5.53219892138391</t>
  </si>
  <si>
    <t>6.00708556946642</t>
  </si>
  <si>
    <t>6.87312136085933</t>
  </si>
  <si>
    <t>4.63164042526352</t>
  </si>
  <si>
    <t>4.04425942022335</t>
  </si>
  <si>
    <t>2.71539464954691</t>
  </si>
  <si>
    <t>3.82103752309333</t>
  </si>
  <si>
    <t>3.71742464604153</t>
  </si>
  <si>
    <t>3.79444846769152</t>
  </si>
  <si>
    <t>4.50109391378657</t>
  </si>
  <si>
    <t>4.68666898642458</t>
  </si>
  <si>
    <t>4.71768638388604</t>
  </si>
  <si>
    <t>5.38505930859074</t>
  </si>
  <si>
    <t>5.72319694647654</t>
  </si>
  <si>
    <t>6.59528024285306</t>
  </si>
  <si>
    <t>7.23115273373782</t>
  </si>
  <si>
    <t>7.33249949686832</t>
  </si>
  <si>
    <t>6.44559317792026</t>
  </si>
  <si>
    <t>6.4963012672368</t>
  </si>
  <si>
    <t>6.74110619271384</t>
  </si>
  <si>
    <t>7.04489156201013</t>
  </si>
  <si>
    <t>7.42586658109306</t>
  </si>
  <si>
    <t>7.30623344982072</t>
  </si>
  <si>
    <t>7.30975649608955</t>
  </si>
  <si>
    <t>7.42229573352824</t>
  </si>
  <si>
    <t>7.33917106013079</t>
  </si>
  <si>
    <t>7.768236681</t>
  </si>
  <si>
    <t>8.52638841491374</t>
  </si>
  <si>
    <t>7.24163992997217</t>
  </si>
  <si>
    <t>8.07327472021529</t>
  </si>
  <si>
    <t>6.67929863178369</t>
  </si>
  <si>
    <t>8.21637509</t>
  </si>
  <si>
    <t>8.55485952801868</t>
  </si>
  <si>
    <t>8.69179513185956</t>
  </si>
  <si>
    <t>8.87643186815898</t>
  </si>
  <si>
    <t>9.04725405180837</t>
  </si>
  <si>
    <t>8.81871540016165</t>
  </si>
  <si>
    <t>Malaysia</t>
  </si>
  <si>
    <t>0.000238068663202851</t>
  </si>
  <si>
    <t>0.000476137340265914</t>
  </si>
  <si>
    <t>0.000714205886341461</t>
  </si>
  <si>
    <t>0.000952274627415756</t>
  </si>
  <si>
    <t>0.0011903433465914</t>
  </si>
  <si>
    <t>0.00142841216965162</t>
  </si>
  <si>
    <t>0.00166648076486089</t>
  </si>
  <si>
    <t>0.00190454929645855</t>
  </si>
  <si>
    <t>0.0021426179319073</t>
  </si>
  <si>
    <t>0.00238068669324988</t>
  </si>
  <si>
    <t>0.00260753260151314</t>
  </si>
  <si>
    <t>0.002832337962091</t>
  </si>
  <si>
    <t>0.00305510298063659</t>
  </si>
  <si>
    <t>0.00327582722823907</t>
  </si>
  <si>
    <t>0.0034945113482647</t>
  </si>
  <si>
    <t>0.00371115441398518</t>
  </si>
  <si>
    <t>0.00392575755851096</t>
  </si>
  <si>
    <t>0.00413831993209365</t>
  </si>
  <si>
    <t>0.0043488419717173</t>
  </si>
  <si>
    <t>0.00455732336980015</t>
  </si>
  <si>
    <t>0.0051820980435291</t>
  </si>
  <si>
    <t>0.00580886326471731</t>
  </si>
  <si>
    <t>0.0064339082384701</t>
  </si>
  <si>
    <t>0.00705722984405246</t>
  </si>
  <si>
    <t>0.00853335279649117</t>
  </si>
  <si>
    <t>0.00931628170406958</t>
  </si>
  <si>
    <t>0.00999024056851134</t>
  </si>
  <si>
    <t>0.011073996945708</t>
  </si>
  <si>
    <t>0.0121015992706499</t>
  </si>
  <si>
    <t>0.0126868178054951</t>
  </si>
  <si>
    <t>0.0131846374412414</t>
  </si>
  <si>
    <t>0.013913270996772</t>
  </si>
  <si>
    <t>0.0150028383776612</t>
  </si>
  <si>
    <t>0.0166736809768787</t>
  </si>
  <si>
    <t>0.0183766343409337</t>
  </si>
  <si>
    <t>0.0183942605746585</t>
  </si>
  <si>
    <t>0.0200845632340685</t>
  </si>
  <si>
    <t>0.022019677376606</t>
  </si>
  <si>
    <t>0.0247148410575913</t>
  </si>
  <si>
    <t>0.0264908940048755</t>
  </si>
  <si>
    <t>0.0289907786491633</t>
  </si>
  <si>
    <t>0.0307673054402275</t>
  </si>
  <si>
    <t>0.0299604944026166</t>
  </si>
  <si>
    <t>0.0341930991312782</t>
  </si>
  <si>
    <t>0.0371872508903351</t>
  </si>
  <si>
    <t>0.0393462266481729</t>
  </si>
  <si>
    <t>0.0405913351943752</t>
  </si>
  <si>
    <t>0.0465966775078048</t>
  </si>
  <si>
    <t>0.049622871755347</t>
  </si>
  <si>
    <t>0.0548400369439213</t>
  </si>
  <si>
    <t>0.0616416112876886</t>
  </si>
  <si>
    <t>0.0671228607394162</t>
  </si>
  <si>
    <t>0.0706687578458215</t>
  </si>
  <si>
    <t>0.074307106532418</t>
  </si>
  <si>
    <t>0.0791375978918855</t>
  </si>
  <si>
    <t>0.108371957070905</t>
  </si>
  <si>
    <t>0.115873349576321</t>
  </si>
  <si>
    <t>0.123971301391076</t>
  </si>
  <si>
    <t>0.125083164591897</t>
  </si>
  <si>
    <t>0.129717008203344</t>
  </si>
  <si>
    <t>0.138804627182152</t>
  </si>
  <si>
    <t>0.156804451837851</t>
  </si>
  <si>
    <t>0.582416535397732</t>
  </si>
  <si>
    <t>1.43364070251749</t>
  </si>
  <si>
    <t>4.43450781322999</t>
  </si>
  <si>
    <t>8.06190231555703</t>
  </si>
  <si>
    <t>10.8264546204335</t>
  </si>
  <si>
    <t>13.6292221938552</t>
  </si>
  <si>
    <t>16.886049576371</t>
  </si>
  <si>
    <t>21.2952544103542</t>
  </si>
  <si>
    <t>25.7102011658104</t>
  </si>
  <si>
    <t>33.1967469338495</t>
  </si>
  <si>
    <t>39.7198770596838</t>
  </si>
  <si>
    <t>43.5646053458645</t>
  </si>
  <si>
    <t>46.8149917339197</t>
  </si>
  <si>
    <t>52.1193108313486</t>
  </si>
  <si>
    <t>54.6690226405497</t>
  </si>
  <si>
    <t>59.0429253708209</t>
  </si>
  <si>
    <t>62.4505923594981</t>
  </si>
  <si>
    <t>63.7074952906273</t>
  </si>
  <si>
    <t>62.3234822772836</t>
  </si>
  <si>
    <t>60.6474818436853</t>
  </si>
  <si>
    <t>63.0391555428353</t>
  </si>
  <si>
    <t>65.2573379395792</t>
  </si>
  <si>
    <t>67.7825713726549</t>
  </si>
  <si>
    <t>70.3374558891008</t>
  </si>
  <si>
    <t>73.3159180352112</t>
  </si>
  <si>
    <t>75.5528217364188</t>
  </si>
  <si>
    <t>77.5598754336902</t>
  </si>
  <si>
    <t>81.0868826221512</t>
  </si>
  <si>
    <t>82.6718845301798</t>
  </si>
  <si>
    <t>83.8755131217432</t>
  </si>
  <si>
    <t>86.9468688655838</t>
  </si>
  <si>
    <t>88.8801441744919</t>
  </si>
  <si>
    <t>90.4816210468799</t>
  </si>
  <si>
    <t>91.2960096947718</t>
  </si>
  <si>
    <t>92.9174239989042</t>
  </si>
  <si>
    <t>95.6902513367849</t>
  </si>
  <si>
    <t>97.2851432879208</t>
  </si>
  <si>
    <t>80.0488133435454</t>
  </si>
  <si>
    <t>91.3816738389413</t>
  </si>
  <si>
    <t>96.7678905272265</t>
  </si>
  <si>
    <t>93.5441468279515</t>
  </si>
  <si>
    <t>84.5119939708258</t>
  </si>
  <si>
    <t>88.4982683046283</t>
  </si>
  <si>
    <t>90.5365313903814</t>
  </si>
  <si>
    <t>68.5347330016846</t>
  </si>
  <si>
    <t>66.6949407843444</t>
  </si>
  <si>
    <t>66.6883758396981</t>
  </si>
  <si>
    <t>57.3385598884318</t>
  </si>
  <si>
    <t>45.6429235823507</t>
  </si>
  <si>
    <t>44.0396033648747</t>
  </si>
  <si>
    <t>49.0692575512439</t>
  </si>
  <si>
    <t>75.2146695272381</t>
  </si>
  <si>
    <t>73.1698918603941</t>
  </si>
  <si>
    <t>77.6222942106537</t>
  </si>
  <si>
    <t>84.3175088356684</t>
  </si>
  <si>
    <t>85.7063049799792</t>
  </si>
  <si>
    <t>77.5426258618317</t>
  </si>
  <si>
    <t>70.1474725242654</t>
  </si>
  <si>
    <t>50.4797790659832</t>
  </si>
  <si>
    <t>41.7053742029137</t>
  </si>
  <si>
    <t>41.4343373291572</t>
  </si>
  <si>
    <t>43.9311749802024</t>
  </si>
  <si>
    <t>49.4829615865773</t>
  </si>
  <si>
    <t>68.2509286311464</t>
  </si>
  <si>
    <t>86.0286793499067</t>
  </si>
  <si>
    <t>87.1198175748073</t>
  </si>
  <si>
    <t>85.5425097982664</t>
  </si>
  <si>
    <t>93.7837145957076</t>
  </si>
  <si>
    <t>94.5385835634372</t>
  </si>
  <si>
    <t>77.3799344795729</t>
  </si>
  <si>
    <t>93.0736901861848</t>
  </si>
  <si>
    <t>92.390416681075</t>
  </si>
  <si>
    <t>88.25</t>
  </si>
  <si>
    <t>83.45</t>
  </si>
  <si>
    <t>86.95</t>
  </si>
  <si>
    <t>100.45</t>
  </si>
  <si>
    <t>127.9</t>
  </si>
  <si>
    <t>116.15</t>
  </si>
  <si>
    <t>123.05</t>
  </si>
  <si>
    <t>125.45</t>
  </si>
  <si>
    <t>133.4</t>
  </si>
  <si>
    <t>147.45</t>
  </si>
  <si>
    <t>156.15</t>
  </si>
  <si>
    <t>128.854210535901</t>
  </si>
  <si>
    <t>112.977931697934</t>
  </si>
  <si>
    <t>130.12</t>
  </si>
  <si>
    <t>Mali</t>
  </si>
  <si>
    <t>0.00194201139708758</t>
  </si>
  <si>
    <t>0.00194201120096648</t>
  </si>
  <si>
    <t>0.00388560748193672</t>
  </si>
  <si>
    <t>0.00583050064654639</t>
  </si>
  <si>
    <t>0.00777683479297766</t>
  </si>
  <si>
    <t>0.00972460992123053</t>
  </si>
  <si>
    <t>0.011673826031305</t>
  </si>
  <si>
    <t>0.0136246272213832</t>
  </si>
  <si>
    <t>0.0155767252951009</t>
  </si>
  <si>
    <t>0.0175302643506401</t>
  </si>
  <si>
    <t>0.019485244388001</t>
  </si>
  <si>
    <t>0.0387334472663492</t>
  </si>
  <si>
    <t>0.057983091126519</t>
  </si>
  <si>
    <t>0.0772341759685105</t>
  </si>
  <si>
    <t>0.0964867017923235</t>
  </si>
  <si>
    <t>0.115740668597958</t>
  </si>
  <si>
    <t>0.134996076385414</t>
  </si>
  <si>
    <t>0.154252925154692</t>
  </si>
  <si>
    <t>0.173511214905792</t>
  </si>
  <si>
    <t>0.192770945638713</t>
  </si>
  <si>
    <t>0.212032117353455</t>
  </si>
  <si>
    <t>0.231294730050019</t>
  </si>
  <si>
    <t>0.251347940463453</t>
  </si>
  <si>
    <t>0.271403221323918</t>
  </si>
  <si>
    <t>0.291460568760537</t>
  </si>
  <si>
    <t>0.311519839211018</t>
  </si>
  <si>
    <t>0.331581323670822</t>
  </si>
  <si>
    <t>0.35164487470678</t>
  </si>
  <si>
    <t>0.371710492318891</t>
  </si>
  <si>
    <t>0.391778036815743</t>
  </si>
  <si>
    <t>0.41184779145104</t>
  </si>
  <si>
    <t>0.466374562766577</t>
  </si>
  <si>
    <t>0.434765885706637</t>
  </si>
  <si>
    <t>0.437614368889229</t>
  </si>
  <si>
    <t>0.440464922518854</t>
  </si>
  <si>
    <t>0.484663335416365</t>
  </si>
  <si>
    <t>0.5288639623232</t>
  </si>
  <si>
    <t>0.573066655806189</t>
  </si>
  <si>
    <t>0.619232624208593</t>
  </si>
  <si>
    <t>0.688342631276248</t>
  </si>
  <si>
    <t>0.727691805079565</t>
  </si>
  <si>
    <t>0.613013909895343</t>
  </si>
  <si>
    <t>0.790934833246863</t>
  </si>
  <si>
    <t>0.69086394818457</t>
  </si>
  <si>
    <t>0.858833246855822</t>
  </si>
  <si>
    <t>0.758197557582242</t>
  </si>
  <si>
    <t>0.852725533445058</t>
  </si>
  <si>
    <t>0.960885376025157</t>
  </si>
  <si>
    <t>0.9935698446674</t>
  </si>
  <si>
    <t>1.00224028404553</t>
  </si>
  <si>
    <t>1.19747455040523</t>
  </si>
  <si>
    <t>1.30426253421869</t>
  </si>
  <si>
    <t>0.687506649524306</t>
  </si>
  <si>
    <t>0.752738911562293</t>
  </si>
  <si>
    <t>0.893942773592769</t>
  </si>
  <si>
    <t>0.970967197141414</t>
  </si>
  <si>
    <t>0.949229998074465</t>
  </si>
  <si>
    <t>1.02802842028009</t>
  </si>
  <si>
    <t>1.34795473628116</t>
  </si>
  <si>
    <t>1.23549012478586</t>
  </si>
  <si>
    <t>1.47417599234579</t>
  </si>
  <si>
    <t>1.28103641770287</t>
  </si>
  <si>
    <t>1.46767561375648</t>
  </si>
  <si>
    <t>1.6772881610873</t>
  </si>
  <si>
    <t>1.81305315849302</t>
  </si>
  <si>
    <t>2.07303298823616</t>
  </si>
  <si>
    <t>2.27986222708379</t>
  </si>
  <si>
    <t>1.95813403513454</t>
  </si>
  <si>
    <t>2.10186983061147</t>
  </si>
  <si>
    <t>2.29972967881748</t>
  </si>
  <si>
    <t>2.41323962102311</t>
  </si>
  <si>
    <t>3.310696284707</t>
  </si>
  <si>
    <t>3.41258295281417</t>
  </si>
  <si>
    <t>4.18093713468066</t>
  </si>
  <si>
    <t>4.41179962562238</t>
  </si>
  <si>
    <t>4.37177094988793</t>
  </si>
  <si>
    <t>4.2930052301439</t>
  </si>
  <si>
    <t>4.69421990739341</t>
  </si>
  <si>
    <t>4.87048697362494</t>
  </si>
  <si>
    <t>5.47890393042525</t>
  </si>
  <si>
    <t>5.96495722365542</t>
  </si>
  <si>
    <t>4.91658477136581</t>
  </si>
  <si>
    <t>4.09946396040765</t>
  </si>
  <si>
    <t>4.94713218513698</t>
  </si>
  <si>
    <t>5.97051556991244</t>
  </si>
  <si>
    <t>6.39848356089268</t>
  </si>
  <si>
    <t>6.63612484415079</t>
  </si>
  <si>
    <t>8.4549935277096</t>
  </si>
  <si>
    <t>8.12541370281569</t>
  </si>
  <si>
    <t>8.65510014673269</t>
  </si>
  <si>
    <t>8.04674296879257</t>
  </si>
  <si>
    <t>8.29760911625573</t>
  </si>
  <si>
    <t>8.45874941284439</t>
  </si>
  <si>
    <t>8.48520549485462</t>
  </si>
  <si>
    <t>8.24336009556521</t>
  </si>
  <si>
    <t>8.17362226505992</t>
  </si>
  <si>
    <t>7.91875002560523</t>
  </si>
  <si>
    <t>8.36798095241727</t>
  </si>
  <si>
    <t>9.73722617761639</t>
  </si>
  <si>
    <t>10.0801146457994</t>
  </si>
  <si>
    <t>10.5353056458696</t>
  </si>
  <si>
    <t>10.4947304134191</t>
  </si>
  <si>
    <t>11.5545896823865</t>
  </si>
  <si>
    <t>12.0881182122243</t>
  </si>
  <si>
    <t>12.4190874948227</t>
  </si>
  <si>
    <t>13.1115387766332</t>
  </si>
  <si>
    <t>14.4640475080102</t>
  </si>
  <si>
    <t>14.7960075828524</t>
  </si>
  <si>
    <t>15.1181723556708</t>
  </si>
  <si>
    <t>15.74876410879</t>
  </si>
  <si>
    <t>14.6090937916023</t>
  </si>
  <si>
    <t>15.327954305191</t>
  </si>
  <si>
    <t>15.9430509956949</t>
  </si>
  <si>
    <t>15.4298038312806</t>
  </si>
  <si>
    <t>17.5660740889361</t>
  </si>
  <si>
    <t>19.1559908816864</t>
  </si>
  <si>
    <t>19.0631780643954</t>
  </si>
  <si>
    <t>18.5371271988228</t>
  </si>
  <si>
    <t>19.9721243036077</t>
  </si>
  <si>
    <t>19.4618598482249</t>
  </si>
  <si>
    <t>20.4826327259837</t>
  </si>
  <si>
    <t>21.2255288110799</t>
  </si>
  <si>
    <t>21.5952505429023</t>
  </si>
  <si>
    <t>23.4081022694924</t>
  </si>
  <si>
    <t>24.9129511871265</t>
  </si>
  <si>
    <t>22.5442241504903</t>
  </si>
  <si>
    <t>22.0971307506656</t>
  </si>
  <si>
    <t>23.7721447363309</t>
  </si>
  <si>
    <t>23.6549732083677</t>
  </si>
  <si>
    <t>24.6537073351738</t>
  </si>
  <si>
    <t>25.6868943516767</t>
  </si>
  <si>
    <t>26.2346484939237</t>
  </si>
  <si>
    <t>25.6001692251994</t>
  </si>
  <si>
    <t>25.2360279816826</t>
  </si>
  <si>
    <t>25.4537106745897</t>
  </si>
  <si>
    <t>25.5482710303152</t>
  </si>
  <si>
    <t>25.5518876414572</t>
  </si>
  <si>
    <t>26.1477291535897</t>
  </si>
  <si>
    <t>26.0288207524803</t>
  </si>
  <si>
    <t>26.1469367600124</t>
  </si>
  <si>
    <t>25.393732577</t>
  </si>
  <si>
    <t>25.602080648807</t>
  </si>
  <si>
    <t>25.8121381549751</t>
  </si>
  <si>
    <t>26.0239191209082</t>
  </si>
  <si>
    <t>26.2374376870843</t>
  </si>
  <si>
    <t>26.45270811</t>
  </si>
  <si>
    <t>26.6697447631221</t>
  </si>
  <si>
    <t>26.8885621378476</t>
  </si>
  <si>
    <t>27.109174844471</t>
  </si>
  <si>
    <t>27.3315976131599</t>
  </si>
  <si>
    <t>27.5558452949388</t>
  </si>
  <si>
    <t>Malta</t>
  </si>
  <si>
    <t>0.0213031781953311</t>
  </si>
  <si>
    <t>0.0231043436822245</t>
  </si>
  <si>
    <t>0.0253707804648798</t>
  </si>
  <si>
    <t>0.0268681524718758</t>
  </si>
  <si>
    <t>0.0289591017816062</t>
  </si>
  <si>
    <t>0.0298942329560497</t>
  </si>
  <si>
    <t>0.0312238363764282</t>
  </si>
  <si>
    <t>0.0306803779397734</t>
  </si>
  <si>
    <t>0.0311724871260223</t>
  </si>
  <si>
    <t>0.0337874590193591</t>
  </si>
  <si>
    <t>0.0374358110535697</t>
  </si>
  <si>
    <t>0.0394338594815757</t>
  </si>
  <si>
    <t>0.0399134531527125</t>
  </si>
  <si>
    <t>0.0416409466987289</t>
  </si>
  <si>
    <t>0.0446901197718617</t>
  </si>
  <si>
    <t>0.0472698450000098</t>
  </si>
  <si>
    <t>0.0489801187506082</t>
  </si>
  <si>
    <t>0.0511421722780556</t>
  </si>
  <si>
    <t>0.0520037950902046</t>
  </si>
  <si>
    <t>0.0548666461939799</t>
  </si>
  <si>
    <t>0.0551654848423968</t>
  </si>
  <si>
    <t>0.0574429409806605</t>
  </si>
  <si>
    <t>0.0633861003941935</t>
  </si>
  <si>
    <t>0.0668171698276776</t>
  </si>
  <si>
    <t>0.0647524808283731</t>
  </si>
  <si>
    <t>0.0679392259459305</t>
  </si>
  <si>
    <t>0.0694252591157336</t>
  </si>
  <si>
    <t>0.0708834398279052</t>
  </si>
  <si>
    <t>0.0714526349942226</t>
  </si>
  <si>
    <t>0.0731408935686655</t>
  </si>
  <si>
    <t>0.0809482088204168</t>
  </si>
  <si>
    <t>0.0856635100803409</t>
  </si>
  <si>
    <t>0.0890772865595855</t>
  </si>
  <si>
    <t>0.0935349865341012</t>
  </si>
  <si>
    <t>0.0918264981295802</t>
  </si>
  <si>
    <t>0.092649606049683</t>
  </si>
  <si>
    <t>0.0902812762686999</t>
  </si>
  <si>
    <t>0.095050323608087</t>
  </si>
  <si>
    <t>0.0986563243717984</t>
  </si>
  <si>
    <t>0.104191876848222</t>
  </si>
  <si>
    <t>0.10922169005246</t>
  </si>
  <si>
    <t>0.111928860326765</t>
  </si>
  <si>
    <t>0.110072818545923</t>
  </si>
  <si>
    <t>0.105774812145674</t>
  </si>
  <si>
    <t>0.114310489013522</t>
  </si>
  <si>
    <t>0.117019392867662</t>
  </si>
  <si>
    <t>0.123560377443127</t>
  </si>
  <si>
    <t>0.127121399454915</t>
  </si>
  <si>
    <t>0.128868306649598</t>
  </si>
  <si>
    <t>0.137390166036175</t>
  </si>
  <si>
    <t>0.143067039357204</t>
  </si>
  <si>
    <t>0.142506829301052</t>
  </si>
  <si>
    <t>0.144103506080725</t>
  </si>
  <si>
    <t>0.148625636274483</t>
  </si>
  <si>
    <t>0.152070679074275</t>
  </si>
  <si>
    <t>0.154984170188991</t>
  </si>
  <si>
    <t>0.164666690218272</t>
  </si>
  <si>
    <t>0.173439995667923</t>
  </si>
  <si>
    <t>0.173959284700452</t>
  </si>
  <si>
    <t>0.176379178211927</t>
  </si>
  <si>
    <t>0.183034738518977</t>
  </si>
  <si>
    <t>0.186061433561741</t>
  </si>
  <si>
    <t>0.193098011348667</t>
  </si>
  <si>
    <t>0.199799185271963</t>
  </si>
  <si>
    <t>0.180945218820154</t>
  </si>
  <si>
    <t>0.18438712827841</t>
  </si>
  <si>
    <t>0.199906531641308</t>
  </si>
  <si>
    <t>0.194258362557616</t>
  </si>
  <si>
    <t>0.182671687061697</t>
  </si>
  <si>
    <t>0.162259107259751</t>
  </si>
  <si>
    <t>0.168995570762129</t>
  </si>
  <si>
    <t>0.151705168111002</t>
  </si>
  <si>
    <t>0.165016905386971</t>
  </si>
  <si>
    <t>0.166698902091066</t>
  </si>
  <si>
    <t>0.190497652759098</t>
  </si>
  <si>
    <t>0.19010345763628</t>
  </si>
  <si>
    <t>0.152340605187963</t>
  </si>
  <si>
    <t>0.207177371350666</t>
  </si>
  <si>
    <t>0.206721634175154</t>
  </si>
  <si>
    <t>0.226679409798622</t>
  </si>
  <si>
    <t>0.213174279134071</t>
  </si>
  <si>
    <t>0.193383672233547</t>
  </si>
  <si>
    <t>0.178597040348668</t>
  </si>
  <si>
    <t>0.182619745208494</t>
  </si>
  <si>
    <t>0.197296648607309</t>
  </si>
  <si>
    <t>0.205722927927103</t>
  </si>
  <si>
    <t>0.215500493629053</t>
  </si>
  <si>
    <t>0.235240664472876</t>
  </si>
  <si>
    <t>0.233857517524139</t>
  </si>
  <si>
    <t>0.2454072773278</t>
  </si>
  <si>
    <t>0.236855434814223</t>
  </si>
  <si>
    <t>0.248664386667528</t>
  </si>
  <si>
    <t>0.268910383798499</t>
  </si>
  <si>
    <t>0.294032153651314</t>
  </si>
  <si>
    <t>0.285566898843497</t>
  </si>
  <si>
    <t>0.148544598431064</t>
  </si>
  <si>
    <t>0.218071567748121</t>
  </si>
  <si>
    <t>0.237052316579077</t>
  </si>
  <si>
    <t>0.245989990807599</t>
  </si>
  <si>
    <t>0.252439907639274</t>
  </si>
  <si>
    <t>0.23883</t>
  </si>
  <si>
    <t>0.25458</t>
  </si>
  <si>
    <t>0.16587</t>
  </si>
  <si>
    <t>0.14282</t>
  </si>
  <si>
    <t>0.2922</t>
  </si>
  <si>
    <t>0.24283</t>
  </si>
  <si>
    <t>0.10239</t>
  </si>
  <si>
    <t>0.10508</t>
  </si>
  <si>
    <t>0.09818</t>
  </si>
  <si>
    <t>0.04015</t>
  </si>
  <si>
    <t>0.02655</t>
  </si>
  <si>
    <t>0.05422</t>
  </si>
  <si>
    <t>0.01342</t>
  </si>
  <si>
    <t>0.0384</t>
  </si>
  <si>
    <t>0.021227516731393</t>
  </si>
  <si>
    <t>0.029265033462786</t>
  </si>
  <si>
    <t>0.0373025501941791</t>
  </si>
  <si>
    <t>0.0374584973103755</t>
  </si>
  <si>
    <t>0.0240631470903093</t>
  </si>
  <si>
    <t>0.0266421105642269</t>
  </si>
  <si>
    <t>0.0314301473346603</t>
  </si>
  <si>
    <t>0.0328041928659725</t>
  </si>
  <si>
    <t>0.0371257637962289</t>
  </si>
  <si>
    <t>0.0395481886674072</t>
  </si>
  <si>
    <t>0.0415755011779604</t>
  </si>
  <si>
    <t>0.97229908006132</t>
  </si>
  <si>
    <t>1.925354285984</t>
  </si>
  <si>
    <t>3.37781453681404</t>
  </si>
  <si>
    <t>7.56671002496556</t>
  </si>
  <si>
    <t>5.09398136113219</t>
  </si>
  <si>
    <t>6.20476148037592</t>
  </si>
  <si>
    <t>8.70312785011198</t>
  </si>
  <si>
    <t>10.6590789602937</t>
  </si>
  <si>
    <t>10.52876955</t>
  </si>
  <si>
    <t>11.7472362349543</t>
  </si>
  <si>
    <t>11.896529641609</t>
  </si>
  <si>
    <t>11.9866694098409</t>
  </si>
  <si>
    <t>12.2217705131214</t>
  </si>
  <si>
    <t>12.3994648</t>
  </si>
  <si>
    <t>12.4030831170253</t>
  </si>
  <si>
    <t>12.4072194286033</t>
  </si>
  <si>
    <t>12.458739753227</t>
  </si>
  <si>
    <t>12.2429349427696</t>
  </si>
  <si>
    <t>12.5341619607157</t>
  </si>
  <si>
    <t>Martinique</t>
  </si>
  <si>
    <t>0.0116180034646612</t>
  </si>
  <si>
    <t>0.00775027248777417</t>
  </si>
  <si>
    <t>0.0145800177779084</t>
  </si>
  <si>
    <t>0.0131250022954293</t>
  </si>
  <si>
    <t>0.0162726236436102</t>
  </si>
  <si>
    <t>0.0157381367899946</t>
  </si>
  <si>
    <t>0.0216473524481132</t>
  </si>
  <si>
    <t>0.0247949809357901</t>
  </si>
  <si>
    <t>0.0261015520921749</t>
  </si>
  <si>
    <t>0.0246465365361307</t>
  </si>
  <si>
    <t>0.035158396415163</t>
  </si>
  <si>
    <t>0.0346172343090802</t>
  </si>
  <si>
    <t>0.0386775123481683</t>
  </si>
  <si>
    <t>0.0344518166275991</t>
  </si>
  <si>
    <t>0.0440328439524115</t>
  </si>
  <si>
    <t>0.0434868394577724</t>
  </si>
  <si>
    <t>0.0364959194808198</t>
  </si>
  <si>
    <t>0.046073301440328</t>
  </si>
  <si>
    <t>0.0446031325945911</t>
  </si>
  <si>
    <t>0.0541780963813874</t>
  </si>
  <si>
    <t>0.0481028547861808</t>
  </si>
  <si>
    <t>0.0438674614602196</t>
  </si>
  <si>
    <t>0.0534387893310031</t>
  </si>
  <si>
    <t>0.0474301995187888</t>
  </si>
  <si>
    <t>0.0533873246396473</t>
  </si>
  <si>
    <t>0.0538201100816266</t>
  </si>
  <si>
    <t>0.0578970335121238</t>
  </si>
  <si>
    <t>0.0509264516570881</t>
  </si>
  <si>
    <t>0.0550010548192287</t>
  </si>
  <si>
    <t>0.0535513157949128</t>
  </si>
  <si>
    <t>0.0484364944362291</t>
  </si>
  <si>
    <t>0.0489763102495242</t>
  </si>
  <si>
    <t>0.0539081472558854</t>
  </si>
  <si>
    <t>0.040139309356252</t>
  </si>
  <si>
    <t>0.0532652180789994</t>
  </si>
  <si>
    <t>0.049221331751663</t>
  </si>
  <si>
    <t>0.0459182246418241</t>
  </si>
  <si>
    <t>0.0389996293517004</t>
  </si>
  <si>
    <t>0.0475960209414026</t>
  </si>
  <si>
    <t>0.0380921527433871</t>
  </si>
  <si>
    <t>0.0416515255693236</t>
  </si>
  <si>
    <t>0.0388232340223704</t>
  </si>
  <si>
    <t>0.0442413627895287</t>
  </si>
  <si>
    <t>0.0492008125361852</t>
  </si>
  <si>
    <t>0.0512322063485728</t>
  </si>
  <si>
    <t>0.0518115930063412</t>
  </si>
  <si>
    <t>0.0525156292700301</t>
  </si>
  <si>
    <t>0.0528624424429057</t>
  </si>
  <si>
    <t>0.063842975398407</t>
  </si>
  <si>
    <t>0.0697685344756737</t>
  </si>
  <si>
    <t>0.0760560685807107</t>
  </si>
  <si>
    <t>0.099502732493891</t>
  </si>
  <si>
    <t>0.102433047526103</t>
  </si>
  <si>
    <t>0.116746828277725</t>
  </si>
  <si>
    <t>0.122618019019237</t>
  </si>
  <si>
    <t>0.136876492714366</t>
  </si>
  <si>
    <t>0.136193393648878</t>
  </si>
  <si>
    <t>0.147737977286341</t>
  </si>
  <si>
    <t>0.162699146481026</t>
  </si>
  <si>
    <t>0.176976221685217</t>
  </si>
  <si>
    <t>0.180893286224654</t>
  </si>
  <si>
    <t>0.214413891277542</t>
  </si>
  <si>
    <t>0.21339705273939</t>
  </si>
  <si>
    <t>0.191773543651722</t>
  </si>
  <si>
    <t>0.189978866002266</t>
  </si>
  <si>
    <t>0.234568724868178</t>
  </si>
  <si>
    <t>0.283928948456138</t>
  </si>
  <si>
    <t>0.342360664155084</t>
  </si>
  <si>
    <t>0.381096541689365</t>
  </si>
  <si>
    <t>0.319952476326054</t>
  </si>
  <si>
    <t>0.34456364099948</t>
  </si>
  <si>
    <t>0.285517509135875</t>
  </si>
  <si>
    <t>0.338179377731915</t>
  </si>
  <si>
    <t>0.433589947138251</t>
  </si>
  <si>
    <t>0.431603455392073</t>
  </si>
  <si>
    <t>0.468541195247337</t>
  </si>
  <si>
    <t>0.508457282811877</t>
  </si>
  <si>
    <t>0.558475018027692</t>
  </si>
  <si>
    <t>0.668873539354615</t>
  </si>
  <si>
    <t>0.717255945110514</t>
  </si>
  <si>
    <t>0.625407608855594</t>
  </si>
  <si>
    <t>0.561148676163365</t>
  </si>
  <si>
    <t>0.385501325893037</t>
  </si>
  <si>
    <t>0.464735754371554</t>
  </si>
  <si>
    <t>0.600538292329769</t>
  </si>
  <si>
    <t>0.62857401910964</t>
  </si>
  <si>
    <t>0.641570085610515</t>
  </si>
  <si>
    <t>0.871600834860386</t>
  </si>
  <si>
    <t>0.857084424775342</t>
  </si>
  <si>
    <t>0.845365623397676</t>
  </si>
  <si>
    <t>0.882124737500686</t>
  </si>
  <si>
    <t>1.00509015354963</t>
  </si>
  <si>
    <t>0.934920999044104</t>
  </si>
  <si>
    <t>1.0320488224726</t>
  </si>
  <si>
    <t>1.07919752303251</t>
  </si>
  <si>
    <t>1.13562790346082</t>
  </si>
  <si>
    <t>1.28469803596049</t>
  </si>
  <si>
    <t>1.20004843016897</t>
  </si>
  <si>
    <t>1.24603082454474</t>
  </si>
  <si>
    <t>1.28858787855231</t>
  </si>
  <si>
    <t>1.64387896206139</t>
  </si>
  <si>
    <t>1.82185826501391</t>
  </si>
  <si>
    <t>1.77619552522053</t>
  </si>
  <si>
    <t>1.74997112488423</t>
  </si>
  <si>
    <t>1.77993693660122</t>
  </si>
  <si>
    <t>1.90871727079004</t>
  </si>
  <si>
    <t>1.97900235228331</t>
  </si>
  <si>
    <t>2.0165679937867</t>
  </si>
  <si>
    <t>1.95359111219086</t>
  </si>
  <si>
    <t>2.00193102737369</t>
  </si>
  <si>
    <t>2.02653181913126</t>
  </si>
  <si>
    <t>1.97021064505603</t>
  </si>
  <si>
    <t>1.95016754053579</t>
  </si>
  <si>
    <t>1.98361250778241</t>
  </si>
  <si>
    <t>2.03794387474329</t>
  </si>
  <si>
    <t>2.10478282908031</t>
  </si>
  <si>
    <t>2.14052428994996</t>
  </si>
  <si>
    <t>2.160032662554</t>
  </si>
  <si>
    <t>2.20686678522749</t>
  </si>
  <si>
    <t>2.22295708700766</t>
  </si>
  <si>
    <t>2.30474270546907</t>
  </si>
  <si>
    <t>2.251819</t>
  </si>
  <si>
    <t>1.882383</t>
  </si>
  <si>
    <t>2.711655</t>
  </si>
  <si>
    <t>3.148431</t>
  </si>
  <si>
    <t>3.193114</t>
  </si>
  <si>
    <t>2.522706</t>
  </si>
  <si>
    <t>3.156119</t>
  </si>
  <si>
    <t>2.476206</t>
  </si>
  <si>
    <t>3.204883</t>
  </si>
  <si>
    <t>2.255223</t>
  </si>
  <si>
    <t>2.799892</t>
  </si>
  <si>
    <t>2.459624</t>
  </si>
  <si>
    <t>2.195546</t>
  </si>
  <si>
    <t>2.776592</t>
  </si>
  <si>
    <t>2.197306</t>
  </si>
  <si>
    <t>2.078672</t>
  </si>
  <si>
    <t>2.993444</t>
  </si>
  <si>
    <t>2.717611</t>
  </si>
  <si>
    <t>2.672492</t>
  </si>
  <si>
    <t>2.615126</t>
  </si>
  <si>
    <t>2.4763815973552</t>
  </si>
  <si>
    <t>2.34499822024618</t>
  </si>
  <si>
    <t>2.2205853325799</t>
  </si>
  <si>
    <t>2.1027731179904</t>
  </si>
  <si>
    <t>1.99121138056241</t>
  </si>
  <si>
    <t>1.88556850387668</t>
  </si>
  <si>
    <t>1.78553046528266</t>
  </si>
  <si>
    <t>1.69079990246858</t>
  </si>
  <si>
    <t>1.60109522955421</t>
  </si>
  <si>
    <t>1.51614980007894</t>
  </si>
  <si>
    <t>Mauritania</t>
  </si>
  <si>
    <t>8.53469771535506E-06</t>
  </si>
  <si>
    <t>8.53469685344751E-06</t>
  </si>
  <si>
    <t>0.0000170763597724428</t>
  </si>
  <si>
    <t>0.0000256237221996136</t>
  </si>
  <si>
    <t>0.0000341774174136461</t>
  </si>
  <si>
    <t>0.0000427374454145402</t>
  </si>
  <si>
    <t>0.000051303806202296</t>
  </si>
  <si>
    <t>0.0000598771330555996</t>
  </si>
  <si>
    <t>0.0000684561594170786</t>
  </si>
  <si>
    <t>0.0000770415185654193</t>
  </si>
  <si>
    <t>0.0000856332105006217</t>
  </si>
  <si>
    <t>0.000170224677562502</t>
  </si>
  <si>
    <t>0.000254822477411243</t>
  </si>
  <si>
    <t>0.000339426610046847</t>
  </si>
  <si>
    <t>0.000424037075469312</t>
  </si>
  <si>
    <t>0.000508653873678638</t>
  </si>
  <si>
    <t>0.000593277004674826</t>
  </si>
  <si>
    <t>0.000677906468457876</t>
  </si>
  <si>
    <t>0.000762542265027788</t>
  </si>
  <si>
    <t>0.000847184394384561</t>
  </si>
  <si>
    <t>0.000931832856528196</t>
  </si>
  <si>
    <t>0.00101648765145869</t>
  </si>
  <si>
    <t>0.00110461694326292</t>
  </si>
  <si>
    <t>0.00119275533421022</t>
  </si>
  <si>
    <t>0.00128090280728897</t>
  </si>
  <si>
    <t>0.00136905873157558</t>
  </si>
  <si>
    <t>0.00145722438592885</t>
  </si>
  <si>
    <t>0.00154539912241356</t>
  </si>
  <si>
    <t>0.00163358294102971</t>
  </si>
  <si>
    <t>0.00172177522786537</t>
  </si>
  <si>
    <t>0.00180997722775604</t>
  </si>
  <si>
    <t>0.00204960996692035</t>
  </si>
  <si>
    <t>0.00191069703144869</t>
  </si>
  <si>
    <t>0.00192321546617423</t>
  </si>
  <si>
    <t>0.00193574300004284</t>
  </si>
  <si>
    <t>0.00212998495667833</t>
  </si>
  <si>
    <t>0.00232423664338047</t>
  </si>
  <si>
    <t>0.00251849741221405</t>
  </si>
  <si>
    <t>0.00272138632709994</t>
  </si>
  <si>
    <t>0.00302510906544899</t>
  </si>
  <si>
    <t>0.00319803972088383</t>
  </si>
  <si>
    <t>0.00269405649426717</t>
  </si>
  <si>
    <t>0.00347597842341721</t>
  </si>
  <si>
    <t>0.003036189678925</t>
  </si>
  <si>
    <t>0.0037743764845067</t>
  </si>
  <si>
    <t>0.00333210555416382</t>
  </si>
  <si>
    <t>0.00374753447535523</t>
  </si>
  <si>
    <t>0.00422287234553761</t>
  </si>
  <si>
    <t>0.00436651313995668</t>
  </si>
  <si>
    <t>0.00440461774596601</t>
  </si>
  <si>
    <t>0.00526262787379433</t>
  </si>
  <si>
    <t>0.00573193673719594</t>
  </si>
  <si>
    <t>0.00302143511607924</t>
  </si>
  <si>
    <t>0.00330811604834255</t>
  </si>
  <si>
    <t>0.00392867485684293</t>
  </si>
  <si>
    <t>0.00426717965278441</t>
  </si>
  <si>
    <t>0.00417164961444729</t>
  </si>
  <si>
    <t>0.00451795073038334</t>
  </si>
  <si>
    <t>0.00592395401252224</t>
  </si>
  <si>
    <t>0.00542969766354985</t>
  </si>
  <si>
    <t>0.00647866768072191</t>
  </si>
  <si>
    <t>0.00562986324583463</t>
  </si>
  <si>
    <t>0.00645009999755675</t>
  </si>
  <si>
    <t>0.00737129939499438</t>
  </si>
  <si>
    <t>0.00796795563239933</t>
  </si>
  <si>
    <t>0.00911050776277035</t>
  </si>
  <si>
    <t>0.01001947515344</t>
  </si>
  <si>
    <t>0.00860555303696196</t>
  </si>
  <si>
    <t>0.00923723911620507</t>
  </si>
  <si>
    <t>0.0101067880781611</t>
  </si>
  <si>
    <t>0.0106056384174873</t>
  </si>
  <si>
    <t>0.0145497560208443</t>
  </si>
  <si>
    <t>0.0149975247181978</t>
  </si>
  <si>
    <t>0.0183742663224921</t>
  </si>
  <si>
    <t>0.0193888543815305</t>
  </si>
  <si>
    <t>0.0192129374698935</t>
  </si>
  <si>
    <t>0.0188667800738268</t>
  </si>
  <si>
    <t>0.0206300271868065</t>
  </si>
  <si>
    <t>0.0214046807906498</t>
  </si>
  <si>
    <t>0.0240785347232138</t>
  </si>
  <si>
    <t>0.0262146282278625</t>
  </si>
  <si>
    <t>0.021607270111007</t>
  </si>
  <si>
    <t>0.0180162102805073</t>
  </si>
  <si>
    <t>0.0217415190360719</t>
  </si>
  <si>
    <t>0.0262390558935147</t>
  </si>
  <si>
    <t>0.0281198777261476</t>
  </si>
  <si>
    <t>0.0291642570332612</t>
  </si>
  <si>
    <t>0.037157770573594</t>
  </si>
  <si>
    <t>0.0357093423188641</t>
  </si>
  <si>
    <t>0.0380371935814945</t>
  </si>
  <si>
    <t>0.0353636023634038</t>
  </si>
  <si>
    <t>0.0364661019361791</t>
  </si>
  <si>
    <t>0.0371742768332005</t>
  </si>
  <si>
    <t>0.0372905452871491</t>
  </si>
  <si>
    <t>0.0362276898477423</t>
  </si>
  <si>
    <t>0.0359212079683981</t>
  </si>
  <si>
    <t>0.0348011025338761</t>
  </si>
  <si>
    <t>0.036775370125961</t>
  </si>
  <si>
    <t>0.0427928909874726</t>
  </si>
  <si>
    <t>0.0442998076978544</t>
  </si>
  <si>
    <t>0.0463002684542513</t>
  </si>
  <si>
    <t>0.0461219495503488</t>
  </si>
  <si>
    <t>0.0507797896098972</t>
  </si>
  <si>
    <t>0.0531245259649523</t>
  </si>
  <si>
    <t>0.0545790605697861</t>
  </si>
  <si>
    <t>0.0576222262184153</t>
  </si>
  <si>
    <t>0.0635661940020193</t>
  </si>
  <si>
    <t>0.06502508291307</t>
  </si>
  <si>
    <t>0.0664409237030183</t>
  </si>
  <si>
    <t>0.0692122308141604</t>
  </si>
  <si>
    <t>0.0642036393780098</t>
  </si>
  <si>
    <t>0.0673628675844897</t>
  </si>
  <si>
    <t>0.0700660774250906</t>
  </si>
  <si>
    <t>0.0678104730511365</t>
  </si>
  <si>
    <t>0.0771988942080547</t>
  </si>
  <si>
    <t>0.0841862163417153</t>
  </si>
  <si>
    <t>0.0837783251517472</t>
  </si>
  <si>
    <t>0.0814664514277844</t>
  </si>
  <si>
    <t>0.0877729368223172</t>
  </si>
  <si>
    <t>0.0855304407751191</t>
  </si>
  <si>
    <t>0.350131941070176</t>
  </si>
  <si>
    <t>8.10851093834246</t>
  </si>
  <si>
    <t>8.21594151599155</t>
  </si>
  <si>
    <t>8.02346260590703</t>
  </si>
  <si>
    <t>8.98619716593054</t>
  </si>
  <si>
    <t>8.40439184189422</t>
  </si>
  <si>
    <t>9.39953948269769</t>
  </si>
  <si>
    <t>9.20450432020909</t>
  </si>
  <si>
    <t>9.09016563683967</t>
  </si>
  <si>
    <t>9.57302363648739</t>
  </si>
  <si>
    <t>9.67761725329713</t>
  </si>
  <si>
    <t>9.79273910209267</t>
  </si>
  <si>
    <t>9.83145330288647</t>
  </si>
  <si>
    <t>10.0817731457493</t>
  </si>
  <si>
    <t>9.6835265744955</t>
  </si>
  <si>
    <t>10.2302712248172</t>
  </si>
  <si>
    <t>9.35184407562987</t>
  </si>
  <si>
    <t>9.62090755038021</t>
  </si>
  <si>
    <t>9.65461442552124</t>
  </si>
  <si>
    <t>10.1584441614627</t>
  </si>
  <si>
    <t>10.240493071</t>
  </si>
  <si>
    <t>11.3859465334144</t>
  </si>
  <si>
    <t>11.0082154728034</t>
  </si>
  <si>
    <t>11.944272414683</t>
  </si>
  <si>
    <t>11.5175667274982</t>
  </si>
  <si>
    <t>11.5211085175</t>
  </si>
  <si>
    <t>11.3130195352211</t>
  </si>
  <si>
    <t>10.9846391136528</t>
  </si>
  <si>
    <t>10.7455030533749</t>
  </si>
  <si>
    <t>10.7537887515554</t>
  </si>
  <si>
    <t>11.4099191270782</t>
  </si>
  <si>
    <t>Mauritius</t>
  </si>
  <si>
    <t>0.00982360114618455</t>
  </si>
  <si>
    <t>0.00982360015411239</t>
  </si>
  <si>
    <t>0.0196552183835899</t>
  </si>
  <si>
    <t>0.0294933968565479</t>
  </si>
  <si>
    <t>0.0393388644889287</t>
  </si>
  <si>
    <t>0.0491916212807323</t>
  </si>
  <si>
    <t>0.0590516672319587</t>
  </si>
  <si>
    <t>0.0689197312585502</t>
  </si>
  <si>
    <t>0.0787943555286222</t>
  </si>
  <si>
    <t>0.088676268958117</t>
  </si>
  <si>
    <t>0.0985654715470346</t>
  </si>
  <si>
    <t>0.195931876369018</t>
  </si>
  <si>
    <t>0.293305570350424</t>
  </si>
  <si>
    <t>0.390686553491253</t>
  </si>
  <si>
    <t>0.488074825791505</t>
  </si>
  <si>
    <t>0.585470387251179</t>
  </si>
  <si>
    <t>0.682873237870277</t>
  </si>
  <si>
    <t>0.780283377648797</t>
  </si>
  <si>
    <t>0.87770080658674</t>
  </si>
  <si>
    <t>0.975125524684106</t>
  </si>
  <si>
    <t>1.07255753194089</t>
  </si>
  <si>
    <t>1.16999682835711</t>
  </si>
  <si>
    <t>1.27143533747066</t>
  </si>
  <si>
    <t>1.37288431987281</t>
  </si>
  <si>
    <t>1.47434375598286</t>
  </si>
  <si>
    <t>1.57581291959564</t>
  </si>
  <si>
    <t>1.67729328270219</t>
  </si>
  <si>
    <t>1.77878409951662</t>
  </si>
  <si>
    <t>1.88028537003896</t>
  </si>
  <si>
    <t>1.98179638764474</t>
  </si>
  <si>
    <t>2.08331858516356</t>
  </si>
  <si>
    <t>2.35914047477573</t>
  </si>
  <si>
    <t>2.19924901550774</t>
  </si>
  <si>
    <t>2.21365797453824</t>
  </si>
  <si>
    <t>2.22807740685735</t>
  </si>
  <si>
    <t>2.451653633161</t>
  </si>
  <si>
    <t>2.67524105895842</t>
  </si>
  <si>
    <t>2.89883893846374</t>
  </si>
  <si>
    <t>3.13236797994759</t>
  </si>
  <si>
    <t>3.48195869072343</t>
  </si>
  <si>
    <t>3.68100519964474</t>
  </si>
  <si>
    <t>3.10091081695305</t>
  </si>
  <si>
    <t>4.00091798951002</t>
  </si>
  <si>
    <t>3.49471268985425</t>
  </si>
  <si>
    <t>4.34437989439554</t>
  </si>
  <si>
    <t>3.83531755110671</t>
  </si>
  <si>
    <t>4.31348422583637</t>
  </si>
  <si>
    <t>4.86060725257785</t>
  </si>
  <si>
    <t>5.02594056838531</t>
  </si>
  <si>
    <t>5.06979970244634</t>
  </si>
  <si>
    <t>6.05738585444418</t>
  </si>
  <si>
    <t>6.59756937847597</t>
  </si>
  <si>
    <t>3.47772990436879</t>
  </si>
  <si>
    <t>3.80770516871874</t>
  </si>
  <si>
    <t>4.5219802872729</t>
  </si>
  <si>
    <t>4.91160581500741</t>
  </si>
  <si>
    <t>4.8016489043584</t>
  </si>
  <si>
    <t>5.20024814628748</t>
  </si>
  <si>
    <t>6.81858495382423</t>
  </si>
  <si>
    <t>6.24968639429603</t>
  </si>
  <si>
    <t>7.45707105004842</t>
  </si>
  <si>
    <t>6.48008082760112</t>
  </si>
  <si>
    <t>7.42418909752417</t>
  </si>
  <si>
    <t>8.48450731362825</t>
  </si>
  <si>
    <t>9.17127011333517</t>
  </si>
  <si>
    <t>10.4863695804545</t>
  </si>
  <si>
    <t>11.5326085216137</t>
  </si>
  <si>
    <t>9.9051569835165</t>
  </si>
  <si>
    <t>10.6322398046124</t>
  </si>
  <si>
    <t>11.6331073765203</t>
  </si>
  <si>
    <t>12.2072937072632</t>
  </si>
  <si>
    <t>16.7470488926538</t>
  </si>
  <si>
    <t>17.262439271464</t>
  </si>
  <si>
    <t>21.1491337743794</t>
  </si>
  <si>
    <t>22.3169441353418</t>
  </si>
  <si>
    <t>22.1144603881224</t>
  </si>
  <si>
    <t>21.7160265705259</t>
  </si>
  <si>
    <t>23.745557895216</t>
  </si>
  <si>
    <t>24.6371990856145</t>
  </si>
  <si>
    <t>27.7148563656619</t>
  </si>
  <si>
    <t>30.1735410549709</t>
  </si>
  <si>
    <t>24.8703832880362</t>
  </si>
  <si>
    <t>20.7370043865849</t>
  </si>
  <si>
    <t>25.0249063816625</t>
  </si>
  <si>
    <t>30.2016577677477</t>
  </si>
  <si>
    <t>32.3665198550809</t>
  </si>
  <si>
    <t>33.5686205153016</t>
  </si>
  <si>
    <t>42.7693082720078</t>
  </si>
  <si>
    <t>41.1021395054173</t>
  </si>
  <si>
    <t>43.7815410606219</t>
  </si>
  <si>
    <t>40.7041861699839</t>
  </si>
  <si>
    <t>41.9731843733177</t>
  </si>
  <si>
    <t>42.7883072941404</t>
  </si>
  <si>
    <t>42.9221345198451</t>
  </si>
  <si>
    <t>41.6987674761594</t>
  </si>
  <si>
    <t>41.3460009410549</t>
  </si>
  <si>
    <t>40.0567380523856</t>
  </si>
  <si>
    <t>42.3291580053017</t>
  </si>
  <si>
    <t>49.2554402010943</t>
  </si>
  <si>
    <t>50.9899303045549</t>
  </si>
  <si>
    <t>53.2924990931461</t>
  </si>
  <si>
    <t>30.593121687106</t>
  </si>
  <si>
    <t>32.2908951746229</t>
  </si>
  <si>
    <t>31.4556877322872</t>
  </si>
  <si>
    <t>29.6793253169889</t>
  </si>
  <si>
    <t>11.6724414805786</t>
  </si>
  <si>
    <t>25.311665405368</t>
  </si>
  <si>
    <t>22.0798547365475</t>
  </si>
  <si>
    <t>23.056795661872</t>
  </si>
  <si>
    <t>16.2118497370701</t>
  </si>
  <si>
    <t>3.4453574559701</t>
  </si>
  <si>
    <t>6.8072365640235</t>
  </si>
  <si>
    <t>3.43564437325213</t>
  </si>
  <si>
    <t>2.38576015213762</t>
  </si>
  <si>
    <t>2.34562814468102</t>
  </si>
  <si>
    <t>2.32224441284991</t>
  </si>
  <si>
    <t>3.4306095943161</t>
  </si>
  <si>
    <t>1.1074393843427</t>
  </si>
  <si>
    <t>1.11532596451145</t>
  </si>
  <si>
    <t>1.08579822765804</t>
  </si>
  <si>
    <t>1.07049661819186</t>
  </si>
  <si>
    <t>1.03481622400659</t>
  </si>
  <si>
    <t>1.10115373480353</t>
  </si>
  <si>
    <t>1.13676267212363</t>
  </si>
  <si>
    <t>1.26821998272178</t>
  </si>
  <si>
    <t>1.3073224400519</t>
  </si>
  <si>
    <t>1.61736546873846</t>
  </si>
  <si>
    <t>1.7230941883957</t>
  </si>
  <si>
    <t>1.77634370001879</t>
  </si>
  <si>
    <t>1.82710005127534</t>
  </si>
  <si>
    <t>1.74561722461088</t>
  </si>
  <si>
    <t>1.83943137252194</t>
  </si>
  <si>
    <t>1.96913295274696</t>
  </si>
  <si>
    <t>2.01993974192393</t>
  </si>
  <si>
    <t>2.0623061528517</t>
  </si>
  <si>
    <t>2.1920869497552</t>
  </si>
  <si>
    <t>2.34842610194162</t>
  </si>
  <si>
    <t>2.51088488397225</t>
  </si>
  <si>
    <t>2.66683090249644</t>
  </si>
  <si>
    <t>2.78609639782203</t>
  </si>
  <si>
    <t>2.907483215</t>
  </si>
  <si>
    <t>3.08138896280344</t>
  </si>
  <si>
    <t>3.28871962321788</t>
  </si>
  <si>
    <t>3.50760522550162</t>
  </si>
  <si>
    <t>3.73757043599742</t>
  </si>
  <si>
    <t>3.93390269</t>
  </si>
  <si>
    <t>4.18667088853022</t>
  </si>
  <si>
    <t>4.46368882452458</t>
  </si>
  <si>
    <t>4.75482904074791</t>
  </si>
  <si>
    <t>5.04187921820314</t>
  </si>
  <si>
    <t>5.30736418138938</t>
  </si>
  <si>
    <t>Mexico</t>
  </si>
  <si>
    <t>0.0980164079854688</t>
  </si>
  <si>
    <t>0.0653859221570114</t>
  </si>
  <si>
    <t>0.130771805954283</t>
  </si>
  <si>
    <t>0.196157804830774</t>
  </si>
  <si>
    <t>0.261543707807915</t>
  </si>
  <si>
    <t>0.326929610785057</t>
  </si>
  <si>
    <t>0.392315513762198</t>
  </si>
  <si>
    <t>0.45770141673934</t>
  </si>
  <si>
    <t>0.523087415615831</t>
  </si>
  <si>
    <t>0.588473318592972</t>
  </si>
  <si>
    <t>0.653859221570114</t>
  </si>
  <si>
    <t>0.719245124547255</t>
  </si>
  <si>
    <t>0.784631123423746</t>
  </si>
  <si>
    <t>0.850017026400888</t>
  </si>
  <si>
    <t>0.915402929378029</t>
  </si>
  <si>
    <t>0.98078854465712</t>
  </si>
  <si>
    <t>1.04617463943296</t>
  </si>
  <si>
    <t>1.1115607342088</t>
  </si>
  <si>
    <t>1.17694682898464</t>
  </si>
  <si>
    <t>1.24233292376049</t>
  </si>
  <si>
    <t>1.30771805954283</t>
  </si>
  <si>
    <t>1.37310415431867</t>
  </si>
  <si>
    <t>1.43849024909451</t>
  </si>
  <si>
    <t>1.59550241877668</t>
  </si>
  <si>
    <t>1.7525817180038</t>
  </si>
  <si>
    <t>1.90972814677588</t>
  </si>
  <si>
    <t>2.06694170509292</t>
  </si>
  <si>
    <t>2.22422239295491</t>
  </si>
  <si>
    <t>2.38157116935537</t>
  </si>
  <si>
    <t>2.53898611630728</t>
  </si>
  <si>
    <t>2.69646915179765</t>
  </si>
  <si>
    <t>2.85402027582647</t>
  </si>
  <si>
    <t>3.01163757040676</t>
  </si>
  <si>
    <t>3.169321994532</t>
  </si>
  <si>
    <t>4.41248061169546</t>
  </si>
  <si>
    <t>4.88851155888682</t>
  </si>
  <si>
    <t>5.50845866053258</t>
  </si>
  <si>
    <t>5.84077484190439</t>
  </si>
  <si>
    <t>9.24193830988295</t>
  </si>
  <si>
    <t>10.1977354839458</t>
  </si>
  <si>
    <t>9.4274105296467</t>
  </si>
  <si>
    <t>12.6273838744064</t>
  </si>
  <si>
    <t>19.0638317744998</t>
  </si>
  <si>
    <t>22.6295326341503</t>
  </si>
  <si>
    <t>24.7081318642219</t>
  </si>
  <si>
    <t>26.0665269762468</t>
  </si>
  <si>
    <t>24.1290724094164</t>
  </si>
  <si>
    <t>27.1422875241297</t>
  </si>
  <si>
    <t>32.0552399913421</t>
  </si>
  <si>
    <t>37.7965998131381</t>
  </si>
  <si>
    <t>38.0928233151666</t>
  </si>
  <si>
    <t>58.6416852932867</t>
  </si>
  <si>
    <t>63.106826156021</t>
  </si>
  <si>
    <t>74.3649591119893</t>
  </si>
  <si>
    <t>80.7918074871538</t>
  </si>
  <si>
    <t>97.4728664734435</t>
  </si>
  <si>
    <t>92.0586193342916</t>
  </si>
  <si>
    <t>90.6373046587713</t>
  </si>
  <si>
    <t>85.6900969437604</t>
  </si>
  <si>
    <t>103.043084315337</t>
  </si>
  <si>
    <t>97.0165773664307</t>
  </si>
  <si>
    <t>142.735825255352</t>
  </si>
  <si>
    <t>123.985967952554</t>
  </si>
  <si>
    <t>81.2968805934808</t>
  </si>
  <si>
    <t>51.1164920733286</t>
  </si>
  <si>
    <t>75.7755330603164</t>
  </si>
  <si>
    <t>97.3345796108306</t>
  </si>
  <si>
    <t>111.525861314248</t>
  </si>
  <si>
    <t>151.454226957064</t>
  </si>
  <si>
    <t>123.410571852916</t>
  </si>
  <si>
    <t>127.128301952026</t>
  </si>
  <si>
    <t>89.1157847524991</t>
  </si>
  <si>
    <t>54.7623839693986</t>
  </si>
  <si>
    <t>118.164973310568</t>
  </si>
  <si>
    <t>108.576668605554</t>
  </si>
  <si>
    <t>155.896284846268</t>
  </si>
  <si>
    <t>184.844750317095</t>
  </si>
  <si>
    <t>199.685174720254</t>
  </si>
  <si>
    <t>206.539964354589</t>
  </si>
  <si>
    <t>216.204892640205</t>
  </si>
  <si>
    <t>178.039348847979</t>
  </si>
  <si>
    <t>145.679072204349</t>
  </si>
  <si>
    <t>103.208127096583</t>
  </si>
  <si>
    <t>115.754063653086</t>
  </si>
  <si>
    <t>160.982115071616</t>
  </si>
  <si>
    <t>150.579241288215</t>
  </si>
  <si>
    <t>145.346397359409</t>
  </si>
  <si>
    <t>187.589197913668</t>
  </si>
  <si>
    <t>224.26705509028</t>
  </si>
  <si>
    <t>208.859961428328</t>
  </si>
  <si>
    <t>207.905666997079</t>
  </si>
  <si>
    <t>203.546178448173</t>
  </si>
  <si>
    <t>216.348166269015</t>
  </si>
  <si>
    <t>249.019636303199</t>
  </si>
  <si>
    <t>223.25042608157</t>
  </si>
  <si>
    <t>252.617684013584</t>
  </si>
  <si>
    <t>251.970075703442</t>
  </si>
  <si>
    <t>278.124513613779</t>
  </si>
  <si>
    <t>277.213182091302</t>
  </si>
  <si>
    <t>257.352810316204</t>
  </si>
  <si>
    <t>326.962216564037</t>
  </si>
  <si>
    <t>351.076395804407</t>
  </si>
  <si>
    <t>329.348959585334</t>
  </si>
  <si>
    <t>334.702828493764</t>
  </si>
  <si>
    <t>350.959782194881</t>
  </si>
  <si>
    <t>359.157258627721</t>
  </si>
  <si>
    <t>346.697343788114</t>
  </si>
  <si>
    <t>337.332388669109</t>
  </si>
  <si>
    <t>342.788390385225</t>
  </si>
  <si>
    <t>340.515383992955</t>
  </si>
  <si>
    <t>336.674806826573</t>
  </si>
  <si>
    <t>320.023419099154</t>
  </si>
  <si>
    <t>314.333135271136</t>
  </si>
  <si>
    <t>327.872972690413</t>
  </si>
  <si>
    <t>314.528386347613</t>
  </si>
  <si>
    <t>326.933926255804</t>
  </si>
  <si>
    <t>335.318502320377</t>
  </si>
  <si>
    <t>357.963215821622</t>
  </si>
  <si>
    <t>376.677110868193</t>
  </si>
  <si>
    <t>383.387476081519</t>
  </si>
  <si>
    <t>394.485524252633</t>
  </si>
  <si>
    <t>379.115255941058</t>
  </si>
  <si>
    <t>398.322936740467</t>
  </si>
  <si>
    <t>425.731929946714</t>
  </si>
  <si>
    <t>516.549669232397</t>
  </si>
  <si>
    <t>544.605215855937</t>
  </si>
  <si>
    <t>578.449343141183</t>
  </si>
  <si>
    <t>665.210635823769</t>
  </si>
  <si>
    <t>698.948986126032</t>
  </si>
  <si>
    <t>774.575117589077</t>
  </si>
  <si>
    <t>990.820575654307</t>
  </si>
  <si>
    <t>1077.80032705606</t>
  </si>
  <si>
    <t>1019.46379349428</t>
  </si>
  <si>
    <t>880.305589387773</t>
  </si>
  <si>
    <t>967.453740048016</t>
  </si>
  <si>
    <t>975.887128881707</t>
  </si>
  <si>
    <t>975.44207122249</t>
  </si>
  <si>
    <t>1065.05182023248</t>
  </si>
  <si>
    <t>1059.77129812831</t>
  </si>
  <si>
    <t>1131.52720360578</t>
  </si>
  <si>
    <t>1158.81608283455</t>
  </si>
  <si>
    <t>1126.25888526557</t>
  </si>
  <si>
    <t>1115.42431541021</t>
  </si>
  <si>
    <t>1090.03451022778</t>
  </si>
  <si>
    <t>1248.3535</t>
  </si>
  <si>
    <t>1095.655</t>
  </si>
  <si>
    <t>1151.956</t>
  </si>
  <si>
    <t>1260.9755</t>
  </si>
  <si>
    <t>1398.031</t>
  </si>
  <si>
    <t>1313.43</t>
  </si>
  <si>
    <t>1377.995</t>
  </si>
  <si>
    <t>Moldova</t>
  </si>
  <si>
    <t>0.010511166421961</t>
  </si>
  <si>
    <t>0.0117902956064199</t>
  </si>
  <si>
    <t>0.0235595044774937</t>
  </si>
  <si>
    <t>0.0351935644018994</t>
  </si>
  <si>
    <t>0.0466972881136183</t>
  </si>
  <si>
    <t>0.0584186594349696</t>
  </si>
  <si>
    <t>0.071011938422532</t>
  </si>
  <si>
    <t>0.0834825211179598</t>
  </si>
  <si>
    <t>0.0946125542692402</t>
  </si>
  <si>
    <t>0.106662345115453</t>
  </si>
  <si>
    <t>0.118390233247439</t>
  </si>
  <si>
    <t>0.139640138439459</t>
  </si>
  <si>
    <t>0.141161189772623</t>
  </si>
  <si>
    <t>0.149296387933006</t>
  </si>
  <si>
    <t>0.162702160685571</t>
  </si>
  <si>
    <t>0.1651836789818</t>
  </si>
  <si>
    <t>0.184393018243108</t>
  </si>
  <si>
    <t>0.209558999735294</t>
  </si>
  <si>
    <t>0.173325255297272</t>
  </si>
  <si>
    <t>0.238909189621362</t>
  </si>
  <si>
    <t>0.263165313424558</t>
  </si>
  <si>
    <t>0.355339360347755</t>
  </si>
  <si>
    <t>0.368975301305703</t>
  </si>
  <si>
    <t>0.347514195986912</t>
  </si>
  <si>
    <t>0.409640754286167</t>
  </si>
  <si>
    <t>0.487534666587435</t>
  </si>
  <si>
    <t>0.595178928678828</t>
  </si>
  <si>
    <t>0.593859621164238</t>
  </si>
  <si>
    <t>0.788822628945155</t>
  </si>
  <si>
    <t>0.810944150626741</t>
  </si>
  <si>
    <t>0.946015727500436</t>
  </si>
  <si>
    <t>0.993109806188359</t>
  </si>
  <si>
    <t>1.05518644849127</t>
  </si>
  <si>
    <t>1.19481493986491</t>
  </si>
  <si>
    <t>1.1701361939593</t>
  </si>
  <si>
    <t>1.25387166438875</t>
  </si>
  <si>
    <t>1.30624435969049</t>
  </si>
  <si>
    <t>1.28768018468198</t>
  </si>
  <si>
    <t>1.47807781997468</t>
  </si>
  <si>
    <t>1.73581629400738</t>
  </si>
  <si>
    <t>1.6866448779381</t>
  </si>
  <si>
    <t>1.79176796624728</t>
  </si>
  <si>
    <t>1.92199325449775</t>
  </si>
  <si>
    <t>2.17930744256149</t>
  </si>
  <si>
    <t>2.39440379015834</t>
  </si>
  <si>
    <t>2.62364023027625</t>
  </si>
  <si>
    <t>2.70940284477962</t>
  </si>
  <si>
    <t>3.12059695714103</t>
  </si>
  <si>
    <t>3.50254306875334</t>
  </si>
  <si>
    <t>4.12039911188422</t>
  </si>
  <si>
    <t>4.67686957195052</t>
  </si>
  <si>
    <t>4.72955867920689</t>
  </si>
  <si>
    <t>4.62651819718979</t>
  </si>
  <si>
    <t>4.85662955379925</t>
  </si>
  <si>
    <t>5.31363129869826</t>
  </si>
  <si>
    <t>4.8555494271005</t>
  </si>
  <si>
    <t>5.53138428654519</t>
  </si>
  <si>
    <t>6.36329953379324</t>
  </si>
  <si>
    <t>6.4721580024958</t>
  </si>
  <si>
    <t>6.71521701393578</t>
  </si>
  <si>
    <t>6.52979711272335</t>
  </si>
  <si>
    <t>7.12752868999321</t>
  </si>
  <si>
    <t>7.76641877936301</t>
  </si>
  <si>
    <t>8.99347598648018</t>
  </si>
  <si>
    <t>7.50223836869049</t>
  </si>
  <si>
    <t>6.71203764227949</t>
  </si>
  <si>
    <t>7.37695337752303</t>
  </si>
  <si>
    <t>6.64959689051434</t>
  </si>
  <si>
    <t>2.70314254690429</t>
  </si>
  <si>
    <t>2.06869498120947</t>
  </si>
  <si>
    <t>1.88682743507049</t>
  </si>
  <si>
    <t>2.06754414018256</t>
  </si>
  <si>
    <t>2.56133120127923</t>
  </si>
  <si>
    <t>2.85387360376567</t>
  </si>
  <si>
    <t>3.57578508750605</t>
  </si>
  <si>
    <t>3.65792463260782</t>
  </si>
  <si>
    <t>5.51843108549285</t>
  </si>
  <si>
    <t>6.98250608193642</t>
  </si>
  <si>
    <t>7.7713535302242</t>
  </si>
  <si>
    <t>8.8924806737579</t>
  </si>
  <si>
    <t>10.8459307118432</t>
  </si>
  <si>
    <t>12.8948104290579</t>
  </si>
  <si>
    <t>14.1900917107393</t>
  </si>
  <si>
    <t>16.3824438670131</t>
  </si>
  <si>
    <t>20.0445586702033</t>
  </si>
  <si>
    <t>23.2273273873514</t>
  </si>
  <si>
    <t>27.0436964848118</t>
  </si>
  <si>
    <t>27.8082154311017</t>
  </si>
  <si>
    <t>29.5211937702243</t>
  </si>
  <si>
    <t>32.3290933547979</t>
  </si>
  <si>
    <t>36.3772945241864</t>
  </si>
  <si>
    <t>35.8517068137496</t>
  </si>
  <si>
    <t>35.3434371809347</t>
  </si>
  <si>
    <t>34.8371087257555</t>
  </si>
  <si>
    <t>34.3051151291207</t>
  </si>
  <si>
    <t>33.7864879270636</t>
  </si>
  <si>
    <t>37.0832037714308</t>
  </si>
  <si>
    <t>41.1649041205907</t>
  </si>
  <si>
    <t>46.3577206829055</t>
  </si>
  <si>
    <t>51.570101542678</t>
  </si>
  <si>
    <t>56.7312353128663</t>
  </si>
  <si>
    <t>61.0737190118361</t>
  </si>
  <si>
    <t>65.0611474556707</t>
  </si>
  <si>
    <t>68.6117554692409</t>
  </si>
  <si>
    <t>74.5443132318807</t>
  </si>
  <si>
    <t>83.4563706820952</t>
  </si>
  <si>
    <t>90.8658318522399</t>
  </si>
  <si>
    <t>96.7413467234974</t>
  </si>
  <si>
    <t>100.695386911997</t>
  </si>
  <si>
    <t>102.540448523679</t>
  </si>
  <si>
    <t>103.952086765958</t>
  </si>
  <si>
    <t>103.090162299017</t>
  </si>
  <si>
    <t>105.66964073808</t>
  </si>
  <si>
    <t>107.46972249083</t>
  </si>
  <si>
    <t>111.229395335771</t>
  </si>
  <si>
    <t>116.377703468009</t>
  </si>
  <si>
    <t>118.696384691707</t>
  </si>
  <si>
    <t>121.655890249634</t>
  </si>
  <si>
    <t>122.304091058878</t>
  </si>
  <si>
    <t>124.932584233244</t>
  </si>
  <si>
    <t>128.728057940011</t>
  </si>
  <si>
    <t>131.628523966701</t>
  </si>
  <si>
    <t>135.062869305444</t>
  </si>
  <si>
    <t>138.724734528652</t>
  </si>
  <si>
    <t>143.730754340189</t>
  </si>
  <si>
    <t>148.044605669031</t>
  </si>
  <si>
    <t>148.682005211288</t>
  </si>
  <si>
    <t>152.340709088061</t>
  </si>
  <si>
    <t>153.809348625059</t>
  </si>
  <si>
    <t>152.926390111879</t>
  </si>
  <si>
    <t>152.5</t>
  </si>
  <si>
    <t>148.5</t>
  </si>
  <si>
    <t>158.5</t>
  </si>
  <si>
    <t>136.5</t>
  </si>
  <si>
    <t>132.5</t>
  </si>
  <si>
    <t>129.9</t>
  </si>
  <si>
    <t>84.1</t>
  </si>
  <si>
    <t>78.2</t>
  </si>
  <si>
    <t>54.25</t>
  </si>
  <si>
    <t>32.03</t>
  </si>
  <si>
    <t>33.515</t>
  </si>
  <si>
    <t>18.065</t>
  </si>
  <si>
    <t>16.04</t>
  </si>
  <si>
    <t>6.025</t>
  </si>
  <si>
    <t>Monaco</t>
  </si>
  <si>
    <t>0.0025897114636793</t>
  </si>
  <si>
    <t>0.0028086693518696</t>
  </si>
  <si>
    <t>0.00308418773996783</t>
  </si>
  <si>
    <t>0.00326621510773213</t>
  </si>
  <si>
    <t>0.00352040043856543</t>
  </si>
  <si>
    <t>0.00363407924744057</t>
  </si>
  <si>
    <t>0.00379571190095028</t>
  </si>
  <si>
    <t>0.00372964661573633</t>
  </si>
  <si>
    <t>0.00378946965196713</t>
  </si>
  <si>
    <t>0.00410735755710881</t>
  </si>
  <si>
    <t>0.00455086786340684</t>
  </si>
  <si>
    <t>0.00479375973951796</t>
  </si>
  <si>
    <t>0.00485206133267288</t>
  </si>
  <si>
    <t>0.00506206332385611</t>
  </si>
  <si>
    <t>0.00543273470395867</t>
  </si>
  <si>
    <t>0.0057463378637887</t>
  </si>
  <si>
    <t>0.00595424653813501</t>
  </si>
  <si>
    <t>0.00621707562184167</t>
  </si>
  <si>
    <t>0.006321818419068</t>
  </si>
  <si>
    <t>0.00666983965112429</t>
  </si>
  <si>
    <t>0.00670616783964619</t>
  </si>
  <si>
    <t>0.00698302579084996</t>
  </si>
  <si>
    <t>0.00770550334432005</t>
  </si>
  <si>
    <t>0.00812259978707152</t>
  </si>
  <si>
    <t>0.00787160677929566</t>
  </si>
  <si>
    <t>0.00825900204431631</t>
  </si>
  <si>
    <t>0.00843965101133711</t>
  </si>
  <si>
    <t>0.00861691410662748</t>
  </si>
  <si>
    <t>0.00868610806603425</t>
  </si>
  <si>
    <t>0.00889134047519882</t>
  </si>
  <si>
    <t>0.00984043331114241</t>
  </si>
  <si>
    <t>0.0104136468295931</t>
  </si>
  <si>
    <t>0.0108286410619877</t>
  </si>
  <si>
    <t>0.011370539393767</t>
  </si>
  <si>
    <t>0.0111628477542293</t>
  </si>
  <si>
    <t>0.0112629085055872</t>
  </si>
  <si>
    <t>0.010975003540077</t>
  </si>
  <si>
    <t>0.0115547506769782</t>
  </si>
  <si>
    <t>0.0119931125697528</t>
  </si>
  <si>
    <t>0.0126660395656474</t>
  </si>
  <si>
    <t>0.0132774865899246</t>
  </si>
  <si>
    <t>0.0136065825505938</t>
  </si>
  <si>
    <t>0.0133809536499274</t>
  </si>
  <si>
    <t>0.0128584683970869</t>
  </si>
  <si>
    <t>0.0138961041917203</t>
  </si>
  <si>
    <t>0.0142254108942577</t>
  </si>
  <si>
    <t>0.015020562799927</t>
  </si>
  <si>
    <t>0.0154534568705574</t>
  </si>
  <si>
    <t>0.0156658188733803</t>
  </si>
  <si>
    <t>0.0167017749519958</t>
  </si>
  <si>
    <t>0.0173918815540495</t>
  </si>
  <si>
    <t>0.017323779865598</t>
  </si>
  <si>
    <t>0.0175178791742643</t>
  </si>
  <si>
    <t>0.0180676099372353</t>
  </si>
  <si>
    <t>0.0184864050461004</t>
  </si>
  <si>
    <t>0.018840582308757</t>
  </si>
  <si>
    <t>0.0200176335866095</t>
  </si>
  <si>
    <t>0.0210841565950074</t>
  </si>
  <si>
    <t>0.0211472837372663</t>
  </si>
  <si>
    <t>0.0214414570249368</t>
  </si>
  <si>
    <t>0.022250537278894</t>
  </si>
  <si>
    <t>0.0226184761271465</t>
  </si>
  <si>
    <t>0.0234738746030354</t>
  </si>
  <si>
    <t>0.0242884998561382</t>
  </si>
  <si>
    <t>0.0219965257380803</t>
  </si>
  <si>
    <t>0.0224149399436632</t>
  </si>
  <si>
    <t>0.0243015493701933</t>
  </si>
  <si>
    <t>0.0236149321860943</t>
  </si>
  <si>
    <t>0.0222064030885774</t>
  </si>
  <si>
    <t>0.0197249568258806</t>
  </si>
  <si>
    <t>0.0205438720411037</t>
  </si>
  <si>
    <t>0.0184419718670222</t>
  </si>
  <si>
    <t>0.020060207339165</t>
  </si>
  <si>
    <t>0.0202646785268219</t>
  </si>
  <si>
    <t>0.0231577631577224</t>
  </si>
  <si>
    <t>0.0231098430014374</t>
  </si>
  <si>
    <t>0.018519218495087</t>
  </si>
  <si>
    <t>0.0251854257933847</t>
  </si>
  <si>
    <t>0.0251300243046009</t>
  </si>
  <si>
    <t>0.0275561824978869</t>
  </si>
  <si>
    <t>0.025914437243738</t>
  </si>
  <si>
    <t>0.0235086008425436</t>
  </si>
  <si>
    <t>0.0217110704576234</t>
  </si>
  <si>
    <t>0.0222000888000965</t>
  </si>
  <si>
    <t>0.0239842800899931</t>
  </si>
  <si>
    <t>0.0250086170199361</t>
  </si>
  <si>
    <t>0.0261972224830762</t>
  </si>
  <si>
    <t>0.0285969276472775</t>
  </si>
  <si>
    <t>0.0284287859983528</t>
  </si>
  <si>
    <t>0.0298328274560186</t>
  </si>
  <si>
    <t>0.0287932264917903</t>
  </si>
  <si>
    <t>0.0302287765166802</t>
  </si>
  <si>
    <t>0.0326899722304345</t>
  </si>
  <si>
    <t>0.035743889105148</t>
  </si>
  <si>
    <t>0.0347148141371896</t>
  </si>
  <si>
    <t>0.0180577586075336</t>
  </si>
  <si>
    <t>0.0265097739746456</t>
  </si>
  <si>
    <t>0.0288171603367198</t>
  </si>
  <si>
    <t>0.0299036647632428</t>
  </si>
  <si>
    <t>0.0306877460587946</t>
  </si>
  <si>
    <t>0.0290332636379148</t>
  </si>
  <si>
    <t>0.0337304622293952</t>
  </si>
  <si>
    <t>0.0349517403049647</t>
  </si>
  <si>
    <t>0.035152728792925</t>
  </si>
  <si>
    <t>0.0365939642112127</t>
  </si>
  <si>
    <t>0.0390191941131268</t>
  </si>
  <si>
    <t>0.0411673226532807</t>
  </si>
  <si>
    <t>0.0427148971865574</t>
  </si>
  <si>
    <t>0.0421600944901741</t>
  </si>
  <si>
    <t>0.0413692041420891</t>
  </si>
  <si>
    <t>0.0422441384501931</t>
  </si>
  <si>
    <t>0.0440262267302198</t>
  </si>
  <si>
    <t>0.0471662414482361</t>
  </si>
  <si>
    <t>0.0506630690667139</t>
  </si>
  <si>
    <t>0.0533079132674625</t>
  </si>
  <si>
    <t>0.0544086186000249</t>
  </si>
  <si>
    <t>0.0534839503934612</t>
  </si>
  <si>
    <t>0.0543160946722637</t>
  </si>
  <si>
    <t>0.0556794745587392</t>
  </si>
  <si>
    <t>0.0555537707330553</t>
  </si>
  <si>
    <t>0.0579799545977854</t>
  </si>
  <si>
    <t>0.0567504913313838</t>
  </si>
  <si>
    <t>0.0567262400763394</t>
  </si>
  <si>
    <t>0.0590925804199489</t>
  </si>
  <si>
    <t>0.0596131630886392</t>
  </si>
  <si>
    <t>0.0571135861501111</t>
  </si>
  <si>
    <t>0.0560555525978962</t>
  </si>
  <si>
    <t>0.0551256466305207</t>
  </si>
  <si>
    <t>0.053654305174657</t>
  </si>
  <si>
    <t>0.0560558563373569</t>
  </si>
  <si>
    <t>0.0561730980704539</t>
  </si>
  <si>
    <t>0.0518587368307556</t>
  </si>
  <si>
    <t>0.04963719105867</t>
  </si>
  <si>
    <t>0.0461045283263887</t>
  </si>
  <si>
    <t>0.0444076820507588</t>
  </si>
  <si>
    <t>0.0433296452638035</t>
  </si>
  <si>
    <t>0.0431334922570362</t>
  </si>
  <si>
    <t>0.042158834275372</t>
  </si>
  <si>
    <t>0.0383922801213556</t>
  </si>
  <si>
    <t>0.0385504397529989</t>
  </si>
  <si>
    <t>0.0365</t>
  </si>
  <si>
    <t>0.0505</t>
  </si>
  <si>
    <t>0.052</t>
  </si>
  <si>
    <t>0.054</t>
  </si>
  <si>
    <t>0.048</t>
  </si>
  <si>
    <t>0.0455</t>
  </si>
  <si>
    <t>0.041</t>
  </si>
  <si>
    <t>0.0385</t>
  </si>
  <si>
    <t>0.037</t>
  </si>
  <si>
    <t>0.03552265</t>
  </si>
  <si>
    <t>0.0340453</t>
  </si>
  <si>
    <t>Mongolia</t>
  </si>
  <si>
    <t>0.0000206922475929294</t>
  </si>
  <si>
    <t>0.0000413844963908126</t>
  </si>
  <si>
    <t>0.0000620767338035284</t>
  </si>
  <si>
    <t>0.0000827689881649633</t>
  </si>
  <si>
    <t>0.000103461240623029</t>
  </si>
  <si>
    <t>0.000124153502110444</t>
  </si>
  <si>
    <t>0.000144845743793707</t>
  </si>
  <si>
    <t>0.00016553797994803</t>
  </si>
  <si>
    <t>0.000186230225128793</t>
  </si>
  <si>
    <t>0.000206922481251888</t>
  </si>
  <si>
    <t>0.000226639279070249</t>
  </si>
  <si>
    <t>0.000246178718317501</t>
  </si>
  <si>
    <t>0.000265540816868424</t>
  </si>
  <si>
    <t>0.000284725537443317</t>
  </si>
  <si>
    <t>0.000303732935961731</t>
  </si>
  <si>
    <t>0.000322562931875096</t>
  </si>
  <si>
    <t>0.000341215623670132</t>
  </si>
  <si>
    <t>0.000359690937489137</t>
  </si>
  <si>
    <t>0.000377988911313516</t>
  </si>
  <si>
    <t>0.000396109518409142</t>
  </si>
  <si>
    <t>0.000450413146886542</t>
  </si>
  <si>
    <t>0.000504889788058343</t>
  </si>
  <si>
    <t>0.000559216910241057</t>
  </si>
  <si>
    <t>0.000613394242189321</t>
  </si>
  <si>
    <t>0.000741694629139659</t>
  </si>
  <si>
    <t>0.00080974457147743</t>
  </si>
  <si>
    <t>0.000868323149199314</t>
  </si>
  <si>
    <t>0.000962520155163154</t>
  </si>
  <si>
    <t>0.00105183641144336</t>
  </si>
  <si>
    <t>0.0011027019334157</t>
  </si>
  <si>
    <t>0.00114597099294236</t>
  </si>
  <si>
    <t>0.00120930173850466</t>
  </si>
  <si>
    <t>0.00130400382029642</t>
  </si>
  <si>
    <t>0.0014492286822624</t>
  </si>
  <si>
    <t>0.00159724452010685</t>
  </si>
  <si>
    <t>0.00159877654195071</t>
  </si>
  <si>
    <t>0.00174569281671441</t>
  </si>
  <si>
    <t>0.00191388740570204</t>
  </si>
  <si>
    <t>0.00214814332767224</t>
  </si>
  <si>
    <t>0.00230251277230718</t>
  </si>
  <si>
    <t>0.00251979559868925</t>
  </si>
  <si>
    <t>0.00267420622847088</t>
  </si>
  <si>
    <t>0.00260408051966711</t>
  </si>
  <si>
    <t>0.00297196642212392</t>
  </si>
  <si>
    <t>0.00323220953306557</t>
  </si>
  <si>
    <t>0.00341986153365899</t>
  </si>
  <si>
    <t>0.00352808280886442</t>
  </si>
  <si>
    <t>0.00405004999412453</t>
  </si>
  <si>
    <t>0.00431307814655932</t>
  </si>
  <si>
    <t>0.00476653922944002</t>
  </si>
  <si>
    <t>0.00535771262643594</t>
  </si>
  <si>
    <t>0.00583412715848163</t>
  </si>
  <si>
    <t>0.00614232639763462</t>
  </si>
  <si>
    <t>0.00645856126382878</t>
  </si>
  <si>
    <t>0.00687841376294211</t>
  </si>
  <si>
    <t>0.00941938068491611</t>
  </si>
  <si>
    <t>0.0100713802758183</t>
  </si>
  <si>
    <t>0.0107752310963896</t>
  </si>
  <si>
    <t>0.0108718710671085</t>
  </si>
  <si>
    <t>0.0112746315061586</t>
  </si>
  <si>
    <t>0.0120645013672782</t>
  </si>
  <si>
    <t>0.0136289946668025</t>
  </si>
  <si>
    <t>0.0154281890879427</t>
  </si>
  <si>
    <t>0.0161051529408617</t>
  </si>
  <si>
    <t>0.015977053652659</t>
  </si>
  <si>
    <t>0.0183063758402027</t>
  </si>
  <si>
    <t>0.0199029388027994</t>
  </si>
  <si>
    <t>0.0204976611766003</t>
  </si>
  <si>
    <t>0.0228758398574607</t>
  </si>
  <si>
    <t>0.0181262566847498</t>
  </si>
  <si>
    <t>0.0192656351969366</t>
  </si>
  <si>
    <t>0.0199020854720194</t>
  </si>
  <si>
    <t>0.0215874697877477</t>
  </si>
  <si>
    <t>0.0432274000124037</t>
  </si>
  <si>
    <t>0.064919790673968</t>
  </si>
  <si>
    <t>0.0866646417724405</t>
  </si>
  <si>
    <t>0.108461953307821</t>
  </si>
  <si>
    <t>0.13031172528011</t>
  </si>
  <si>
    <t>0.152213957689308</t>
  </si>
  <si>
    <t>0.174168650535413</t>
  </si>
  <si>
    <t>0.196175803818427</t>
  </si>
  <si>
    <t>0.218235417538349</t>
  </si>
  <si>
    <t>0.240347523840055</t>
  </si>
  <si>
    <t>0.262512026288918</t>
  </si>
  <si>
    <t>0.28472905346444</t>
  </si>
  <si>
    <t>0.30699847678712</t>
  </si>
  <si>
    <t>0.329320392691583</t>
  </si>
  <si>
    <t>0.351694833322706</t>
  </si>
  <si>
    <t>0.374121670100986</t>
  </si>
  <si>
    <t>0.396600903026423</t>
  </si>
  <si>
    <t>0.419132853547772</t>
  </si>
  <si>
    <t>0.441716878767524</t>
  </si>
  <si>
    <t>0.464353621583188</t>
  </si>
  <si>
    <t>0.487042760546009</t>
  </si>
  <si>
    <t>0.509784295655987</t>
  </si>
  <si>
    <t>0.532578226913123</t>
  </si>
  <si>
    <t>0.555424875766171</t>
  </si>
  <si>
    <t>0.578323920766376</t>
  </si>
  <si>
    <t>0.601275361913738</t>
  </si>
  <si>
    <t>0.516407425815655</t>
  </si>
  <si>
    <t>0.526589315148185</t>
  </si>
  <si>
    <t>0.538710826271797</t>
  </si>
  <si>
    <t>0.550859339090877</t>
  </si>
  <si>
    <t>0.566878094926962</t>
  </si>
  <si>
    <t>0.63425150395216</t>
  </si>
  <si>
    <t>0.750145352488651</t>
  </si>
  <si>
    <t>0.840723825729353</t>
  </si>
  <si>
    <t>1.39329809393117</t>
  </si>
  <si>
    <t>1.64529430992028</t>
  </si>
  <si>
    <t>1.55660724115732</t>
  </si>
  <si>
    <t>1.70259576508735</t>
  </si>
  <si>
    <t>2.55197138407274</t>
  </si>
  <si>
    <t>1.91330735305293</t>
  </si>
  <si>
    <t>2.46034627368392</t>
  </si>
  <si>
    <t>2.38646834908986</t>
  </si>
  <si>
    <t>2.41468897823844</t>
  </si>
  <si>
    <t>2.58468072364404</t>
  </si>
  <si>
    <t>3.01098670617225</t>
  </si>
  <si>
    <t>3.30502038317041</t>
  </si>
  <si>
    <t>3.93671861965712</t>
  </si>
  <si>
    <t>4.13461854602089</t>
  </si>
  <si>
    <t>4.45389430799857</t>
  </si>
  <si>
    <t>4.60171251824527</t>
  </si>
  <si>
    <t>4.89788897264803</t>
  </si>
  <si>
    <t>5.40827566327195</t>
  </si>
  <si>
    <t>5.79514888405745</t>
  </si>
  <si>
    <t>6.61391422384538</t>
  </si>
  <si>
    <t>7.56101476480521</t>
  </si>
  <si>
    <t>8.26227451199624</t>
  </si>
  <si>
    <t>9.59342916815526</t>
  </si>
  <si>
    <t>22.593135077484</t>
  </si>
  <si>
    <t>26.6976724489591</t>
  </si>
  <si>
    <t>29.4900913595797</t>
  </si>
  <si>
    <t>32.754181672704</t>
  </si>
  <si>
    <t>36.8</t>
  </si>
  <si>
    <t>39.15</t>
  </si>
  <si>
    <t>42.45</t>
  </si>
  <si>
    <t>47.35</t>
  </si>
  <si>
    <t>43.15</t>
  </si>
  <si>
    <t>40.45</t>
  </si>
  <si>
    <t>54.2</t>
  </si>
  <si>
    <t>48.8</t>
  </si>
  <si>
    <t>42.8</t>
  </si>
  <si>
    <t>38.2</t>
  </si>
  <si>
    <t>37.3</t>
  </si>
  <si>
    <t>39.2</t>
  </si>
  <si>
    <t>41.05</t>
  </si>
  <si>
    <t>40.6326425089043</t>
  </si>
  <si>
    <t>42.9337510463104</t>
  </si>
  <si>
    <t>41.745</t>
  </si>
  <si>
    <t>Morocco</t>
  </si>
  <si>
    <t>1.13076698563652E-06</t>
  </si>
  <si>
    <t>2.26153397127305E-06</t>
  </si>
  <si>
    <t>3.39230095690957E-06</t>
  </si>
  <si>
    <t>4.52306794254609E-06</t>
  </si>
  <si>
    <t>5.65383492818262E-06</t>
  </si>
  <si>
    <t>6.79044420991159E-06</t>
  </si>
  <si>
    <t>0.0000079251115222522</t>
  </si>
  <si>
    <t>9.06061461888653E-06</t>
  </si>
  <si>
    <t>0.0000101969534998146</t>
  </si>
  <si>
    <t>0.0000113341281650364</t>
  </si>
  <si>
    <t>0.0000124721468085156</t>
  </si>
  <si>
    <t>0.0000136109930423248</t>
  </si>
  <si>
    <t>0.0000147506832543915</t>
  </si>
  <si>
    <t>0.0000158912010567882</t>
  </si>
  <si>
    <t>0.0000170325628374423</t>
  </si>
  <si>
    <t>0.0000181747604023901</t>
  </si>
  <si>
    <t>0.0000193177937516317</t>
  </si>
  <si>
    <t>0.000020461662885167</t>
  </si>
  <si>
    <t>0.0000216063678029961</t>
  </si>
  <si>
    <t>0.0000227519085051189</t>
  </si>
  <si>
    <t>0.0000238982849915354</t>
  </si>
  <si>
    <t>0.0000250454972622456</t>
  </si>
  <si>
    <t>0.0000261935535112132</t>
  </si>
  <si>
    <t>0.0000273424373505109</t>
  </si>
  <si>
    <t>0.000028492165168066</t>
  </si>
  <si>
    <t>0.0000296427205759512</t>
  </si>
  <si>
    <t>0.0000307941199620937</t>
  </si>
  <si>
    <t>0.00003194635513253</t>
  </si>
  <si>
    <t>0.00003309942608726</t>
  </si>
  <si>
    <t>0.0000342533328262838</t>
  </si>
  <si>
    <t>0.0000527969273717188</t>
  </si>
  <si>
    <t>0.0000713540978094577</t>
  </si>
  <si>
    <t>0.0000899248371624423</t>
  </si>
  <si>
    <t>0.000108509145430673</t>
  </si>
  <si>
    <t>0.00012710700289988</t>
  </si>
  <si>
    <t>0.00014573423034524</t>
  </si>
  <si>
    <t>0.00016438025787594</t>
  </si>
  <si>
    <t>0.000183045141763524</t>
  </si>
  <si>
    <t>0.000201728831469378</t>
  </si>
  <si>
    <t>0.000220431391474428</t>
  </si>
  <si>
    <t>0.000230651713472093</t>
  </si>
  <si>
    <t>0.000238347706329241</t>
  </si>
  <si>
    <t>0.000243153704245607</t>
  </si>
  <si>
    <t>0.000244654887392868</t>
  </si>
  <si>
    <t>0.000242380758220966</t>
  </si>
  <si>
    <t>0.000345879471004929</t>
  </si>
  <si>
    <t>0.000448588238080334</t>
  </si>
  <si>
    <t>0.000550431259590166</t>
  </si>
  <si>
    <t>0.000661162034551264</t>
  </si>
  <si>
    <t>0.000768391801393638</t>
  </si>
  <si>
    <t>0.000921669835947811</t>
  </si>
  <si>
    <t>0.00143649398928438</t>
  </si>
  <si>
    <t>0.0020246805704134</t>
  </si>
  <si>
    <t>0.00345956367906996</t>
  </si>
  <si>
    <t>0.00315202391495329</t>
  </si>
  <si>
    <t>0.00365415976254354</t>
  </si>
  <si>
    <t>0.00434749376625424</t>
  </si>
  <si>
    <t>0.00485077546850264</t>
  </si>
  <si>
    <t>0.00516151645963952</t>
  </si>
  <si>
    <t>0.0053350626566153</t>
  </si>
  <si>
    <t>0.00570921462100936</t>
  </si>
  <si>
    <t>0.00717694566688042</t>
  </si>
  <si>
    <t>0.0081740292696146</t>
  </si>
  <si>
    <t>0.00641114488004653</t>
  </si>
  <si>
    <t>0.00478834549136085</t>
  </si>
  <si>
    <t>0.00799254940991577</t>
  </si>
  <si>
    <t>0.00747914612292007</t>
  </si>
  <si>
    <t>0.00675404217669795</t>
  </si>
  <si>
    <t>0.00513858196912475</t>
  </si>
  <si>
    <t>0.00616945410453255</t>
  </si>
  <si>
    <t>0.00606865782504871</t>
  </si>
  <si>
    <t>0.0121416848169823</t>
  </si>
  <si>
    <t>0.0182190974012402</t>
  </si>
  <si>
    <t>0.262798325187722</t>
  </si>
  <si>
    <t>0.267529344502975</t>
  </si>
  <si>
    <t>0.653962444944986</t>
  </si>
  <si>
    <t>1.62829487299716</t>
  </si>
  <si>
    <t>1.75364561390733</t>
  </si>
  <si>
    <t>2.02239865364687</t>
  </si>
  <si>
    <t>2.76525064908436</t>
  </si>
  <si>
    <t>1.72119715833922</t>
  </si>
  <si>
    <t>3.71493013511569</t>
  </si>
  <si>
    <t>4.52981753766</t>
  </si>
  <si>
    <t>3.60099507460027</t>
  </si>
  <si>
    <t>4.54274928611293</t>
  </si>
  <si>
    <t>6.01034258748684</t>
  </si>
  <si>
    <t>7.70725144856027</t>
  </si>
  <si>
    <t>6.87123764583792</t>
  </si>
  <si>
    <t>10.2157314159597</t>
  </si>
  <si>
    <t>10.6238099604654</t>
  </si>
  <si>
    <t>9.05464666936908</t>
  </si>
  <si>
    <t>9.84964286477951</t>
  </si>
  <si>
    <t>10.4300374091201</t>
  </si>
  <si>
    <t>12.7646360323082</t>
  </si>
  <si>
    <t>13.6782501810118</t>
  </si>
  <si>
    <t>14.5524022115162</t>
  </si>
  <si>
    <t>18.583085138719</t>
  </si>
  <si>
    <t>23.3981041511507</t>
  </si>
  <si>
    <t>22.663032886365</t>
  </si>
  <si>
    <t>19.9227768284413</t>
  </si>
  <si>
    <t>23.6211451929929</t>
  </si>
  <si>
    <t>30.6559637899839</t>
  </si>
  <si>
    <t>37.3580522607064</t>
  </si>
  <si>
    <t>34.4109342187662</t>
  </si>
  <si>
    <t>32.061324386495</t>
  </si>
  <si>
    <t>34.627142277811</t>
  </si>
  <si>
    <t>35.3034761712418</t>
  </si>
  <si>
    <t>37.4738187577168</t>
  </si>
  <si>
    <t>35.0368420131871</t>
  </si>
  <si>
    <t>35.5736089478924</t>
  </si>
  <si>
    <t>34.9961726251908</t>
  </si>
  <si>
    <t>35.1822400029056</t>
  </si>
  <si>
    <t>39.2675424438014</t>
  </si>
  <si>
    <t>43.1951113899767</t>
  </si>
  <si>
    <t>44.4373016713201</t>
  </si>
  <si>
    <t>47.3298708289568</t>
  </si>
  <si>
    <t>46.176903534526</t>
  </si>
  <si>
    <t>47.4384429835026</t>
  </si>
  <si>
    <t>44.9526005567076</t>
  </si>
  <si>
    <t>48.9793298806427</t>
  </si>
  <si>
    <t>50.350344883333</t>
  </si>
  <si>
    <t>56.3050101588283</t>
  </si>
  <si>
    <t>60.24197445635</t>
  </si>
  <si>
    <t>64.6205531180349</t>
  </si>
  <si>
    <t>63.3853764993224</t>
  </si>
  <si>
    <t>60.6391087305722</t>
  </si>
  <si>
    <t>67.9094188524834</t>
  </si>
  <si>
    <t>72.8715605257723</t>
  </si>
  <si>
    <t>87.1279385404852</t>
  </si>
  <si>
    <t>85.7132975707035</t>
  </si>
  <si>
    <t>97.0392129390448</t>
  </si>
  <si>
    <t>107.891894972345</t>
  </si>
  <si>
    <t>105.246692932327</t>
  </si>
  <si>
    <t>106.97371290894</t>
  </si>
  <si>
    <t>110.12816927264</t>
  </si>
  <si>
    <t>98.5888710208335</t>
  </si>
  <si>
    <t>101.555863844468</t>
  </si>
  <si>
    <t>102.515027379219</t>
  </si>
  <si>
    <t>106.839960555768</t>
  </si>
  <si>
    <t>106.8649765</t>
  </si>
  <si>
    <t>105.766428310576</t>
  </si>
  <si>
    <t>109.003606134049</t>
  </si>
  <si>
    <t>108.48532928057</t>
  </si>
  <si>
    <t>109.438097904827</t>
  </si>
  <si>
    <t>119.3643841</t>
  </si>
  <si>
    <t>118.396493889427</t>
  </si>
  <si>
    <t>122.292919721306</t>
  </si>
  <si>
    <t>125.730025968868</t>
  </si>
  <si>
    <t>135.951688480514</t>
  </si>
  <si>
    <t>140.824891503433</t>
  </si>
  <si>
    <t>Mozambique</t>
  </si>
  <si>
    <t>1.90743627330108</t>
  </si>
  <si>
    <t>2.00346239161105</t>
  </si>
  <si>
    <t>2.0996728210886</t>
  </si>
  <si>
    <t>2.19588325056615</t>
  </si>
  <si>
    <t>2.29218583562749</t>
  </si>
  <si>
    <t>2.38858057627262</t>
  </si>
  <si>
    <t>1.91152798122139</t>
  </si>
  <si>
    <t>2.62929741202494</t>
  </si>
  <si>
    <t>1.79334766056812</t>
  </si>
  <si>
    <t>2.03319178294195</t>
  </si>
  <si>
    <t>2.27320823625746</t>
  </si>
  <si>
    <t>1.19685497803321</t>
  </si>
  <si>
    <t>2.27484215475807</t>
  </si>
  <si>
    <t>2.39543142237162</t>
  </si>
  <si>
    <t>2.03684759495092</t>
  </si>
  <si>
    <t>0.839002865947806</t>
  </si>
  <si>
    <t>1.55870756401096</t>
  </si>
  <si>
    <t>1.91909671931812</t>
  </si>
  <si>
    <t>1.43983884114678</t>
  </si>
  <si>
    <t>1.92047352373996</t>
  </si>
  <si>
    <t>1.92116100439504</t>
  </si>
  <si>
    <t>1.08104029121585</t>
  </si>
  <si>
    <t>1.56206202726095</t>
  </si>
  <si>
    <t>6.73128989548558</t>
  </si>
  <si>
    <t>9.37907924695397</t>
  </si>
  <si>
    <t>13.8330784138202</t>
  </si>
  <si>
    <t>19.4935600525582</t>
  </si>
  <si>
    <t>17.093054543743</t>
  </si>
  <si>
    <t>31.6089044623105</t>
  </si>
  <si>
    <t>34.5767105293832</t>
  </si>
  <si>
    <t>39.6265508388069</t>
  </si>
  <si>
    <t>38.1628068392248</t>
  </si>
  <si>
    <t>38.9459357747203</t>
  </si>
  <si>
    <t>48.6018780420568</t>
  </si>
  <si>
    <t>57.9315895427741</t>
  </si>
  <si>
    <t>67.3263260234141</t>
  </si>
  <si>
    <t>65.4101257540945</t>
  </si>
  <si>
    <t>61.1482894105488</t>
  </si>
  <si>
    <t>62.2538154403779</t>
  </si>
  <si>
    <t>108.906612100819</t>
  </si>
  <si>
    <t>100.373005041795</t>
  </si>
  <si>
    <t>96.8975415102937</t>
  </si>
  <si>
    <t>96.8094407721898</t>
  </si>
  <si>
    <t>94.1031998985904</t>
  </si>
  <si>
    <t>93.9485628289895</t>
  </si>
  <si>
    <t>93.6748607451309</t>
  </si>
  <si>
    <t>115.740870194741</t>
  </si>
  <si>
    <t>121.850140310982</t>
  </si>
  <si>
    <t>117.466207034472</t>
  </si>
  <si>
    <t>124.625866494759</t>
  </si>
  <si>
    <t>113.181964283502</t>
  </si>
  <si>
    <t>114.905348464806</t>
  </si>
  <si>
    <t>113.696235841749</t>
  </si>
  <si>
    <t>101.632435722664</t>
  </si>
  <si>
    <t>87.3063845437855</t>
  </si>
  <si>
    <t>88.5959614926738</t>
  </si>
  <si>
    <t>86.4445951058807</t>
  </si>
  <si>
    <t>87.1849456596736</t>
  </si>
  <si>
    <t>108.921781419788</t>
  </si>
  <si>
    <t>99.0307582968941</t>
  </si>
  <si>
    <t>96.5185999032899</t>
  </si>
  <si>
    <t>78.3275524348194</t>
  </si>
  <si>
    <t>61.5979373503442</t>
  </si>
  <si>
    <t>53.8543377265805</t>
  </si>
  <si>
    <t>51.5087190591055</t>
  </si>
  <si>
    <t>49.7734357186376</t>
  </si>
  <si>
    <t>48.8661115230815</t>
  </si>
  <si>
    <t>48.3541461112386</t>
  </si>
  <si>
    <t>41.86566054</t>
  </si>
  <si>
    <t>43.255374415942</t>
  </si>
  <si>
    <t>41.2855554315307</t>
  </si>
  <si>
    <t>42.4520201647484</t>
  </si>
  <si>
    <t>40.8532796181558</t>
  </si>
  <si>
    <t>43.2096922</t>
  </si>
  <si>
    <t>39.4201504997471</t>
  </si>
  <si>
    <t>40.8906978085473</t>
  </si>
  <si>
    <t>43.9348335131053</t>
  </si>
  <si>
    <t>44.8312893995626</t>
  </si>
  <si>
    <t>46.6297964098192</t>
  </si>
  <si>
    <t>Myanmar</t>
  </si>
  <si>
    <t>0.158034594911598</t>
  </si>
  <si>
    <t>0.316069189823195</t>
  </si>
  <si>
    <t>0.474103784734793</t>
  </si>
  <si>
    <t>0.63213837964639</t>
  </si>
  <si>
    <t>0.790172974557988</t>
  </si>
  <si>
    <t>0.94820786868176</t>
  </si>
  <si>
    <t>1.1062420147751</t>
  </si>
  <si>
    <t>1.26427690889887</t>
  </si>
  <si>
    <t>1.4223110549922</t>
  </si>
  <si>
    <t>1.58034594911598</t>
  </si>
  <si>
    <t>1.7264864112791</t>
  </si>
  <si>
    <t>1.87046431745215</t>
  </si>
  <si>
    <t>2.01227966763511</t>
  </si>
  <si>
    <t>2.151932461828</t>
  </si>
  <si>
    <t>2.28942270003082</t>
  </si>
  <si>
    <t>2.42474963421311</t>
  </si>
  <si>
    <t>2.55791476043577</t>
  </si>
  <si>
    <t>2.68891733066835</t>
  </si>
  <si>
    <t>2.81775659688041</t>
  </si>
  <si>
    <t>2.94443405513283</t>
  </si>
  <si>
    <t>3.06894895739518</t>
  </si>
  <si>
    <t>3.191300555637</t>
  </si>
  <si>
    <t>3.31149034591919</t>
  </si>
  <si>
    <t>3.4295175802113</t>
  </si>
  <si>
    <t>3.5453815104829</t>
  </si>
  <si>
    <t>3.65908288476441</t>
  </si>
  <si>
    <t>3.77062245108629</t>
  </si>
  <si>
    <t>3.87999871338765</t>
  </si>
  <si>
    <t>3.98721316772937</t>
  </si>
  <si>
    <t>4.12470265790174</t>
  </si>
  <si>
    <t>4.12256927509866</t>
  </si>
  <si>
    <t>4.11142810978693</t>
  </si>
  <si>
    <t>4.0912784139361</t>
  </si>
  <si>
    <t>4.06212168360706</t>
  </si>
  <si>
    <t>4.02395642273893</t>
  </si>
  <si>
    <t>3.9767826313317</t>
  </si>
  <si>
    <t>3.92060105741582</t>
  </si>
  <si>
    <t>3.85541244902172</t>
  </si>
  <si>
    <t>3.7812145620581</t>
  </si>
  <si>
    <t>3.69800964061625</t>
  </si>
  <si>
    <t>3.60579618863532</t>
  </si>
  <si>
    <t>3.50457570217617</t>
  </si>
  <si>
    <t>3.39434593714749</t>
  </si>
  <si>
    <t>3.27510913764059</t>
  </si>
  <si>
    <t>3.1468638075946</t>
  </si>
  <si>
    <t>3.00961069503996</t>
  </si>
  <si>
    <t>2.86334979997666</t>
  </si>
  <si>
    <t>2.70808112240471</t>
  </si>
  <si>
    <t>2.54380391429366</t>
  </si>
  <si>
    <t>2.37051892367396</t>
  </si>
  <si>
    <t>2.37763044902771</t>
  </si>
  <si>
    <t>2.41715787331955</t>
  </si>
  <si>
    <t>2.45510470930041</t>
  </si>
  <si>
    <t>2.49147170500073</t>
  </si>
  <si>
    <t>2.52625811239008</t>
  </si>
  <si>
    <t>2.55946393146844</t>
  </si>
  <si>
    <t>2.59108916223583</t>
  </si>
  <si>
    <t>2.62113455272268</t>
  </si>
  <si>
    <t>2.64959935489855</t>
  </si>
  <si>
    <t>2.67648431679388</t>
  </si>
  <si>
    <t>2.7017879423478</t>
  </si>
  <si>
    <t>2.72551172762117</t>
  </si>
  <si>
    <t>2.74765567261401</t>
  </si>
  <si>
    <t>2.76821902929586</t>
  </si>
  <si>
    <t>2.78720179766674</t>
  </si>
  <si>
    <t>2.80460397772664</t>
  </si>
  <si>
    <t>2.820426317506</t>
  </si>
  <si>
    <t>2.83466806897439</t>
  </si>
  <si>
    <t>2.84732923213179</t>
  </si>
  <si>
    <t>2.85841055500866</t>
  </si>
  <si>
    <t>2.92401357226423</t>
  </si>
  <si>
    <t>2.95800931148286</t>
  </si>
  <si>
    <t>3.88964232176679</t>
  </si>
  <si>
    <t>4.0732441481579</t>
  </si>
  <si>
    <t>4.03243759182073</t>
  </si>
  <si>
    <t>4.29084246179808</t>
  </si>
  <si>
    <t>5.44688460284072</t>
  </si>
  <si>
    <t>5.7800925164043</t>
  </si>
  <si>
    <t>5.00084153424034</t>
  </si>
  <si>
    <t>5.53516715488119</t>
  </si>
  <si>
    <t>4.29460879504265</t>
  </si>
  <si>
    <t>4.00788573685486</t>
  </si>
  <si>
    <t>5.06047975680034</t>
  </si>
  <si>
    <t>5.05691239965171</t>
  </si>
  <si>
    <t>5.26972481456325</t>
  </si>
  <si>
    <t>5.54230336523932</t>
  </si>
  <si>
    <t>5.3491147807822</t>
  </si>
  <si>
    <t>5.16204358922956</t>
  </si>
  <si>
    <t>5.05347071161631</t>
  </si>
  <si>
    <t>4.81211345527227</t>
  </si>
  <si>
    <t>4.60659508514082</t>
  </si>
  <si>
    <t>3.95250006732274</t>
  </si>
  <si>
    <t>3.29766001119053</t>
  </si>
  <si>
    <t>2.64279601808438</t>
  </si>
  <si>
    <t>1.98913635397997</t>
  </si>
  <si>
    <t>1.33470098231357</t>
  </si>
  <si>
    <t>0.685195430431673</t>
  </si>
  <si>
    <t>0.18600988597024</t>
  </si>
  <si>
    <t>0.20084101061904</t>
  </si>
  <si>
    <t>1.65437702529241</t>
  </si>
  <si>
    <t>12.2507412981619</t>
  </si>
  <si>
    <t>20.3493077726346</t>
  </si>
  <si>
    <t>28.4605309220822</t>
  </si>
  <si>
    <t>35.997760396875</t>
  </si>
  <si>
    <t>42.5567381085602</t>
  </si>
  <si>
    <t>50.0166361968936</t>
  </si>
  <si>
    <t>57.2586704207821</t>
  </si>
  <si>
    <t>64.3868544123323</t>
  </si>
  <si>
    <t>71.2160581189728</t>
  </si>
  <si>
    <t>76.534883651346</t>
  </si>
  <si>
    <t>67.9687158711114</t>
  </si>
  <si>
    <t>106.716415677521</t>
  </si>
  <si>
    <t>63.7811143259797</t>
  </si>
  <si>
    <t>52.273832997717</t>
  </si>
  <si>
    <t>34.9853236428484</t>
  </si>
  <si>
    <t>29.4780468027683</t>
  </si>
  <si>
    <t>21.4185948397868</t>
  </si>
  <si>
    <t>18.8376429860178</t>
  </si>
  <si>
    <t>17.7016091630736</t>
  </si>
  <si>
    <t>13.5968145871919</t>
  </si>
  <si>
    <t>15.6600545763006</t>
  </si>
  <si>
    <t>16.010753685546</t>
  </si>
  <si>
    <t>16.1686853514696</t>
  </si>
  <si>
    <t>19.2761982699552</t>
  </si>
  <si>
    <t>7.95207967421778</t>
  </si>
  <si>
    <t>2.53259093806009</t>
  </si>
  <si>
    <t>2.29872819865295</t>
  </si>
  <si>
    <t>2.65550056700707</t>
  </si>
  <si>
    <t>2.06615356765636</t>
  </si>
  <si>
    <t>2.21885500477243</t>
  </si>
  <si>
    <t>2.37351927375221</t>
  </si>
  <si>
    <t>2.50706290337541</t>
  </si>
  <si>
    <t>4.53849289819904</t>
  </si>
  <si>
    <t>8.02748114215271</t>
  </si>
  <si>
    <t>10.2</t>
  </si>
  <si>
    <t>9.6</t>
  </si>
  <si>
    <t>9.3</t>
  </si>
  <si>
    <t>9.55</t>
  </si>
  <si>
    <t>9.75</t>
  </si>
  <si>
    <t>9.9</t>
  </si>
  <si>
    <t>10.25</t>
  </si>
  <si>
    <t>10.4</t>
  </si>
  <si>
    <t>10.45</t>
  </si>
  <si>
    <t>10.65</t>
  </si>
  <si>
    <t>11.1069064889152</t>
  </si>
  <si>
    <t>14.8834608969194</t>
  </si>
  <si>
    <t>15.525</t>
  </si>
  <si>
    <t>Namibia</t>
  </si>
  <si>
    <t>0.119427405898307</t>
  </si>
  <si>
    <t>0.119427393837496</t>
  </si>
  <si>
    <t>0.238952264957192</t>
  </si>
  <si>
    <t>0.358556890216869</t>
  </si>
  <si>
    <t>0.478250131187638</t>
  </si>
  <si>
    <t>0.598031987869499</t>
  </si>
  <si>
    <t>0.71790246026245</t>
  </si>
  <si>
    <t>0.837870409937601</t>
  </si>
  <si>
    <t>0.957918113752734</t>
  </si>
  <si>
    <t>1.07805443327896</t>
  </si>
  <si>
    <t>1.19827936851627</t>
  </si>
  <si>
    <t>2.38198145255806</t>
  </si>
  <si>
    <t>3.56577215231093</t>
  </si>
  <si>
    <t>4.7496514677749</t>
  </si>
  <si>
    <t>5.93361939894996</t>
  </si>
  <si>
    <t>7.11767594583611</t>
  </si>
  <si>
    <t>8.30182110843335</t>
  </si>
  <si>
    <t>9.48605488674168</t>
  </si>
  <si>
    <t>10.6703772807611</t>
  </si>
  <si>
    <t>11.8547882904916</t>
  </si>
  <si>
    <t>13.0392879159332</t>
  </si>
  <si>
    <t>14.2238761570859</t>
  </si>
  <si>
    <t>15.4570835951066</t>
  </si>
  <si>
    <t>16.6904183589084</t>
  </si>
  <si>
    <t>17.9238802104448</t>
  </si>
  <si>
    <t>19.1574603211002</t>
  </si>
  <si>
    <t>20.3911765861524</t>
  </si>
  <si>
    <t>21.6250199389392</t>
  </si>
  <si>
    <t>22.8589903794607</t>
  </si>
  <si>
    <t>24.0930793171477</t>
  </si>
  <si>
    <t>25.3273041711849</t>
  </si>
  <si>
    <t>28.680523858768</t>
  </si>
  <si>
    <t>26.7366926789885</t>
  </si>
  <si>
    <t>26.9118651613705</t>
  </si>
  <si>
    <t>27.0871649695336</t>
  </si>
  <si>
    <t>29.8052240937427</t>
  </si>
  <si>
    <t>32.5234193723486</t>
  </si>
  <si>
    <t>35.2417417386892</t>
  </si>
  <si>
    <t>38.0807991486255</t>
  </si>
  <si>
    <t>42.3308405634605</t>
  </si>
  <si>
    <t>44.7506872021668</t>
  </si>
  <si>
    <t>37.6983683762995</t>
  </si>
  <si>
    <t>48.6399284324197</t>
  </si>
  <si>
    <t>42.4858933804831</t>
  </si>
  <si>
    <t>52.8154607769205</t>
  </si>
  <si>
    <t>46.6266920968004</t>
  </si>
  <si>
    <t>52.4398562002884</t>
  </si>
  <si>
    <t>59.0913359192449</t>
  </si>
  <si>
    <t>61.1013247941617</t>
  </si>
  <si>
    <t>61.6345287107203</t>
  </si>
  <si>
    <t>73.6408032407079</t>
  </si>
  <si>
    <t>80.2079180923914</t>
  </si>
  <si>
    <t>42.2794303955478</t>
  </si>
  <si>
    <t>46.2910030607539</t>
  </si>
  <si>
    <t>54.974582863845</t>
  </si>
  <si>
    <t>59.7113352377098</t>
  </si>
  <si>
    <t>58.3745679561408</t>
  </si>
  <si>
    <t>63.2204154970002</t>
  </si>
  <si>
    <t>94.7830413974093</t>
  </si>
  <si>
    <t>78.9462162910985</t>
  </si>
  <si>
    <t>110.469190651432</t>
  </si>
  <si>
    <t>63.0935305687574</t>
  </si>
  <si>
    <t>63.0618093366967</t>
  </si>
  <si>
    <t>63.030088104636</t>
  </si>
  <si>
    <t>62.9983668725753</t>
  </si>
  <si>
    <t>62.9666456405146</t>
  </si>
  <si>
    <t>62.9349244084539</t>
  </si>
  <si>
    <t>62.9032031763931</t>
  </si>
  <si>
    <t>62.8714819443324</t>
  </si>
  <si>
    <t>62.8397607122717</t>
  </si>
  <si>
    <t>76.5472981165072</t>
  </si>
  <si>
    <t>134.677513242165</t>
  </si>
  <si>
    <t>114.515630316176</t>
  </si>
  <si>
    <t>177.563561613847</t>
  </si>
  <si>
    <t>159.288166792869</t>
  </si>
  <si>
    <t>152.65842929218</t>
  </si>
  <si>
    <t>168.862031144192</t>
  </si>
  <si>
    <t>203.733578063935</t>
  </si>
  <si>
    <t>215.684552242808</t>
  </si>
  <si>
    <t>242.399777368939</t>
  </si>
  <si>
    <t>276.202715283636</t>
  </si>
  <si>
    <t>143.738815352108</t>
  </si>
  <si>
    <t>38.4699241816293</t>
  </si>
  <si>
    <t>69.1978851634408</t>
  </si>
  <si>
    <t>99.5551042455428</t>
  </si>
  <si>
    <t>129.541594645115</t>
  </si>
  <si>
    <t>159.157316710618</t>
  </si>
  <si>
    <t>188.402310093591</t>
  </si>
  <si>
    <t>158.982849934284</t>
  </si>
  <si>
    <t>165.023762064846</t>
  </si>
  <si>
    <t>19.1913453967311</t>
  </si>
  <si>
    <t>29.3560176951858</t>
  </si>
  <si>
    <t>39.3065716772306</t>
  </si>
  <si>
    <t>49.0430073428655</t>
  </si>
  <si>
    <t>58.5653246920907</t>
  </si>
  <si>
    <t>67.8735237249061</t>
  </si>
  <si>
    <t>76.9676044413116</t>
  </si>
  <si>
    <t>85.8475668413074</t>
  </si>
  <si>
    <t>172.848993498823</t>
  </si>
  <si>
    <t>204.103659104643</t>
  </si>
  <si>
    <t>206.809215855821</t>
  </si>
  <si>
    <t>216.207291712808</t>
  </si>
  <si>
    <t>272.762944182053</t>
  </si>
  <si>
    <t>255.35261379373</t>
  </si>
  <si>
    <t>294.468197219595</t>
  </si>
  <si>
    <t>388.74700319904</t>
  </si>
  <si>
    <t>466.114427336117</t>
  </si>
  <si>
    <t>469.452426151505</t>
  </si>
  <si>
    <t>455.530109571859</t>
  </si>
  <si>
    <t>465.753598321426</t>
  </si>
  <si>
    <t>338.227636847349</t>
  </si>
  <si>
    <t>393.081973903737</t>
  </si>
  <si>
    <t>493.183212027925</t>
  </si>
  <si>
    <t>399.470497868964</t>
  </si>
  <si>
    <t>523.837817660596</t>
  </si>
  <si>
    <t>575.082807195676</t>
  </si>
  <si>
    <t>544.641659020413</t>
  </si>
  <si>
    <t>482.407906012302</t>
  </si>
  <si>
    <t>451.678623312488</t>
  </si>
  <si>
    <t>438.515633725294</t>
  </si>
  <si>
    <t>389.04491843681</t>
  </si>
  <si>
    <t>407.999808482889</t>
  </si>
  <si>
    <t>416.453038797143</t>
  </si>
  <si>
    <t>452.397758504311</t>
  </si>
  <si>
    <t>506.178916428784</t>
  </si>
  <si>
    <t>459.74453141358</t>
  </si>
  <si>
    <t>451.603456290659</t>
  </si>
  <si>
    <t>507.822883252571</t>
  </si>
  <si>
    <t>498.748572206773</t>
  </si>
  <si>
    <t>524.537363582943</t>
  </si>
  <si>
    <t>403.804561229879</t>
  </si>
  <si>
    <t>430.553883848853</t>
  </si>
  <si>
    <t>419.49479308652</t>
  </si>
  <si>
    <t>379.958384954079</t>
  </si>
  <si>
    <t>385.810628393437</t>
  </si>
  <si>
    <t>365.974286128194</t>
  </si>
  <si>
    <t>384.155541923049</t>
  </si>
  <si>
    <t>397.056375032803</t>
  </si>
  <si>
    <t>394.105165389032</t>
  </si>
  <si>
    <t>401.21407811302</t>
  </si>
  <si>
    <t>370.29869282</t>
  </si>
  <si>
    <t>283.485363090143</t>
  </si>
  <si>
    <t>182.655018716505</t>
  </si>
  <si>
    <t>132.812508394062</t>
  </si>
  <si>
    <t>72.9599861152682</t>
  </si>
  <si>
    <t>48.74036788</t>
  </si>
  <si>
    <t>11.8053516626381</t>
  </si>
  <si>
    <t>2.76247853911138</t>
  </si>
  <si>
    <t>1.49146124048789</t>
  </si>
  <si>
    <t>0.760096046157188</t>
  </si>
  <si>
    <t>0.532231633463574</t>
  </si>
  <si>
    <t>Nepal</t>
  </si>
  <si>
    <t>0.000236738326672272</t>
  </si>
  <si>
    <t>0.000473476667130527</t>
  </si>
  <si>
    <t>0.000710214877331916</t>
  </si>
  <si>
    <t>0.000946953281442217</t>
  </si>
  <si>
    <t>0.00118369166377622</t>
  </si>
  <si>
    <t>0.00142043014941429</t>
  </si>
  <si>
    <t>0.00165716840847465</t>
  </si>
  <si>
    <t>0.00189390660427887</t>
  </si>
  <si>
    <t>0.00213064490335384</t>
  </si>
  <si>
    <t>0.00236738332761915</t>
  </si>
  <si>
    <t>0.00259296161252482</t>
  </si>
  <si>
    <t>0.00281651075240133</t>
  </si>
  <si>
    <t>0.00303803095175258</t>
  </si>
  <si>
    <t>0.00325752178406454</t>
  </si>
  <si>
    <t>0.00347498388910827</t>
  </si>
  <si>
    <t>0.0036904163453341</t>
  </si>
  <si>
    <t>0.0039038202795206</t>
  </si>
  <si>
    <t>0.0041151948466678</t>
  </si>
  <si>
    <t>0.00432454048131789</t>
  </si>
  <si>
    <t>0.00453185687760787</t>
  </si>
  <si>
    <t>0.00515314028726373</t>
  </si>
  <si>
    <t>0.00577640312112574</t>
  </si>
  <si>
    <t>0.00639795532035887</t>
  </si>
  <si>
    <t>0.00701779378166689</t>
  </si>
  <si>
    <t>0.00848566810424268</t>
  </si>
  <si>
    <t>0.00926422197601737</t>
  </si>
  <si>
    <t>0.00993441473330225</t>
  </si>
  <si>
    <t>0.011012115039626</t>
  </si>
  <si>
    <t>0.0120339750846239</t>
  </si>
  <si>
    <t>0.0126159233965687</t>
  </si>
  <si>
    <t>0.0131109611977077</t>
  </si>
  <si>
    <t>0.0138355231218776</t>
  </si>
  <si>
    <t>0.0149190019597895</t>
  </si>
  <si>
    <t>0.0165805078285285</t>
  </si>
  <si>
    <t>0.0182739450259588</t>
  </si>
  <si>
    <t>0.0182914727636351</t>
  </si>
  <si>
    <t>0.0199723299490278</t>
  </si>
  <si>
    <t>0.0218966306018909</t>
  </si>
  <si>
    <t>0.0245767336081623</t>
  </si>
  <si>
    <t>0.0263428619056366</t>
  </si>
  <si>
    <t>0.0288287771017178</t>
  </si>
  <si>
    <t>0.0305953765951156</t>
  </si>
  <si>
    <t>0.0297930740475377</t>
  </si>
  <si>
    <t>0.0340020268238298</t>
  </si>
  <si>
    <t>0.0369794471516917</t>
  </si>
  <si>
    <t>0.0391263584728375</t>
  </si>
  <si>
    <t>0.0403645093062559</t>
  </si>
  <si>
    <t>0.046336293543875</t>
  </si>
  <si>
    <t>0.0493455773056069</t>
  </si>
  <si>
    <t>0.0545335887814075</t>
  </si>
  <si>
    <t>0.0612971556752166</t>
  </si>
  <si>
    <t>0.0667477757015031</t>
  </si>
  <si>
    <t>0.0702738582032276</t>
  </si>
  <si>
    <t>0.0738918756622808</t>
  </si>
  <si>
    <t>0.0786953740566877</t>
  </si>
  <si>
    <t>0.107766370551217</t>
  </si>
  <si>
    <t>0.115225844996806</t>
  </si>
  <si>
    <t>0.123278545156163</t>
  </si>
  <si>
    <t>0.124384195224138</t>
  </si>
  <si>
    <t>0.128992144745441</t>
  </si>
  <si>
    <t>0.138028981771995</t>
  </si>
  <si>
    <t>0.15592822273923</t>
  </si>
  <si>
    <t>0.176512660205779</t>
  </si>
  <si>
    <t>0.184257748748626</t>
  </si>
  <si>
    <t>0.182792175180513</t>
  </si>
  <si>
    <t>0.20944176143176</t>
  </si>
  <si>
    <t>0.227707908813517</t>
  </si>
  <si>
    <t>0.234512079263148</t>
  </si>
  <si>
    <t>0.261720628692413</t>
  </si>
  <si>
    <t>0.207381032780991</t>
  </si>
  <si>
    <t>0.220416569940992</t>
  </si>
  <si>
    <t>0.227698145925264</t>
  </si>
  <si>
    <t>0.246980491205229</t>
  </si>
  <si>
    <t>0.261323838731255</t>
  </si>
  <si>
    <t>0.264699722403554</t>
  </si>
  <si>
    <t>0.266396023151284</t>
  </si>
  <si>
    <t>0.280590330005161</t>
  </si>
  <si>
    <t>0.287533027007965</t>
  </si>
  <si>
    <t>0.295101961264374</t>
  </si>
  <si>
    <t>0.294878829093993</t>
  </si>
  <si>
    <t>0.278152393037604</t>
  </si>
  <si>
    <t>0.269438198779461</t>
  </si>
  <si>
    <t>0.287131576293404</t>
  </si>
  <si>
    <t>0.316142638299477</t>
  </si>
  <si>
    <t>0.336076995306794</t>
  </si>
  <si>
    <t>0.357380280151837</t>
  </si>
  <si>
    <t>0.36871768677959</t>
  </si>
  <si>
    <t>0.372600184674205</t>
  </si>
  <si>
    <t>0.402832189756454</t>
  </si>
  <si>
    <t>0.45379545167068</t>
  </si>
  <si>
    <t>0.481752570802664</t>
  </si>
  <si>
    <t>0.48159885574101</t>
  </si>
  <si>
    <t>0.46052720990633</t>
  </si>
  <si>
    <t>0.450801486765952</t>
  </si>
  <si>
    <t>0.280099959513018</t>
  </si>
  <si>
    <t>0.229059091319018</t>
  </si>
  <si>
    <t>0.258840559757374</t>
  </si>
  <si>
    <t>0.270854823235291</t>
  </si>
  <si>
    <t>0.357189460756862</t>
  </si>
  <si>
    <t>0.409582674081785</t>
  </si>
  <si>
    <t>0.483011747448869</t>
  </si>
  <si>
    <t>0.555105503262562</t>
  </si>
  <si>
    <t>0.599324538568272</t>
  </si>
  <si>
    <t>0.637279883080176</t>
  </si>
  <si>
    <t>0.706481921336276</t>
  </si>
  <si>
    <t>0.780378247009351</t>
  </si>
  <si>
    <t>0.871511050215524</t>
  </si>
  <si>
    <t>1.25266235454355</t>
  </si>
  <si>
    <t>1.54785927851957</t>
  </si>
  <si>
    <t>1.69753670003713</t>
  </si>
  <si>
    <t>1.4369489162535</t>
  </si>
  <si>
    <t>1.34764696189303</t>
  </si>
  <si>
    <t>1.39287731442505</t>
  </si>
  <si>
    <t>1.40658401754596</t>
  </si>
  <si>
    <t>1.67107422047167</t>
  </si>
  <si>
    <t>1.78291257811231</t>
  </si>
  <si>
    <t>2.56892840325215</t>
  </si>
  <si>
    <t>3.05481239773949</t>
  </si>
  <si>
    <t>3.21033034998531</t>
  </si>
  <si>
    <t>1.36895624618307</t>
  </si>
  <si>
    <t>1.5626695876439</t>
  </si>
  <si>
    <t>3.08129535058008</t>
  </si>
  <si>
    <t>9.68310812309044</t>
  </si>
  <si>
    <t>9.96928195058246</t>
  </si>
  <si>
    <t>5.97768944525718</t>
  </si>
  <si>
    <t>0.997901031870598</t>
  </si>
  <si>
    <t>2.41643843801267</t>
  </si>
  <si>
    <t>1.82474715527497</t>
  </si>
  <si>
    <t>8.88805918386897</t>
  </si>
  <si>
    <t>10.2650679246268</t>
  </si>
  <si>
    <t>5.39546918287825</t>
  </si>
  <si>
    <t>5.52630146586641</t>
  </si>
  <si>
    <t>5.17391143588583</t>
  </si>
  <si>
    <t>12.0750891842174</t>
  </si>
  <si>
    <t>9.5</t>
  </si>
  <si>
    <t>9.65</t>
  </si>
  <si>
    <t>9.45</t>
  </si>
  <si>
    <t>8.4</t>
  </si>
  <si>
    <t>11.55</t>
  </si>
  <si>
    <t>14.95</t>
  </si>
  <si>
    <t>17.9</t>
  </si>
  <si>
    <t>16.65</t>
  </si>
  <si>
    <t>16.6</t>
  </si>
  <si>
    <t>15.322706263729</t>
  </si>
  <si>
    <t>17.0923485392614</t>
  </si>
  <si>
    <t>15.95</t>
  </si>
  <si>
    <t>Netherlands</t>
  </si>
  <si>
    <t>10.8174839387154</t>
  </si>
  <si>
    <t>10.7018489916096</t>
  </si>
  <si>
    <t>12.9180787118792</t>
  </si>
  <si>
    <t>14.2143536197702</t>
  </si>
  <si>
    <t>20.1002200996871</t>
  </si>
  <si>
    <t>15.7701367679487</t>
  </si>
  <si>
    <t>16.3948068229727</t>
  </si>
  <si>
    <t>14.8562229206631</t>
  </si>
  <si>
    <t>12.9205144647588</t>
  </si>
  <si>
    <t>12.3427345148643</t>
  </si>
  <si>
    <t>16.633391424609</t>
  </si>
  <si>
    <t>15.3934740283002</t>
  </si>
  <si>
    <t>19.9055088450267</t>
  </si>
  <si>
    <t>14.3536086659016</t>
  </si>
  <si>
    <t>11.9175205909054</t>
  </si>
  <si>
    <t>13.4365365335366</t>
  </si>
  <si>
    <t>14.6859883753682</t>
  </si>
  <si>
    <t>14.2161636746624</t>
  </si>
  <si>
    <t>14.8667182595237</t>
  </si>
  <si>
    <t>15.2527515714125</t>
  </si>
  <si>
    <t>17.183014965069</t>
  </si>
  <si>
    <t>17.3487727902395</t>
  </si>
  <si>
    <t>18.2991707892208</t>
  </si>
  <si>
    <t>17.5250408518418</t>
  </si>
  <si>
    <t>16.3896448145764</t>
  </si>
  <si>
    <t>18.5802581612891</t>
  </si>
  <si>
    <t>21.5279586240089</t>
  </si>
  <si>
    <t>21.9306846643481</t>
  </si>
  <si>
    <t>22.9615742401412</t>
  </si>
  <si>
    <t>24.7305639775371</t>
  </si>
  <si>
    <t>27.2505924170616</t>
  </si>
  <si>
    <t>27.3104055904759</t>
  </si>
  <si>
    <t>27.7048446804931</t>
  </si>
  <si>
    <t>30.4457084280527</t>
  </si>
  <si>
    <t>30.3512311239152</t>
  </si>
  <si>
    <t>31.5533175355451</t>
  </si>
  <si>
    <t>31.6949826060827</t>
  </si>
  <si>
    <t>32.6779616370638</t>
  </si>
  <si>
    <t>36.3596035301837</t>
  </si>
  <si>
    <t>35.6019854582139</t>
  </si>
  <si>
    <t>34.4218009478673</t>
  </si>
  <si>
    <t>39.8268702497937</t>
  </si>
  <si>
    <t>37.8729492747817</t>
  </si>
  <si>
    <t>37.9614288382801</t>
  </si>
  <si>
    <t>38.9785918075208</t>
  </si>
  <si>
    <t>38.7245260663507</t>
  </si>
  <si>
    <t>41.3158019170576</t>
  </si>
  <si>
    <t>43.2194073269986</t>
  </si>
  <si>
    <t>42.1333509925403</t>
  </si>
  <si>
    <t>44.0066113256608</t>
  </si>
  <si>
    <t>48.7642180094787</t>
  </si>
  <si>
    <t>47.6546336787078</t>
  </si>
  <si>
    <t>47.0693793400917</t>
  </si>
  <si>
    <t>50.3048457706833</t>
  </si>
  <si>
    <t>53.657633049233</t>
  </si>
  <si>
    <t>54.9792654028436</t>
  </si>
  <si>
    <t>60.2597787825174</t>
  </si>
  <si>
    <t>63.0904028014047</t>
  </si>
  <si>
    <t>63.9902533463587</t>
  </si>
  <si>
    <t>66.9515622273135</t>
  </si>
  <si>
    <t>69.7997630331754</t>
  </si>
  <si>
    <t>74.023148911868</t>
  </si>
  <si>
    <t>83.5460787382241</t>
  </si>
  <si>
    <t>93.1304088191648</t>
  </si>
  <si>
    <t>87.0974673730908</t>
  </si>
  <si>
    <t>83.186018957346</t>
  </si>
  <si>
    <t>73.6607135141751</t>
  </si>
  <si>
    <t>56.5421012786128</t>
  </si>
  <si>
    <t>46.203876893413</t>
  </si>
  <si>
    <t>69.5593768682363</t>
  </si>
  <si>
    <t>67.8874407582939</t>
  </si>
  <si>
    <t>68.5912257848812</t>
  </si>
  <si>
    <t>84.1661810315214</t>
  </si>
  <si>
    <t>88.2901166137869</t>
  </si>
  <si>
    <t>103.253363399692</t>
  </si>
  <si>
    <t>111.392772511848</t>
  </si>
  <si>
    <t>113.145508647693</t>
  </si>
  <si>
    <t>128.67438051582</t>
  </si>
  <si>
    <t>135.727946404773</t>
  </si>
  <si>
    <t>150.918629627803</t>
  </si>
  <si>
    <t>152.985781990521</t>
  </si>
  <si>
    <t>165.748240064973</t>
  </si>
  <si>
    <t>152.403129112679</t>
  </si>
  <si>
    <t>140.398494952597</t>
  </si>
  <si>
    <t>139.546996263625</t>
  </si>
  <si>
    <t>130.037914691943</t>
  </si>
  <si>
    <t>133.06068900604</t>
  </si>
  <si>
    <t>139.750709103178</t>
  </si>
  <si>
    <t>129.493497404223</t>
  </si>
  <si>
    <t>132.752770284103</t>
  </si>
  <si>
    <t>122.388625592417</t>
  </si>
  <si>
    <t>121.874240549729</t>
  </si>
  <si>
    <t>106.035718421407</t>
  </si>
  <si>
    <t>99.6379606800061</t>
  </si>
  <si>
    <t>69.8356028084399</t>
  </si>
  <si>
    <t>49.2422985781991</t>
  </si>
  <si>
    <t>74.7636065865694</t>
  </si>
  <si>
    <t>99.4873199064092</t>
  </si>
  <si>
    <t>111.905210262709</t>
  </si>
  <si>
    <t>135.502613924609</t>
  </si>
  <si>
    <t>183.104857819905</t>
  </si>
  <si>
    <t>205.893624650818</t>
  </si>
  <si>
    <t>212.554628225766</t>
  </si>
  <si>
    <t>212.28060945872</t>
  </si>
  <si>
    <t>227.280305058686</t>
  </si>
  <si>
    <t>241.430687203792</t>
  </si>
  <si>
    <t>272.21617035409</t>
  </si>
  <si>
    <t>276.291484866864</t>
  </si>
  <si>
    <t>268.361549244055</t>
  </si>
  <si>
    <t>268.575476493061</t>
  </si>
  <si>
    <t>305.971563981043</t>
  </si>
  <si>
    <t>326.551563145022</t>
  </si>
  <si>
    <t>374.712982755506</t>
  </si>
  <si>
    <t>426.338689851322</t>
  </si>
  <si>
    <t>466.092533127784</t>
  </si>
  <si>
    <t>484.773696682465</t>
  </si>
  <si>
    <t>444.840333916766</t>
  </si>
  <si>
    <t>415.116094766546</t>
  </si>
  <si>
    <t>394.083667081209</t>
  </si>
  <si>
    <t>398.272459443505</t>
  </si>
  <si>
    <t>403.5</t>
  </si>
  <si>
    <t>334.513937534803</t>
  </si>
  <si>
    <t>315.355348144925</t>
  </si>
  <si>
    <t>304.191089193969</t>
  </si>
  <si>
    <t>272.35035513067</t>
  </si>
  <si>
    <t>213.5</t>
  </si>
  <si>
    <t>231.301379340872</t>
  </si>
  <si>
    <t>238.486869693167</t>
  </si>
  <si>
    <t>217.813521964624</t>
  </si>
  <si>
    <t>247.333522873657</t>
  </si>
  <si>
    <t>161.5</t>
  </si>
  <si>
    <t>149.5</t>
  </si>
  <si>
    <t>131.5</t>
  </si>
  <si>
    <t>86.5</t>
  </si>
  <si>
    <t>83.5</t>
  </si>
  <si>
    <t>45.5</t>
  </si>
  <si>
    <t>Netherlands Antilles</t>
  </si>
  <si>
    <t>0.0717948770757607</t>
  </si>
  <si>
    <t>0.0478937584935565</t>
  </si>
  <si>
    <t>0.0900990045551516</t>
  </si>
  <si>
    <t>0.0811075566668769</t>
  </si>
  <si>
    <t>0.100558665730733</t>
  </si>
  <si>
    <t>0.0972557375592607</t>
  </si>
  <si>
    <t>0.133772453064265</t>
  </si>
  <si>
    <t>0.153223604137791</t>
  </si>
  <si>
    <t>0.161297717585419</t>
  </si>
  <si>
    <t>0.152306269158843</t>
  </si>
  <si>
    <t>0.21726558152898</t>
  </si>
  <si>
    <t>0.213921401893975</t>
  </si>
  <si>
    <t>0.239012378860113</t>
  </si>
  <si>
    <t>0.212899173761968</t>
  </si>
  <si>
    <t>0.272106289415971</t>
  </si>
  <si>
    <t>0.26873218417748</t>
  </si>
  <si>
    <t>0.225530945015722</t>
  </si>
  <si>
    <t>0.284715529787873</t>
  </si>
  <si>
    <t>0.275630440877088</t>
  </si>
  <si>
    <t>0.334800076645091</t>
  </si>
  <si>
    <t>0.297257384500516</t>
  </si>
  <si>
    <t>0.271084258566374</t>
  </si>
  <si>
    <t>0.330231426456079</t>
  </si>
  <si>
    <t>0.293100618764162</t>
  </si>
  <si>
    <t>0.329913386247299</t>
  </si>
  <si>
    <t>0.332587831223085</t>
  </si>
  <si>
    <t>0.357781660605477</t>
  </si>
  <si>
    <t>0.314706111346995</t>
  </si>
  <si>
    <t>0.339885605369519</t>
  </si>
  <si>
    <t>0.330926765082512</t>
  </si>
  <si>
    <t>0.299319110455875</t>
  </si>
  <si>
    <t>0.302654964235341</t>
  </si>
  <si>
    <t>0.33313183331709</t>
  </si>
  <si>
    <t>0.248045652252163</t>
  </si>
  <si>
    <t>0.329158768929505</t>
  </si>
  <si>
    <t>0.30416908730402</t>
  </si>
  <si>
    <t>0.283757139758851</t>
  </si>
  <si>
    <t>0.241002854031705</t>
  </si>
  <si>
    <t>0.294125276171181</t>
  </si>
  <si>
    <t>0.235394986732451</t>
  </si>
  <si>
    <t>0.257390552403536</t>
  </si>
  <si>
    <t>0.239912785973922</t>
  </si>
  <si>
    <t>0.2733947532265</t>
  </si>
  <si>
    <t>0.304042258357901</t>
  </si>
  <si>
    <t>0.316595495249501</t>
  </si>
  <si>
    <t>0.320175877697959</t>
  </si>
  <si>
    <t>0.324526549812402</t>
  </si>
  <si>
    <t>0.326669720749387</t>
  </si>
  <si>
    <t>0.394525219954691</t>
  </si>
  <si>
    <t>0.431142908995434</t>
  </si>
  <si>
    <t>0.469997466570082</t>
  </si>
  <si>
    <t>0.61488889184262</t>
  </si>
  <si>
    <t>1.24684937926638</t>
  </si>
  <si>
    <t>1.89413352152992</t>
  </si>
  <si>
    <t>2.54132407380378</t>
  </si>
  <si>
    <t>3.17931691233829</t>
  </si>
  <si>
    <t>3.73128700914116</t>
  </si>
  <si>
    <t>4.31505482117523</t>
  </si>
  <si>
    <t>5.09409621482899</t>
  </si>
  <si>
    <t>5.75325651668607</t>
  </si>
  <si>
    <t>6.40367805034926</t>
  </si>
  <si>
    <t>6.86601110205183</t>
  </si>
  <si>
    <t>12.8050537009013</t>
  </si>
  <si>
    <t>20.0857207920165</t>
  </si>
  <si>
    <t>22.9292262501801</t>
  </si>
  <si>
    <t>25.007047632847</t>
  </si>
  <si>
    <t>27.5985864401277</t>
  </si>
  <si>
    <t>34.9380116016051</t>
  </si>
  <si>
    <t>37.3153431309277</t>
  </si>
  <si>
    <t>42.5574818024548</t>
  </si>
  <si>
    <t>49.3213281113586</t>
  </si>
  <si>
    <t>51.8101488936699</t>
  </si>
  <si>
    <t>53.3410963777523</t>
  </si>
  <si>
    <t>51.1956059260208</t>
  </si>
  <si>
    <t>51.2265328759757</t>
  </si>
  <si>
    <t>48.3788576120552</t>
  </si>
  <si>
    <t>44.3095837363903</t>
  </si>
  <si>
    <t>37.6614791265607</t>
  </si>
  <si>
    <t>88.4078689064261</t>
  </si>
  <si>
    <t>107.447616700508</t>
  </si>
  <si>
    <t>132.536117648374</t>
  </si>
  <si>
    <t>109.019645757705</t>
  </si>
  <si>
    <t>104.930150716301</t>
  </si>
  <si>
    <t>110.050738870631</t>
  </si>
  <si>
    <t>122.063614859783</t>
  </si>
  <si>
    <t>138.314881862582</t>
  </si>
  <si>
    <t>149.659810468541</t>
  </si>
  <si>
    <t>180.583082484347</t>
  </si>
  <si>
    <t>182.812049913989</t>
  </si>
  <si>
    <t>178.679825752911</t>
  </si>
  <si>
    <t>149.102358622683</t>
  </si>
  <si>
    <t>191.217057442922</t>
  </si>
  <si>
    <t>105.73294579678</t>
  </si>
  <si>
    <t>172.755947078606</t>
  </si>
  <si>
    <t>227.8990739725</t>
  </si>
  <si>
    <t>272.056214464293</t>
  </si>
  <si>
    <t>299.190248836182</t>
  </si>
  <si>
    <t>339.672915654147</t>
  </si>
  <si>
    <t>357.472890849312</t>
  </si>
  <si>
    <t>380.087474168218</t>
  </si>
  <si>
    <t>408.342803086857</t>
  </si>
  <si>
    <t>449.54558089426</t>
  </si>
  <si>
    <t>424.170631134732</t>
  </si>
  <si>
    <t>386.258272929387</t>
  </si>
  <si>
    <t>396.891302898718</t>
  </si>
  <si>
    <t>388.915064365903</t>
  </si>
  <si>
    <t>366.668203968245</t>
  </si>
  <si>
    <t>310.312942190596</t>
  </si>
  <si>
    <t>266.312111161023</t>
  </si>
  <si>
    <t>271.943086852577</t>
  </si>
  <si>
    <t>257.100393453756</t>
  </si>
  <si>
    <t>247.956510546913</t>
  </si>
  <si>
    <t>229.834121761115</t>
  </si>
  <si>
    <t>223.284223433929</t>
  </si>
  <si>
    <t>214.664746193642</t>
  </si>
  <si>
    <t>199.050903491676</t>
  </si>
  <si>
    <t>185.182143235602</t>
  </si>
  <si>
    <t>198.468354691757</t>
  </si>
  <si>
    <t>188.472208571185</t>
  </si>
  <si>
    <t>184.525141260178</t>
  </si>
  <si>
    <t>204.414194418889</t>
  </si>
  <si>
    <t>167.466637827768</t>
  </si>
  <si>
    <t>156.510593811117</t>
  </si>
  <si>
    <t>178.749209798366</t>
  </si>
  <si>
    <t>182.771670470983</t>
  </si>
  <si>
    <t>110.603353548098</t>
  </si>
  <si>
    <t>138.990124652292</t>
  </si>
  <si>
    <t>121.309971746106</t>
  </si>
  <si>
    <t>116.952176423396</t>
  </si>
  <si>
    <t>105.292070481046</t>
  </si>
  <si>
    <t>143.633443311856</t>
  </si>
  <si>
    <t>116.47093521601</t>
  </si>
  <si>
    <t>95.4651303118503</t>
  </si>
  <si>
    <t>74.5263553269673</t>
  </si>
  <si>
    <t>65.6825563917302</t>
  </si>
  <si>
    <t>28.6287467212166</t>
  </si>
  <si>
    <t>26.6682505451845</t>
  </si>
  <si>
    <t>32.2997286804657</t>
  </si>
  <si>
    <t>34.2773940112267</t>
  </si>
  <si>
    <t>34.7550026743843</t>
  </si>
  <si>
    <t>37.4777523005312</t>
  </si>
  <si>
    <t>38.1646097782985</t>
  </si>
  <si>
    <t>38.8921107537968</t>
  </si>
  <si>
    <t>39.6679293802028</t>
  </si>
  <si>
    <t>40.4493824380656</t>
  </si>
  <si>
    <t>41.2384798839179</t>
  </si>
  <si>
    <t>42.0488736615415</t>
  </si>
  <si>
    <t>42.8617274184817</t>
  </si>
  <si>
    <t>43.6772115415421</t>
  </si>
  <si>
    <t>44.494874533233</t>
  </si>
  <si>
    <t>45.3147387794177</t>
  </si>
  <si>
    <t>New Caledonia</t>
  </si>
  <si>
    <t>0.000154440216745795</t>
  </si>
  <si>
    <t>0.000123845867208815</t>
  </si>
  <si>
    <t>0.000155027604370152</t>
  </si>
  <si>
    <t>0.000062657193874889</t>
  </si>
  <si>
    <t>0.0000320628443379082</t>
  </si>
  <si>
    <t>0.0000323565381500865</t>
  </si>
  <si>
    <t>0.000125314387749778</t>
  </si>
  <si>
    <t>0.000125608081561956</t>
  </si>
  <si>
    <t>0.000125901775374135</t>
  </si>
  <si>
    <t>0.000126195469186313</t>
  </si>
  <si>
    <t>0.00015737720634765</t>
  </si>
  <si>
    <t>0.000157658519202453</t>
  </si>
  <si>
    <t>0.000188825584543199</t>
  </si>
  <si>
    <t>0.000219990384760767</t>
  </si>
  <si>
    <t>0.000282041040424423</t>
  </si>
  <si>
    <t>0.000251425197957278</t>
  </si>
  <si>
    <t>0.000375350215777175</t>
  </si>
  <si>
    <t>0.000499273303094362</t>
  </si>
  <si>
    <t>0.00053052968636046</t>
  </si>
  <si>
    <t>0.000530895967074509</t>
  </si>
  <si>
    <t>0.000284155326991673</t>
  </si>
  <si>
    <t>0.000346447758814644</t>
  </si>
  <si>
    <t>0.000377849573284844</t>
  </si>
  <si>
    <t>0.000378361027802634</t>
  </si>
  <si>
    <t>0.000347982379768375</t>
  </si>
  <si>
    <t>0.000348489458480024</t>
  </si>
  <si>
    <t>0.000348453679829811</t>
  </si>
  <si>
    <t>0.000379303885325867</t>
  </si>
  <si>
    <t>0.000286599343421675</t>
  </si>
  <si>
    <t>0.00030337177803003</t>
  </si>
  <si>
    <t>0.000320183823962634</t>
  </si>
  <si>
    <t>0.000572047460893831</t>
  </si>
  <si>
    <t>0.000644091123997671</t>
  </si>
  <si>
    <t>0.000761071207530405</t>
  </si>
  <si>
    <t>0.000911621840412977</t>
  </si>
  <si>
    <t>0.000830743116485641</t>
  </si>
  <si>
    <t>0.00020768577912141</t>
  </si>
  <si>
    <t>0.00145380045384987</t>
  </si>
  <si>
    <t>0.00103842889560705</t>
  </si>
  <si>
    <t>0.00353065824506397</t>
  </si>
  <si>
    <t>0.0041537155824282</t>
  </si>
  <si>
    <t>0.00893048850222064</t>
  </si>
  <si>
    <t>0.00519214447803526</t>
  </si>
  <si>
    <t>0.00664594493188513</t>
  </si>
  <si>
    <t>0.00581520181539949</t>
  </si>
  <si>
    <t>0.00498445869891385</t>
  </si>
  <si>
    <t>0.00456908714067103</t>
  </si>
  <si>
    <t>0.0122534609681632</t>
  </si>
  <si>
    <t>0.0166148623297128</t>
  </si>
  <si>
    <t>0.020768577912141</t>
  </si>
  <si>
    <t>0.020758193623185</t>
  </si>
  <si>
    <t>0.0207478093342289</t>
  </si>
  <si>
    <t>0.0120277065262582</t>
  </si>
  <si>
    <t>0.0118144132311005</t>
  </si>
  <si>
    <t>0.0151231592211733</t>
  </si>
  <si>
    <t>0.0165650177427237</t>
  </si>
  <si>
    <t>0.0173845458271368</t>
  </si>
  <si>
    <t>0.0157209827363743</t>
  </si>
  <si>
    <t>0.0121983203938065</t>
  </si>
  <si>
    <t>0.013638725114903</t>
  </si>
  <si>
    <t>0.0200347202116155</t>
  </si>
  <si>
    <t>0.0202310871157748</t>
  </si>
  <si>
    <t>0.020427246334155</t>
  </si>
  <si>
    <t>0.020623197866756</t>
  </si>
  <si>
    <t>0.017314763405352</t>
  </si>
  <si>
    <t>0.0121554332804179</t>
  </si>
  <si>
    <t>0.0105019429499428</t>
  </si>
  <si>
    <t>0.00843848089148202</t>
  </si>
  <si>
    <t>0.0106970637394274</t>
  </si>
  <si>
    <t>0.00637387656123608</t>
  </si>
  <si>
    <t>0.00531613288817074</t>
  </si>
  <si>
    <t>0.00731967759935498</t>
  </si>
  <si>
    <t>0.00545891686131671</t>
  </si>
  <si>
    <t>0.0072374340308229</t>
  </si>
  <si>
    <t>0.00679651712174815</t>
  </si>
  <si>
    <t>0.128702738864352</t>
  </si>
  <si>
    <t>0.0932545839409443</t>
  </si>
  <si>
    <t>0.184663291291354</t>
  </si>
  <si>
    <t>0.0624691824445916</t>
  </si>
  <si>
    <t>0.190354054710763</t>
  </si>
  <si>
    <t>0.0150574266720814</t>
  </si>
  <si>
    <t>0.00959508299540915</t>
  </si>
  <si>
    <t>0.00953796940615076</t>
  </si>
  <si>
    <t>0.0163070720050549</t>
  </si>
  <si>
    <t>0.0154549372533197</t>
  </si>
  <si>
    <t>0.00917929606560809</t>
  </si>
  <si>
    <t>0.0124747501658171</t>
  </si>
  <si>
    <t>0.0177646108029289</t>
  </si>
  <si>
    <t>0.0220686908894411</t>
  </si>
  <si>
    <t>0.0219316182752209</t>
  </si>
  <si>
    <t>0.0198983744976223</t>
  </si>
  <si>
    <t>0.0121737096289806</t>
  </si>
  <si>
    <t>0.0095664223578904</t>
  </si>
  <si>
    <t>0.0105172078547082</t>
  </si>
  <si>
    <t>0.00711012264822148</t>
  </si>
  <si>
    <t>0.00583264742084569</t>
  </si>
  <si>
    <t>0.004411661320097</t>
  </si>
  <si>
    <t>0.00604116394308358</t>
  </si>
  <si>
    <t>0.00414852343795017</t>
  </si>
  <si>
    <t>1.50816532182159</t>
  </si>
  <si>
    <t>2.1894165606386</t>
  </si>
  <si>
    <t>3.8213421843816</t>
  </si>
  <si>
    <t>2.94825020681828</t>
  </si>
  <si>
    <t>3.82582992792545</t>
  </si>
  <si>
    <t>3.91449790989169</t>
  </si>
  <si>
    <t>6.83037509588942</t>
  </si>
  <si>
    <t>4.8452624976022</t>
  </si>
  <si>
    <t>3.9775149674216</t>
  </si>
  <si>
    <t>3.45357912957271</t>
  </si>
  <si>
    <t>3.2716688863551</t>
  </si>
  <si>
    <t>1.59651069854425</t>
  </si>
  <si>
    <t>1.14765448134814</t>
  </si>
  <si>
    <t>1.99550554081742</t>
  </si>
  <si>
    <t>4.47083272928351</t>
  </si>
  <si>
    <t>5.8891241070481</t>
  </si>
  <si>
    <t>5.09889529392457</t>
  </si>
  <si>
    <t>5.70039830884565</t>
  </si>
  <si>
    <t>4.60288973193786</t>
  </si>
  <si>
    <t>4.85668175402423</t>
  </si>
  <si>
    <t>6.06534202920297</t>
  </si>
  <si>
    <t>4.74777133145296</t>
  </si>
  <si>
    <t>1.13542040438602</t>
  </si>
  <si>
    <t>2.27151128769564</t>
  </si>
  <si>
    <t>2.42679275260024</t>
  </si>
  <si>
    <t>2.3176711828202</t>
  </si>
  <si>
    <t>1.53952241303927</t>
  </si>
  <si>
    <t>2.51891004921472</t>
  </si>
  <si>
    <t>0.836935960276076</t>
  </si>
  <si>
    <t>1.81181612275866</t>
  </si>
  <si>
    <t>2.63393681798111</t>
  </si>
  <si>
    <t>1.8920607156667</t>
  </si>
  <si>
    <t>1.46123768160021</t>
  </si>
  <si>
    <t>1.99295792859353</t>
  </si>
  <si>
    <t>2.05382197687989</t>
  </si>
  <si>
    <t>3.50560960938711</t>
  </si>
  <si>
    <t>3.38813387914191</t>
  </si>
  <si>
    <t>2.87552037768479</t>
  </si>
  <si>
    <t>3.28399849877561</t>
  </si>
  <si>
    <t>4.04078297860129</t>
  </si>
  <si>
    <t>3.1938819085</t>
  </si>
  <si>
    <t>3.25170183240756</t>
  </si>
  <si>
    <t>3.31056848994412</t>
  </si>
  <si>
    <t>3.37050083048241</t>
  </si>
  <si>
    <t>3.4315181464421</t>
  </si>
  <si>
    <t>3.4936400795</t>
  </si>
  <si>
    <t>3.55688662691288</t>
  </si>
  <si>
    <t>3.62127814795459</t>
  </si>
  <si>
    <t>3.6868353704698</t>
  </si>
  <si>
    <t>3.75357939754636</t>
  </si>
  <si>
    <t>3.82153171430846</t>
  </si>
  <si>
    <t>New Zealand</t>
  </si>
  <si>
    <t>0.914696960255649</t>
  </si>
  <si>
    <t>0.733497016923939</t>
  </si>
  <si>
    <t>0.918175857694488</t>
  </si>
  <si>
    <t>0.371097282710012</t>
  </si>
  <si>
    <t>0.189897339378301</t>
  </si>
  <si>
    <t>0.191636788097721</t>
  </si>
  <si>
    <t>0.742194565420023</t>
  </si>
  <si>
    <t>0.743934014139443</t>
  </si>
  <si>
    <t>0.745673462858862</t>
  </si>
  <si>
    <t>0.747412911578282</t>
  </si>
  <si>
    <t>0.932091752348831</t>
  </si>
  <si>
    <t>0.933757872861937</t>
  </si>
  <si>
    <t>1.11834981742126</t>
  </si>
  <si>
    <t>1.30292834642517</t>
  </si>
  <si>
    <t>1.67043330927327</t>
  </si>
  <si>
    <t>1.48910607061459</t>
  </si>
  <si>
    <t>2.22307186973066</t>
  </si>
  <si>
    <t>2.95702623513473</t>
  </si>
  <si>
    <t>3.14214717943607</t>
  </si>
  <si>
    <t>3.14431653572681</t>
  </si>
  <si>
    <t>1.68295551065917</t>
  </si>
  <si>
    <t>2.05189243159855</t>
  </si>
  <si>
    <t>2.23787471553746</t>
  </si>
  <si>
    <t>2.24090388697085</t>
  </si>
  <si>
    <t>2.06098147039362</t>
  </si>
  <si>
    <t>2.06398472541313</t>
  </si>
  <si>
    <t>2.06377282061734</t>
  </si>
  <si>
    <t>2.24648811191321</t>
  </si>
  <si>
    <t>1.69743059005522</t>
  </si>
  <si>
    <t>2.41843854911492</t>
  </si>
  <si>
    <t>3.13997507511214</t>
  </si>
  <si>
    <t>3.53247868250168</t>
  </si>
  <si>
    <t>3.95617608499879</t>
  </si>
  <si>
    <t>4.42140864837057</t>
  </si>
  <si>
    <t>5.04163094748017</t>
  </si>
  <si>
    <t>5.35289103464127</t>
  </si>
  <si>
    <t>5.60247106943517</t>
  </si>
  <si>
    <t>5.86255382200869</t>
  </si>
  <si>
    <t>6.4429054824416</t>
  </si>
  <si>
    <t>6.15604849620654</t>
  </si>
  <si>
    <t>6.69559664368355</t>
  </si>
  <si>
    <t>7.02880802302891</t>
  </si>
  <si>
    <t>7.07273286284744</t>
  </si>
  <si>
    <t>7.27184866476421</t>
  </si>
  <si>
    <t>7.56423798494534</t>
  </si>
  <si>
    <t>7.63945584208602</t>
  </si>
  <si>
    <t>8.34640113867638</t>
  </si>
  <si>
    <t>8.84667861731632</t>
  </si>
  <si>
    <t>9.55457069784213</t>
  </si>
  <si>
    <t>10.2733475480392</t>
  </si>
  <si>
    <t>11.5319117918009</t>
  </si>
  <si>
    <t>12.9366201572354</t>
  </si>
  <si>
    <t>14.373478374817</t>
  </si>
  <si>
    <t>14.9808481515511</t>
  </si>
  <si>
    <t>16.2221551484578</t>
  </si>
  <si>
    <t>16.7371277152713</t>
  </si>
  <si>
    <t>18.2605874526691</t>
  </si>
  <si>
    <t>19.3380850644648</t>
  </si>
  <si>
    <t>19.6675120899996</t>
  </si>
  <si>
    <t>20.2052686737515</t>
  </si>
  <si>
    <t>23.2413571628801</t>
  </si>
  <si>
    <t>21.8649966768843</t>
  </si>
  <si>
    <t>23.0498861080386</t>
  </si>
  <si>
    <t>19.9844946097422</t>
  </si>
  <si>
    <t>24.0984794541456</t>
  </si>
  <si>
    <t>23.3981560812409</t>
  </si>
  <si>
    <t>23.9177281077212</t>
  </si>
  <si>
    <t>21.9229443048242</t>
  </si>
  <si>
    <t>21.5759632931012</t>
  </si>
  <si>
    <t>19.599762790955</t>
  </si>
  <si>
    <t>19.5755136235582</t>
  </si>
  <si>
    <t>19.2063884390842</t>
  </si>
  <si>
    <t>19.7359939642733</t>
  </si>
  <si>
    <t>20.9352288875741</t>
  </si>
  <si>
    <t>22.1353169364582</t>
  </si>
  <si>
    <t>22.4781714168269</t>
  </si>
  <si>
    <t>23.8157703274044</t>
  </si>
  <si>
    <t>25.1857416446291</t>
  </si>
  <si>
    <t>25.9281278180355</t>
  </si>
  <si>
    <t>26.9959164897683</t>
  </si>
  <si>
    <t>27.0790220493134</t>
  </si>
  <si>
    <t>22.9882106922235</t>
  </si>
  <si>
    <t>19.6288432456229</t>
  </si>
  <si>
    <t>19.4155062111556</t>
  </si>
  <si>
    <t>21.9736496384097</t>
  </si>
  <si>
    <t>22.7797234912355</t>
  </si>
  <si>
    <t>22.8509409312386</t>
  </si>
  <si>
    <t>24.3305388859262</t>
  </si>
  <si>
    <t>23.739981247047</t>
  </si>
  <si>
    <t>25.0316319264767</t>
  </si>
  <si>
    <t>26.902870162556</t>
  </si>
  <si>
    <t>28.2176201444658</t>
  </si>
  <si>
    <t>28.6699343464225</t>
  </si>
  <si>
    <t>29.838790580472</t>
  </si>
  <si>
    <t>30.0391267228971</t>
  </si>
  <si>
    <t>30.3450000638476</t>
  </si>
  <si>
    <t>29.934099545101</t>
  </si>
  <si>
    <t>29.4912624556031</t>
  </si>
  <si>
    <t>29.7550359036351</t>
  </si>
  <si>
    <t>30.1773237942988</t>
  </si>
  <si>
    <t>26.9511737621622</t>
  </si>
  <si>
    <t>24.2242969314842</t>
  </si>
  <si>
    <t>27.6448297731707</t>
  </si>
  <si>
    <t>25.4640553199951</t>
  </si>
  <si>
    <t>26.3910411780551</t>
  </si>
  <si>
    <t>26.1328315925234</t>
  </si>
  <si>
    <t>26.8096661925729</t>
  </si>
  <si>
    <t>26.8663990438669</t>
  </si>
  <si>
    <t>27.8524082099504</t>
  </si>
  <si>
    <t>28.8220688933873</t>
  </si>
  <si>
    <t>30.9975113116669</t>
  </si>
  <si>
    <t>30.2526306732395</t>
  </si>
  <si>
    <t>26.4151976144103</t>
  </si>
  <si>
    <t>28.2977026720526</t>
  </si>
  <si>
    <t>37.0800278010703</t>
  </si>
  <si>
    <t>42.7104155506004</t>
  </si>
  <si>
    <t>43.538902496198</t>
  </si>
  <si>
    <t>40.6397313900961</t>
  </si>
  <si>
    <t>39.0205175790692</t>
  </si>
  <si>
    <t>39.7494855707459</t>
  </si>
  <si>
    <t>39.1996368591601</t>
  </si>
  <si>
    <t>37.7320197550563</t>
  </si>
  <si>
    <t>38.8745403732713</t>
  </si>
  <si>
    <t>41.6482556530971</t>
  </si>
  <si>
    <t>45.3499119207122</t>
  </si>
  <si>
    <t>42.2059957763291</t>
  </si>
  <si>
    <t>39.724234908099</t>
  </si>
  <si>
    <t>38.8468508842285</t>
  </si>
  <si>
    <t>33.9706632428136</t>
  </si>
  <si>
    <t>33.2479267771372</t>
  </si>
  <si>
    <t>36.6930147986581</t>
  </si>
  <si>
    <t>32.7875264283469</t>
  </si>
  <si>
    <t>30.1231410466507</t>
  </si>
  <si>
    <t>29.2038054995284</t>
  </si>
  <si>
    <t>28.5192834961245</t>
  </si>
  <si>
    <t>23.4690582357022</t>
  </si>
  <si>
    <t>25.0289983648933</t>
  </si>
  <si>
    <t>30.4657173338944</t>
  </si>
  <si>
    <t>30.2707224994695</t>
  </si>
  <si>
    <t>32.3055104737431</t>
  </si>
  <si>
    <t>32.5</t>
  </si>
  <si>
    <t>33.5</t>
  </si>
  <si>
    <t>Nicaragua</t>
  </si>
  <si>
    <t>0.0337165841374173</t>
  </si>
  <si>
    <t>0.0224920499651071</t>
  </si>
  <si>
    <t>0.0423126398291382</t>
  </si>
  <si>
    <t>0.0380900423677522</t>
  </si>
  <si>
    <t>0.0472247478566496</t>
  </si>
  <si>
    <t>0.045673614649891</t>
  </si>
  <si>
    <t>0.062822737348049</t>
  </si>
  <si>
    <t>0.0719574635564634</t>
  </si>
  <si>
    <t>0.07574926104213</t>
  </si>
  <si>
    <t>0.071526663367251</t>
  </si>
  <si>
    <t>0.102033110462933</t>
  </si>
  <si>
    <t>0.100462605019616</t>
  </si>
  <si>
    <t>0.112245929628068</t>
  </si>
  <si>
    <t>0.0999825467038787</t>
  </si>
  <si>
    <t>0.127787626544191</t>
  </si>
  <si>
    <t>0.126203068014931</t>
  </si>
  <si>
    <t>0.105914733421312</t>
  </si>
  <si>
    <t>0.133709234054416</t>
  </si>
  <si>
    <t>0.129442660048455</t>
  </si>
  <si>
    <t>0.157230142907469</t>
  </si>
  <si>
    <t>0.139599196676218</t>
  </si>
  <si>
    <t>0.127307670351218</t>
  </si>
  <si>
    <t>0.155084601425794</t>
  </si>
  <si>
    <t>0.137647085197901</t>
  </si>
  <si>
    <t>0.154935245850072</t>
  </si>
  <si>
    <t>0.156191231597738</t>
  </si>
  <si>
    <t>0.168022862762618</t>
  </si>
  <si>
    <t>0.147793551391095</t>
  </si>
  <si>
    <t>0.159618448909913</t>
  </si>
  <si>
    <t>0.155411164246991</t>
  </si>
  <si>
    <t>0.140567451623521</t>
  </si>
  <si>
    <t>0.142134049993287</t>
  </si>
  <si>
    <t>0.156446724101432</t>
  </si>
  <si>
    <t>0.116488207741067</t>
  </si>
  <si>
    <t>0.154580880649689</t>
  </si>
  <si>
    <t>0.142845126394448</t>
  </si>
  <si>
    <t>0.133259185994057</t>
  </si>
  <si>
    <t>0.113180744726438</t>
  </si>
  <si>
    <t>0.138128315209955</t>
  </si>
  <si>
    <t>0.110547158714005</t>
  </si>
  <si>
    <t>0.120876807325934</t>
  </si>
  <si>
    <t>0.112668828201289</t>
  </si>
  <si>
    <t>0.128392768635712</t>
  </si>
  <si>
    <t>0.142785577621099</t>
  </si>
  <si>
    <t>0.148680881457075</t>
  </si>
  <si>
    <t>0.150362318293805</t>
  </si>
  <si>
    <t>0.152405500497414</t>
  </si>
  <si>
    <t>0.15341198629842</t>
  </si>
  <si>
    <t>0.185278568572558</t>
  </si>
  <si>
    <t>0.202475121474062</t>
  </si>
  <si>
    <t>0.22072216136471</t>
  </si>
  <si>
    <t>0.288766676842356</t>
  </si>
  <si>
    <t>0.297270738115297</t>
  </si>
  <si>
    <t>0.338810732013955</t>
  </si>
  <si>
    <t>0.355849502679253</t>
  </si>
  <si>
    <t>0.397228990082168</t>
  </si>
  <si>
    <t>0.395246569678717</t>
  </si>
  <si>
    <t>0.428750082285504</t>
  </si>
  <si>
    <t>0.472168860863172</t>
  </si>
  <si>
    <t>0.513602331667563</t>
  </si>
  <si>
    <t>0.524970036671039</t>
  </si>
  <si>
    <t>0.622250116164955</t>
  </si>
  <si>
    <t>0.619299151119191</t>
  </si>
  <si>
    <t>0.556545609538814</t>
  </si>
  <si>
    <t>0.551337279196043</t>
  </si>
  <si>
    <t>0.680741417583595</t>
  </si>
  <si>
    <t>0.823989621692623</t>
  </si>
  <si>
    <t>0.993564184538098</t>
  </si>
  <si>
    <t>1.10597949565363</t>
  </si>
  <si>
    <t>0.928533428384285</t>
  </si>
  <si>
    <t>0.999957439140991</t>
  </si>
  <si>
    <t>0.828599780398346</t>
  </si>
  <si>
    <t>0.981429681745237</t>
  </si>
  <si>
    <t>1.25832050044507</t>
  </si>
  <si>
    <t>1.25255550680378</t>
  </si>
  <si>
    <t>1.35975244623182</t>
  </si>
  <si>
    <t>1.47559284246685</t>
  </si>
  <si>
    <t>1.62074920972881</t>
  </si>
  <si>
    <t>1.94113653310049</t>
  </si>
  <si>
    <t>2.08154701407524</t>
  </si>
  <si>
    <t>1.81499414493207</t>
  </si>
  <si>
    <t>1.62850842754626</t>
  </si>
  <si>
    <t>1.11876261089904</t>
  </si>
  <si>
    <t>1.34870868403477</t>
  </si>
  <si>
    <t>1.74282095221151</t>
  </si>
  <si>
    <t>1.82418337766632</t>
  </si>
  <si>
    <t>1.86189923572791</t>
  </si>
  <si>
    <t>2.52947100353359</t>
  </si>
  <si>
    <t>2.48734295946006</t>
  </si>
  <si>
    <t>2.45333384990509</t>
  </si>
  <si>
    <t>2.56001239990216</t>
  </si>
  <si>
    <t>2.91687008279214</t>
  </si>
  <si>
    <t>2.71323232274728</t>
  </si>
  <si>
    <t>2.99510678083918</t>
  </si>
  <si>
    <t>3.13193692848318</t>
  </si>
  <si>
    <t>3.29570342032532</t>
  </si>
  <si>
    <t>3.72831954753593</t>
  </si>
  <si>
    <t>3.48265809937486</t>
  </si>
  <si>
    <t>3.61610351222282</t>
  </si>
  <si>
    <t>3.73960825178079</t>
  </si>
  <si>
    <t>4.77069777992954</t>
  </si>
  <si>
    <t>5.28721115169522</t>
  </si>
  <si>
    <t>5.15469340775828</t>
  </si>
  <si>
    <t>5.07858762907767</t>
  </si>
  <si>
    <t>5.16555135008834</t>
  </si>
  <si>
    <t>5.53928449504128</t>
  </si>
  <si>
    <t>5.74325868656063</t>
  </si>
  <si>
    <t>5.85227785807987</t>
  </si>
  <si>
    <t>5.66951277856368</t>
  </si>
  <si>
    <t>5.80979994773307</t>
  </si>
  <si>
    <t>28.6802536206851</t>
  </si>
  <si>
    <t>33.9492327573456</t>
  </si>
  <si>
    <t>40.0675024900328</t>
  </si>
  <si>
    <t>46.3794253923459</t>
  </si>
  <si>
    <t>62.6151052794295</t>
  </si>
  <si>
    <t>64.0570938024231</t>
  </si>
  <si>
    <t>64.7549936311234</t>
  </si>
  <si>
    <t>60.693623887689</t>
  </si>
  <si>
    <t>76.3508640310343</t>
  </si>
  <si>
    <t>34.0410300548273</t>
  </si>
  <si>
    <t>31.609060634534</t>
  </si>
  <si>
    <t>38.5438845023294</t>
  </si>
  <si>
    <t>29.5654491627921</t>
  </si>
  <si>
    <t>30.289127076592</t>
  </si>
  <si>
    <t>34.7917834937714</t>
  </si>
  <si>
    <t>32.620340034463</t>
  </si>
  <si>
    <t>40.4616920901537</t>
  </si>
  <si>
    <t>39.4073991384255</t>
  </si>
  <si>
    <t>28.0797095957634</t>
  </si>
  <si>
    <t>18.3037924897758</t>
  </si>
  <si>
    <t>24.7626334055767</t>
  </si>
  <si>
    <t>26.9371565778335</t>
  </si>
  <si>
    <t>21.2796624340899</t>
  </si>
  <si>
    <t>17.1205544834953</t>
  </si>
  <si>
    <t>14.252706665854</t>
  </si>
  <si>
    <t>15.0045936576793</t>
  </si>
  <si>
    <t>14.9898711274874</t>
  </si>
  <si>
    <t>16.0448401137652</t>
  </si>
  <si>
    <t>17.5976914742663</t>
  </si>
  <si>
    <t>16.2217426495503</t>
  </si>
  <si>
    <t>14.98337027</t>
  </si>
  <si>
    <t>15.1621651168681</t>
  </si>
  <si>
    <t>15.2824714497861</t>
  </si>
  <si>
    <t>15.1860545315225</t>
  </si>
  <si>
    <t>15.5838678759559</t>
  </si>
  <si>
    <t>14.3452511732692</t>
  </si>
  <si>
    <t>14.8789688164144</t>
  </si>
  <si>
    <t>17.5171382989035</t>
  </si>
  <si>
    <t>18.6157867926821</t>
  </si>
  <si>
    <t>17.3380242655563</t>
  </si>
  <si>
    <t>18.0861093440211</t>
  </si>
  <si>
    <t>Niger</t>
  </si>
  <si>
    <t>0.0014834445466537</t>
  </si>
  <si>
    <t>0.00148344439684265</t>
  </si>
  <si>
    <t>0.00296809958899324</t>
  </si>
  <si>
    <t>0.00445374543185035</t>
  </si>
  <si>
    <t>0.00594049199771468</t>
  </si>
  <si>
    <t>0.00742833928658624</t>
  </si>
  <si>
    <t>0.00891728729846503</t>
  </si>
  <si>
    <t>0.0104074461056518</t>
  </si>
  <si>
    <t>0.011898595563545</t>
  </si>
  <si>
    <t>0.0133908457444455</t>
  </si>
  <si>
    <t>0.0148841966483532</t>
  </si>
  <si>
    <t>0.0295873243620172</t>
  </si>
  <si>
    <t>0.0442915527986884</t>
  </si>
  <si>
    <t>0.058996881958367</t>
  </si>
  <si>
    <t>0.0737033118410526</t>
  </si>
  <si>
    <t>0.0884108424467455</t>
  </si>
  <si>
    <t>0.103119473775446</t>
  </si>
  <si>
    <t>0.117829205827153</t>
  </si>
  <si>
    <t>0.132540038601868</t>
  </si>
  <si>
    <t>0.14725197209959</t>
  </si>
  <si>
    <t>0.161965006320319</t>
  </si>
  <si>
    <t>0.176679141264055</t>
  </si>
  <si>
    <t>0.191997190208217</t>
  </si>
  <si>
    <t>0.207316820705073</t>
  </si>
  <si>
    <t>0.222638029797776</t>
  </si>
  <si>
    <t>0.237960707823375</t>
  </si>
  <si>
    <t>0.25328507706462</t>
  </si>
  <si>
    <t>0.26861102490171</t>
  </si>
  <si>
    <t>0.283938551334647</t>
  </si>
  <si>
    <t>0.299267549657329</t>
  </si>
  <si>
    <t>0.314598236238808</t>
  </si>
  <si>
    <t>0.356249609488199</t>
  </si>
  <si>
    <t>0.332104684447169</t>
  </si>
  <si>
    <t>0.334280555737002</t>
  </si>
  <si>
    <t>0.33645800857953</t>
  </si>
  <si>
    <t>0.370219857084586</t>
  </si>
  <si>
    <t>0.403983396805286</t>
  </si>
  <si>
    <t>0.437748515121834</t>
  </si>
  <si>
    <t>0.473013320555127</t>
  </si>
  <si>
    <t>0.525804392357003</t>
  </si>
  <si>
    <t>0.555862051844172</t>
  </si>
  <si>
    <t>0.468263030289569</t>
  </si>
  <si>
    <t>0.60417151356481</t>
  </si>
  <si>
    <t>0.527730351094241</t>
  </si>
  <si>
    <t>0.656037085283752</t>
  </si>
  <si>
    <t>0.579164485732835</t>
  </si>
  <si>
    <t>0.651371585294767</t>
  </si>
  <si>
    <t>0.733991660997203</t>
  </si>
  <si>
    <t>0.758958351120816</t>
  </si>
  <si>
    <t>0.765581440991384</t>
  </si>
  <si>
    <t>0.91471507027161</t>
  </si>
  <si>
    <t>0.996287224005517</t>
  </si>
  <si>
    <t>0.525165810846679</t>
  </si>
  <si>
    <t>0.574994788952194</t>
  </si>
  <si>
    <t>0.682856204909736</t>
  </si>
  <si>
    <t>0.741692863254656</t>
  </si>
  <si>
    <t>0.725088465636933</t>
  </si>
  <si>
    <t>0.785280228610704</t>
  </si>
  <si>
    <t>1.02966239316161</t>
  </si>
  <si>
    <t>0.943754032961234</t>
  </si>
  <si>
    <t>1.12607904357965</t>
  </si>
  <si>
    <t>0.978545486785533</t>
  </si>
  <si>
    <t>1.12111359837992</t>
  </si>
  <si>
    <t>1.28123036737233</t>
  </si>
  <si>
    <t>1.38493719696664</t>
  </si>
  <si>
    <t>1.58352802977576</t>
  </si>
  <si>
    <t>1.74151871248606</t>
  </si>
  <si>
    <t>1.49576014867556</t>
  </si>
  <si>
    <t>1.60555563302696</t>
  </si>
  <si>
    <t>1.75669486591876</t>
  </si>
  <si>
    <t>1.84340172305072</t>
  </si>
  <si>
    <t>2.52894208372856</t>
  </si>
  <si>
    <t>2.60677026867483</t>
  </si>
  <si>
    <t>3.19369309657263</t>
  </si>
  <si>
    <t>3.37004206328209</t>
  </si>
  <si>
    <t>3.33946535254955</t>
  </si>
  <si>
    <t>3.27929857001019</t>
  </si>
  <si>
    <t>3.58577448765712</t>
  </si>
  <si>
    <t>3.72041963883798</t>
  </si>
  <si>
    <t>4.18517119385491</t>
  </si>
  <si>
    <t>4.55645279823</t>
  </si>
  <si>
    <t>3.75563237073749</t>
  </si>
  <si>
    <t>3.13145817032291</t>
  </si>
  <si>
    <t>3.77896662842577</t>
  </si>
  <si>
    <t>4.56069865304617</t>
  </si>
  <si>
    <t>4.88761062859589</t>
  </si>
  <si>
    <t>5.06913771244191</t>
  </si>
  <si>
    <t>6.4585172154412</t>
  </si>
  <si>
    <t>6.20676102355728</t>
  </si>
  <si>
    <t>6.611372689505</t>
  </si>
  <si>
    <t>6.14666679777525</t>
  </si>
  <si>
    <t>6.33829596068972</t>
  </si>
  <si>
    <t>6.46138622400079</t>
  </si>
  <si>
    <t>6.48159523546322</t>
  </si>
  <si>
    <t>6.29685675285327</t>
  </si>
  <si>
    <t>6.24358610546486</t>
  </si>
  <si>
    <t>6.0488968084404</t>
  </si>
  <si>
    <t>6.39205090607696</t>
  </si>
  <si>
    <t>7.4379764683056</t>
  </si>
  <si>
    <t>7.6998987355999</t>
  </si>
  <si>
    <t>8.0476055553192</t>
  </si>
  <si>
    <t>8.01661134622337</t>
  </si>
  <si>
    <t>8.8262062101505</t>
  </si>
  <si>
    <t>9.2337527308655</t>
  </si>
  <si>
    <t>9.48657028802136</t>
  </si>
  <si>
    <t>10.0155131558983</t>
  </si>
  <si>
    <t>11.048654209999</t>
  </si>
  <si>
    <t>11.3022286037796</t>
  </si>
  <si>
    <t>11.5483206586862</t>
  </si>
  <si>
    <t>12.0300108788015</t>
  </si>
  <si>
    <t>11.1594507371099</t>
  </si>
  <si>
    <t>11.7085668289553</t>
  </si>
  <si>
    <t>12.1784208331909</t>
  </si>
  <si>
    <t>11.7863666422228</t>
  </si>
  <si>
    <t>13.4181997347835</t>
  </si>
  <si>
    <t>14.6326897214931</t>
  </si>
  <si>
    <t>14.5617927803749</t>
  </si>
  <si>
    <t>14.1599582242202</t>
  </si>
  <si>
    <t>15.2561096848911</t>
  </si>
  <si>
    <t>14.8663338963329</t>
  </si>
  <si>
    <t>15.6460718325541</t>
  </si>
  <si>
    <t>16.2135479801293</t>
  </si>
  <si>
    <t>14.6718464049867</t>
  </si>
  <si>
    <t>10.6760202320568</t>
  </si>
  <si>
    <t>12.0308081437779</t>
  </si>
  <si>
    <t>12.0353239406388</t>
  </si>
  <si>
    <t>11.9113135830182</t>
  </si>
  <si>
    <t>13.0067089432758</t>
  </si>
  <si>
    <t>15.6517717932074</t>
  </si>
  <si>
    <t>17.2408933502404</t>
  </si>
  <si>
    <t>16.2213827357098</t>
  </si>
  <si>
    <t>16.6022691558084</t>
  </si>
  <si>
    <t>16.8620705859646</t>
  </si>
  <si>
    <t>15.2884427550872</t>
  </si>
  <si>
    <t>11.8387560376268</t>
  </si>
  <si>
    <t>12.8540948310561</t>
  </si>
  <si>
    <t>13.4522731138134</t>
  </si>
  <si>
    <t>13.6439519576902</t>
  </si>
  <si>
    <t>14.6523311874068</t>
  </si>
  <si>
    <t>14.0486394542996</t>
  </si>
  <si>
    <t>14.22483671</t>
  </si>
  <si>
    <t>14.6356195187054</t>
  </si>
  <si>
    <t>13.1446972250848</t>
  </si>
  <si>
    <t>13.4357478582598</t>
  </si>
  <si>
    <t>14.315697580915</t>
  </si>
  <si>
    <t>15.00681479</t>
  </si>
  <si>
    <t>15.4360561006513</t>
  </si>
  <si>
    <t>16.0602123976999</t>
  </si>
  <si>
    <t>18.4644830334912</t>
  </si>
  <si>
    <t>18.2194427096153</t>
  </si>
  <si>
    <t>17.7796665488623</t>
  </si>
  <si>
    <t>Nigeria</t>
  </si>
  <si>
    <t>0.000503070197167311</t>
  </si>
  <si>
    <t>0.000503070146362934</t>
  </si>
  <si>
    <t>0.00100655090128935</t>
  </si>
  <si>
    <t>0.00151036760867678</t>
  </si>
  <si>
    <t>0.00201455759657648</t>
  </si>
  <si>
    <t>0.00251912086498842</t>
  </si>
  <si>
    <t>0.00302405741391262</t>
  </si>
  <si>
    <t>0.0035294045714003</t>
  </si>
  <si>
    <t>0.004035087681349</t>
  </si>
  <si>
    <t>0.00454114407180995</t>
  </si>
  <si>
    <t>0.00504757374278315</t>
  </si>
  <si>
    <t>0.0100337428413008</t>
  </si>
  <si>
    <t>0.0150202852203306</t>
  </si>
  <si>
    <t>0.0200072008798727</t>
  </si>
  <si>
    <t>0.024994489819927</t>
  </si>
  <si>
    <t>0.0299821520404936</t>
  </si>
  <si>
    <t>0.0349701875415725</t>
  </si>
  <si>
    <t>0.0399585963231636</t>
  </si>
  <si>
    <t>0.0449473783852669</t>
  </si>
  <si>
    <t>0.0499365337278825</t>
  </si>
  <si>
    <t>0.0549260623510104</t>
  </si>
  <si>
    <t>0.0599159642546505</t>
  </si>
  <si>
    <t>0.11987587829745</t>
  </si>
  <si>
    <t>0.179880011759</t>
  </si>
  <si>
    <t>0.2399280950087</t>
  </si>
  <si>
    <t>0.300020128046548</t>
  </si>
  <si>
    <t>0.360156380503147</t>
  </si>
  <si>
    <t>0.420336582747896</t>
  </si>
  <si>
    <t>0.480560734780793</t>
  </si>
  <si>
    <t>0.540829106232441</t>
  </si>
  <si>
    <t>0.601141427472238</t>
  </si>
  <si>
    <t>0.661497698500184</t>
  </si>
  <si>
    <t>0.721898188946881</t>
  </si>
  <si>
    <t>0.782342629181727</t>
  </si>
  <si>
    <t>0.842831288835324</t>
  </si>
  <si>
    <t>0.903363628646467</t>
  </si>
  <si>
    <t>0.963940187876362</t>
  </si>
  <si>
    <t>1.02456069689441</t>
  </si>
  <si>
    <t>1.0852254253312</t>
  </si>
  <si>
    <t>1.14593410355614</t>
  </si>
  <si>
    <t>1.20668700119984</t>
  </si>
  <si>
    <t>1.26748357900108</t>
  </si>
  <si>
    <t>1.32832437622107</t>
  </si>
  <si>
    <t>1.38920939285982</t>
  </si>
  <si>
    <t>1.45013808965611</t>
  </si>
  <si>
    <t>1.51111100587115</t>
  </si>
  <si>
    <t>1.57212814150494</t>
  </si>
  <si>
    <t>1.63318895729628</t>
  </si>
  <si>
    <t>1.69429399250637</t>
  </si>
  <si>
    <t>1.75544297750461</t>
  </si>
  <si>
    <t>1.8166361819216</t>
  </si>
  <si>
    <t>1.87787360575734</t>
  </si>
  <si>
    <t>1.93915444012002</t>
  </si>
  <si>
    <t>2.00047976353206</t>
  </si>
  <si>
    <t>2.06184903673225</t>
  </si>
  <si>
    <t>2.12326252935119</t>
  </si>
  <si>
    <t>2.18471997175828</t>
  </si>
  <si>
    <t>2.24622136395351</t>
  </si>
  <si>
    <t>2.3077667059369</t>
  </si>
  <si>
    <t>2.36935599770843</t>
  </si>
  <si>
    <t>2.43098950889872</t>
  </si>
  <si>
    <t>8.68525197805097</t>
  </si>
  <si>
    <t>28.1504055336356</t>
  </si>
  <si>
    <t>49.0202994743939</t>
  </si>
  <si>
    <t>51.8203323884423</t>
  </si>
  <si>
    <t>64.0160480799795</t>
  </si>
  <si>
    <t>75.1764631484779</t>
  </si>
  <si>
    <t>40.0389850062746</t>
  </si>
  <si>
    <t>61.9957599042612</t>
  </si>
  <si>
    <t>78.0453327552528</t>
  </si>
  <si>
    <t>84.6958254831685</t>
  </si>
  <si>
    <t>115.060545373823</t>
  </si>
  <si>
    <t>126.961069482137</t>
  </si>
  <si>
    <t>127.35578172061</t>
  </si>
  <si>
    <t>122.166039742851</t>
  </si>
  <si>
    <t>123.257585309496</t>
  </si>
  <si>
    <t>117.090162768375</t>
  </si>
  <si>
    <t>126.248031354776</t>
  </si>
  <si>
    <t>84.3074495638453</t>
  </si>
  <si>
    <t>92.6945521109674</t>
  </si>
  <si>
    <t>93.1604198653457</t>
  </si>
  <si>
    <t>108.465407808526</t>
  </si>
  <si>
    <t>125.214833850434</t>
  </si>
  <si>
    <t>136.404503839264</t>
  </si>
  <si>
    <t>123.014324580245</t>
  </si>
  <si>
    <t>132.349556176734</t>
  </si>
  <si>
    <t>156.266006291077</t>
  </si>
  <si>
    <t>182.693445313975</t>
  </si>
  <si>
    <t>203.978192899187</t>
  </si>
  <si>
    <t>252.670190152414</t>
  </si>
  <si>
    <t>195.747583953547</t>
  </si>
  <si>
    <t>227.959003838261</t>
  </si>
  <si>
    <t>217.364327699174</t>
  </si>
  <si>
    <t>224.364612207247</t>
  </si>
  <si>
    <t>203.627241707441</t>
  </si>
  <si>
    <t>213.502543400017</t>
  </si>
  <si>
    <t>200.899523720886</t>
  </si>
  <si>
    <t>210.13841630323</t>
  </si>
  <si>
    <t>257.962203017565</t>
  </si>
  <si>
    <t>228.818532271765</t>
  </si>
  <si>
    <t>229.368929219914</t>
  </si>
  <si>
    <t>171.556703812344</t>
  </si>
  <si>
    <t>218.137790044474</t>
  </si>
  <si>
    <t>258.967682496008</t>
  </si>
  <si>
    <t>220.833853398337</t>
  </si>
  <si>
    <t>238.650800920239</t>
  </si>
  <si>
    <t>253.258658941586</t>
  </si>
  <si>
    <t>262.485714740496</t>
  </si>
  <si>
    <t>303.319597724941</t>
  </si>
  <si>
    <t>244.840926358061</t>
  </si>
  <si>
    <t>195.175670483347</t>
  </si>
  <si>
    <t>200.849075835226</t>
  </si>
  <si>
    <t>215.983387607251</t>
  </si>
  <si>
    <t>193.773294758554</t>
  </si>
  <si>
    <t>236.485721111172</t>
  </si>
  <si>
    <t>260.425683014022</t>
  </si>
  <si>
    <t>267.639110513087</t>
  </si>
  <si>
    <t>141.146766869711</t>
  </si>
  <si>
    <t>4.93477928037537</t>
  </si>
  <si>
    <t>8.94418633420455</t>
  </si>
  <si>
    <t>88.6887850702671</t>
  </si>
  <si>
    <t>153.306837395646</t>
  </si>
  <si>
    <t>160.923657434835</t>
  </si>
  <si>
    <t>176.824353684102</t>
  </si>
  <si>
    <t>187.272524808363</t>
  </si>
  <si>
    <t>187.312828034608</t>
  </si>
  <si>
    <t>186.59349503045</t>
  </si>
  <si>
    <t>193.814193637956</t>
  </si>
  <si>
    <t>210.535368269419</t>
  </si>
  <si>
    <t>275.145052085788</t>
  </si>
  <si>
    <t>330.631582266031</t>
  </si>
  <si>
    <t>344.838196192998</t>
  </si>
  <si>
    <t>334.660521396987</t>
  </si>
  <si>
    <t>306.591356899019</t>
  </si>
  <si>
    <t>298.662742335407</t>
  </si>
  <si>
    <t>302.272658875253</t>
  </si>
  <si>
    <t>281.218717323819</t>
  </si>
  <si>
    <t>308.805247700603</t>
  </si>
  <si>
    <t>333.711495446812</t>
  </si>
  <si>
    <t>335.480285370178</t>
  </si>
  <si>
    <t>340.86915125</t>
  </si>
  <si>
    <t>375.000672606922</t>
  </si>
  <si>
    <t>386.075113750637</t>
  </si>
  <si>
    <t>294.22685841991</t>
  </si>
  <si>
    <t>332.572996137949</t>
  </si>
  <si>
    <t>382.1524916</t>
  </si>
  <si>
    <t>407.32250800116</t>
  </si>
  <si>
    <t>414.149762992466</t>
  </si>
  <si>
    <t>333.150663588814</t>
  </si>
  <si>
    <t>348.666750062977</t>
  </si>
  <si>
    <t>292.560181873397</t>
  </si>
  <si>
    <t>Norway</t>
  </si>
  <si>
    <t>0.158908797842225</t>
  </si>
  <si>
    <t>0.224137085336308</t>
  </si>
  <si>
    <t>0.277986204873172</t>
  </si>
  <si>
    <t>0.348949742452316</t>
  </si>
  <si>
    <t>0.482056493716316</t>
  </si>
  <si>
    <t>0.560423362768967</t>
  </si>
  <si>
    <t>0.672928133654988</t>
  </si>
  <si>
    <t>0.734679106327456</t>
  </si>
  <si>
    <t>0.741024605825259</t>
  </si>
  <si>
    <t>0.863543088289422</t>
  </si>
  <si>
    <t>0.923890997201028</t>
  </si>
  <si>
    <t>1.09015168996548</t>
  </si>
  <si>
    <t>1.07974598610103</t>
  </si>
  <si>
    <t>1.12329667732742</t>
  </si>
  <si>
    <t>1.30612824705339</t>
  </si>
  <si>
    <t>1.35280940459679</t>
  </si>
  <si>
    <t>1.45793671152058</t>
  </si>
  <si>
    <t>1.63400442449901</t>
  </si>
  <si>
    <t>1.69936565607751</t>
  </si>
  <si>
    <t>1.65900015090351</t>
  </si>
  <si>
    <t>1.81070066825632</t>
  </si>
  <si>
    <t>1.84381058524239</t>
  </si>
  <si>
    <t>1.93542659459172</t>
  </si>
  <si>
    <t>1.98612094727455</t>
  </si>
  <si>
    <t>2.23316239560099</t>
  </si>
  <si>
    <t>2.52059994240804</t>
  </si>
  <si>
    <t>2.44604853126916</t>
  </si>
  <si>
    <t>2.868940803441</t>
  </si>
  <si>
    <t>2.75938940591014</t>
  </si>
  <si>
    <t>2.87166186664678</t>
  </si>
  <si>
    <t>3.04150197628458</t>
  </si>
  <si>
    <t>3.21533462774942</t>
  </si>
  <si>
    <t>3.50254925773904</t>
  </si>
  <si>
    <t>3.76573897762647</t>
  </si>
  <si>
    <t>3.95201192540076</t>
  </si>
  <si>
    <t>4.39328063241107</t>
  </si>
  <si>
    <t>4.38487624779151</t>
  </si>
  <si>
    <t>4.37694495358927</t>
  </si>
  <si>
    <t>4.77359987819237</t>
  </si>
  <si>
    <t>5.19944079726368</t>
  </si>
  <si>
    <t>5.06916996047431</t>
  </si>
  <si>
    <t>5.68907388779867</t>
  </si>
  <si>
    <t>5.94814148950027</t>
  </si>
  <si>
    <t>6.10932115759673</t>
  </si>
  <si>
    <t>6.99718441316995</t>
  </si>
  <si>
    <t>7.43478260869565</t>
  </si>
  <si>
    <t>7.60767560085813</t>
  </si>
  <si>
    <t>8.11411290577554</t>
  </si>
  <si>
    <t>8.20491961680545</t>
  </si>
  <si>
    <t>9.44028643071675</t>
  </si>
  <si>
    <t>9.80039525691699</t>
  </si>
  <si>
    <t>9.39731025083645</t>
  </si>
  <si>
    <t>9.88491848057628</t>
  </si>
  <si>
    <t>9.86178885324556</t>
  </si>
  <si>
    <t>9.80122775789345</t>
  </si>
  <si>
    <t>10.2644103403869</t>
  </si>
  <si>
    <t>11.5059199096938</t>
  </si>
  <si>
    <t>13.2011051513952</t>
  </si>
  <si>
    <t>13.5878696515764</t>
  </si>
  <si>
    <t>14.1936758893281</t>
  </si>
  <si>
    <t>14.6978355312345</t>
  </si>
  <si>
    <t>16.2968012218873</t>
  </si>
  <si>
    <t>16.8270376854111</t>
  </si>
  <si>
    <t>18.4630444560458</t>
  </si>
  <si>
    <t>20.2766798418972</t>
  </si>
  <si>
    <t>19.9638913835816</t>
  </si>
  <si>
    <t>12.70148376687</t>
  </si>
  <si>
    <t>14.6820172560308</t>
  </si>
  <si>
    <t>16.7503798419506</t>
  </si>
  <si>
    <t>17.5731225296443</t>
  </si>
  <si>
    <t>13.5328429252322</t>
  </si>
  <si>
    <t>19.8039798829793</t>
  </si>
  <si>
    <t>21.1111611043781</t>
  </si>
  <si>
    <t>23.2158955955307</t>
  </si>
  <si>
    <t>22.9802371541502</t>
  </si>
  <si>
    <t>22.4125904221556</t>
  </si>
  <si>
    <t>29.3247667054661</t>
  </si>
  <si>
    <t>34.1290459354905</t>
  </si>
  <si>
    <t>43.4351824358881</t>
  </si>
  <si>
    <t>45.6225296442688</t>
  </si>
  <si>
    <t>37.0569396472115</t>
  </si>
  <si>
    <t>46.2488823970882</t>
  </si>
  <si>
    <t>51.2454374074282</t>
  </si>
  <si>
    <t>53.9710145325443</t>
  </si>
  <si>
    <t>55.0849802371541</t>
  </si>
  <si>
    <t>55.4710511551188</t>
  </si>
  <si>
    <t>54.847717608959</t>
  </si>
  <si>
    <t>48.4144591711112</t>
  </si>
  <si>
    <t>53.125239874402</t>
  </si>
  <si>
    <t>31.7667984189723</t>
  </si>
  <si>
    <t>27.0046834018933</t>
  </si>
  <si>
    <t>24.4934153125021</t>
  </si>
  <si>
    <t>25.2163297634856</t>
  </si>
  <si>
    <t>21.2559102403538</t>
  </si>
  <si>
    <t>14.5316205533597</t>
  </si>
  <si>
    <t>32.9735385887954</t>
  </si>
  <si>
    <t>60.093130005164</t>
  </si>
  <si>
    <t>78.9835060487562</t>
  </si>
  <si>
    <t>100.372055763097</t>
  </si>
  <si>
    <t>57.1126482213439</t>
  </si>
  <si>
    <t>82.4191261149521</t>
  </si>
  <si>
    <t>60.3386568736484</t>
  </si>
  <si>
    <t>62.6062306925769</t>
  </si>
  <si>
    <t>62.9142989049965</t>
  </si>
  <si>
    <t>73.3339920948617</t>
  </si>
  <si>
    <t>73.2464482537619</t>
  </si>
  <si>
    <t>72.6017732460803</t>
  </si>
  <si>
    <t>64.5313494228468</t>
  </si>
  <si>
    <t>64.0784588247172</t>
  </si>
  <si>
    <t>74.0098814229249</t>
  </si>
  <si>
    <t>105.305376548268</t>
  </si>
  <si>
    <t>109.398602549771</t>
  </si>
  <si>
    <t>97.4319871870251</t>
  </si>
  <si>
    <t>92.652157271621</t>
  </si>
  <si>
    <t>80.4308300395257</t>
  </si>
  <si>
    <t>72.3460345266822</t>
  </si>
  <si>
    <t>71.5669654547958</t>
  </si>
  <si>
    <t>86.5653250233558</t>
  </si>
  <si>
    <t>83.1744808760449</t>
  </si>
  <si>
    <t>85.5</t>
  </si>
  <si>
    <t>75.3035708263584</t>
  </si>
  <si>
    <t>76.3738730928497</t>
  </si>
  <si>
    <t>77.2391681913503</t>
  </si>
  <si>
    <t>78.9298241890622</t>
  </si>
  <si>
    <t>81.0230305530129</t>
  </si>
  <si>
    <t>81.2778831578048</t>
  </si>
  <si>
    <t>74.6678460244845</t>
  </si>
  <si>
    <t>73.3663154420944</t>
  </si>
  <si>
    <t>68.65</t>
  </si>
  <si>
    <t>51.9</t>
  </si>
  <si>
    <t>47.9</t>
  </si>
  <si>
    <t>49.1</t>
  </si>
  <si>
    <t>45.7</t>
  </si>
  <si>
    <t>36.5</t>
  </si>
  <si>
    <t>33.8</t>
  </si>
  <si>
    <t>28.81915</t>
  </si>
  <si>
    <t>Oman</t>
  </si>
  <si>
    <t>0.000596809810529629</t>
  </si>
  <si>
    <t>0.00119361962105926</t>
  </si>
  <si>
    <t>0.00179042943158889</t>
  </si>
  <si>
    <t>0.00238723924211851</t>
  </si>
  <si>
    <t>0.00298404905264814</t>
  </si>
  <si>
    <t>0.00358394238053217</t>
  </si>
  <si>
    <t>0.00418281075243725</t>
  </si>
  <si>
    <t>0.00478212024463707</t>
  </si>
  <si>
    <t>0.00538187085713162</t>
  </si>
  <si>
    <t>0.00598206258992092</t>
  </si>
  <si>
    <t>0.00658269976771373</t>
  </si>
  <si>
    <t>0.0071837737410925</t>
  </si>
  <si>
    <t>0.00778529315947478</t>
  </si>
  <si>
    <t>0.00838724937344303</t>
  </si>
  <si>
    <t>0.0089896510324148</t>
  </si>
  <si>
    <t>0.00959249381168129</t>
  </si>
  <si>
    <t>0.0101957777112425</t>
  </si>
  <si>
    <t>0.0107995027310985</t>
  </si>
  <si>
    <t>0.0114036688712492</t>
  </si>
  <si>
    <t>0.0120082761316947</t>
  </si>
  <si>
    <t>0.0126133245124349</t>
  </si>
  <si>
    <t>0.0132188140134698</t>
  </si>
  <si>
    <t>0.0138247489595083</t>
  </si>
  <si>
    <t>0.0144311207011327</t>
  </si>
  <si>
    <t>0.0150379378877606</t>
  </si>
  <si>
    <t>0.0156451918699745</t>
  </si>
  <si>
    <t>0.0162528912971919</t>
  </si>
  <si>
    <t>0.0168610318447041</t>
  </si>
  <si>
    <t>0.017469613512511</t>
  </si>
  <si>
    <t>0.0180786363006126</t>
  </si>
  <si>
    <t>0.0278657978359041</t>
  </si>
  <si>
    <t>0.0376601246190465</t>
  </si>
  <si>
    <t>0.047461612967604</t>
  </si>
  <si>
    <t>0.0572702628815766</t>
  </si>
  <si>
    <t>0.0670860639559304</t>
  </si>
  <si>
    <t>0.0769173662698195</t>
  </si>
  <si>
    <t>0.0867585911190425</t>
  </si>
  <si>
    <t>0.0966097682032723</t>
  </si>
  <si>
    <t>0.106470870848632</t>
  </si>
  <si>
    <t>0.116341933087639</t>
  </si>
  <si>
    <t>0.121736137651849</t>
  </si>
  <si>
    <t>0.125798021397355</t>
  </si>
  <si>
    <t>0.128334588826636</t>
  </si>
  <si>
    <t>0.129126901337585</t>
  </si>
  <si>
    <t>0.127926634069931</t>
  </si>
  <si>
    <t>0.182552430499499</t>
  </si>
  <si>
    <t>0.236761299874563</t>
  </si>
  <si>
    <t>0.290513235634195</t>
  </si>
  <si>
    <t>0.348956056890717</t>
  </si>
  <si>
    <t>0.405551073941299</t>
  </si>
  <si>
    <t>0.48645</t>
  </si>
  <si>
    <t>0.9729</t>
  </si>
  <si>
    <t>1.45935</t>
  </si>
  <si>
    <t>1.9458</t>
  </si>
  <si>
    <t>2.43225</t>
  </si>
  <si>
    <t>2.9187</t>
  </si>
  <si>
    <t>3.40515</t>
  </si>
  <si>
    <t>3.8916</t>
  </si>
  <si>
    <t>4.37805</t>
  </si>
  <si>
    <t>4.8645</t>
  </si>
  <si>
    <t>5.35095</t>
  </si>
  <si>
    <t>5.8374</t>
  </si>
  <si>
    <t>6.32385</t>
  </si>
  <si>
    <t>6.8103</t>
  </si>
  <si>
    <t>7.29675</t>
  </si>
  <si>
    <t>7.7832</t>
  </si>
  <si>
    <t>8.26965</t>
  </si>
  <si>
    <t>8.7561</t>
  </si>
  <si>
    <t>9.24255</t>
  </si>
  <si>
    <t>9.729</t>
  </si>
  <si>
    <t>10.21545</t>
  </si>
  <si>
    <t>10.7019</t>
  </si>
  <si>
    <t>11.18835</t>
  </si>
  <si>
    <t>11.6748</t>
  </si>
  <si>
    <t>12.16125</t>
  </si>
  <si>
    <t>12.6477</t>
  </si>
  <si>
    <t>13.13415</t>
  </si>
  <si>
    <t>13.6206</t>
  </si>
  <si>
    <t>14.10705</t>
  </si>
  <si>
    <t>14.5935</t>
  </si>
  <si>
    <t>15.07995</t>
  </si>
  <si>
    <t>15.5664</t>
  </si>
  <si>
    <t>16.05285</t>
  </si>
  <si>
    <t>16.5393</t>
  </si>
  <si>
    <t>17.02575</t>
  </si>
  <si>
    <t>17.5122</t>
  </si>
  <si>
    <t>17.99865</t>
  </si>
  <si>
    <t>18.4851</t>
  </si>
  <si>
    <t>18.97155</t>
  </si>
  <si>
    <t>19.458</t>
  </si>
  <si>
    <t>19.92598</t>
  </si>
  <si>
    <t>20.39306</t>
  </si>
  <si>
    <t>20.82051</t>
  </si>
  <si>
    <t>21.20562</t>
  </si>
  <si>
    <t>21.58622</t>
  </si>
  <si>
    <t>21.65153</t>
  </si>
  <si>
    <t>21.91052</t>
  </si>
  <si>
    <t>22.1605</t>
  </si>
  <si>
    <t>22.29112</t>
  </si>
  <si>
    <t>21.1285106190781</t>
  </si>
  <si>
    <t>19.9659012381562</t>
  </si>
  <si>
    <t>18.8032918572342</t>
  </si>
  <si>
    <t>17.6406824763123</t>
  </si>
  <si>
    <t>16.4780730953904</t>
  </si>
  <si>
    <t>15.3154637144684</t>
  </si>
  <si>
    <t>14.1528543335465</t>
  </si>
  <si>
    <t>12.9902449526245</t>
  </si>
  <si>
    <t>11.8276355717026</t>
  </si>
  <si>
    <t>10.6650261907806</t>
  </si>
  <si>
    <t>9.50241680985866</t>
  </si>
  <si>
    <t>8.3398074289367</t>
  </si>
  <si>
    <t>7.17719804801474</t>
  </si>
  <si>
    <t>6.01458866709277</t>
  </si>
  <si>
    <t>4.8519792861708</t>
  </si>
  <si>
    <t>3.68936990524883</t>
  </si>
  <si>
    <t>2.52676052432686</t>
  </si>
  <si>
    <t>3.31358993726383</t>
  </si>
  <si>
    <t>4.10041935020081</t>
  </si>
  <si>
    <t>4.88724876313778</t>
  </si>
  <si>
    <t>5.67407817607475</t>
  </si>
  <si>
    <t>6.46090758901172</t>
  </si>
  <si>
    <t>7.24773700194869</t>
  </si>
  <si>
    <t>8.03456641488565</t>
  </si>
  <si>
    <t>8.82139582782262</t>
  </si>
  <si>
    <t>9.60822524075958</t>
  </si>
  <si>
    <t>10.3950546536965</t>
  </si>
  <si>
    <t>11.1818840666335</t>
  </si>
  <si>
    <t>11.9687134795704</t>
  </si>
  <si>
    <t>12.7555428925074</t>
  </si>
  <si>
    <t>13.5423723054443</t>
  </si>
  <si>
    <t>14.3292017183813</t>
  </si>
  <si>
    <t>15.1160311313182</t>
  </si>
  <si>
    <t>15.9028605442551</t>
  </si>
  <si>
    <t>22.6156684016713</t>
  </si>
  <si>
    <t>24.9250506451168</t>
  </si>
  <si>
    <t>24.9961708765493</t>
  </si>
  <si>
    <t>24.6542285717807</t>
  </si>
  <si>
    <t>25.1446375631226</t>
  </si>
  <si>
    <t>25.3265529122037</t>
  </si>
  <si>
    <t>25.5337525</t>
  </si>
  <si>
    <t>29.7300824364928</t>
  </si>
  <si>
    <t>34.3221479677921</t>
  </si>
  <si>
    <t>39.3584155725796</t>
  </si>
  <si>
    <t>43.5318287596167</t>
  </si>
  <si>
    <t>48.13273725</t>
  </si>
  <si>
    <t>52.670267616134</t>
  </si>
  <si>
    <t>58.7906161578264</t>
  </si>
  <si>
    <t>64.4966791129352</t>
  </si>
  <si>
    <t>70.7283041022448</t>
  </si>
  <si>
    <t>78.0504322769383</t>
  </si>
  <si>
    <t>Other Shipping</t>
  </si>
  <si>
    <t>31.9327674928984</t>
  </si>
  <si>
    <t>35.2163602296854</t>
  </si>
  <si>
    <t>39.3982504683725</t>
  </si>
  <si>
    <t>42.0940458186847</t>
  </si>
  <si>
    <t>46.4178090219961</t>
  </si>
  <si>
    <t>48.6769298869236</t>
  </si>
  <si>
    <t>51.8088304432485</t>
  </si>
  <si>
    <t>52.1091834832803</t>
  </si>
  <si>
    <t>53.8410722623558</t>
  </si>
  <si>
    <t>57.8482239401549</t>
  </si>
  <si>
    <t>63.7869510262541</t>
  </si>
  <si>
    <t>66.0780259317406</t>
  </si>
  <si>
    <t>68.24813463573</t>
  </si>
  <si>
    <t>72.6764571065384</t>
  </si>
  <si>
    <t>78.5478950822226</t>
  </si>
  <si>
    <t>82.6745937725265</t>
  </si>
  <si>
    <t>87.4166021151698</t>
  </si>
  <si>
    <t>92.1602745189268</t>
  </si>
  <si>
    <t>96.3273524509748</t>
  </si>
  <si>
    <t>103.53932021129</t>
  </si>
  <si>
    <t>105.50706357342</t>
  </si>
  <si>
    <t>110.959315234624</t>
  </si>
  <si>
    <t>125.230504216209</t>
  </si>
  <si>
    <t>132.868246607901</t>
  </si>
  <si>
    <t>130.402330524098</t>
  </si>
  <si>
    <t>135.264395428294</t>
  </si>
  <si>
    <t>137.579516333113</t>
  </si>
  <si>
    <t>142.350784671062</t>
  </si>
  <si>
    <t>143.570325429401</t>
  </si>
  <si>
    <t>154.12930376493</t>
  </si>
  <si>
    <t>171.025232242195</t>
  </si>
  <si>
    <t>181.410432774053</t>
  </si>
  <si>
    <t>193.343183727545</t>
  </si>
  <si>
    <t>205.922088270142</t>
  </si>
  <si>
    <t>209.870082077629</t>
  </si>
  <si>
    <t>212.558726713595</t>
  </si>
  <si>
    <t>212.770506803437</t>
  </si>
  <si>
    <t>229.137117260713</t>
  </si>
  <si>
    <t>249.570256749521</t>
  </si>
  <si>
    <t>253.46664374024</t>
  </si>
  <si>
    <t>271.802724572093</t>
  </si>
  <si>
    <t>283.867019349131</t>
  </si>
  <si>
    <t>290.018423835918</t>
  </si>
  <si>
    <t>288.64258152124</t>
  </si>
  <si>
    <t>294.616864840927</t>
  </si>
  <si>
    <t>313.176857982155</t>
  </si>
  <si>
    <t>325.500812075895</t>
  </si>
  <si>
    <t>339.312252937303</t>
  </si>
  <si>
    <t>359.033321948014</t>
  </si>
  <si>
    <t>394.369367936816</t>
  </si>
  <si>
    <t>417.808063203573</t>
  </si>
  <si>
    <t>436.286977239761</t>
  </si>
  <si>
    <t>441.860048289083</t>
  </si>
  <si>
    <t>486.901291659511</t>
  </si>
  <si>
    <t>496.348882517899</t>
  </si>
  <si>
    <t>529.953623493593</t>
  </si>
  <si>
    <t>560.262719593665</t>
  </si>
  <si>
    <t>617.759087744586</t>
  </si>
  <si>
    <t>592.326226697497</t>
  </si>
  <si>
    <t>626.913037489644</t>
  </si>
  <si>
    <t>662.867177356577</t>
  </si>
  <si>
    <t>673.639564380126</t>
  </si>
  <si>
    <t>720.128353244806</t>
  </si>
  <si>
    <t>763.600104085529</t>
  </si>
  <si>
    <t>687.539689160317</t>
  </si>
  <si>
    <t>707.195128537077</t>
  </si>
  <si>
    <t>793.358187039797</t>
  </si>
  <si>
    <t>824.277571273498</t>
  </si>
  <si>
    <t>817.428176909293</t>
  </si>
  <si>
    <t>682.404129097667</t>
  </si>
  <si>
    <t>753.023535275637</t>
  </si>
  <si>
    <t>634.010544963966</t>
  </si>
  <si>
    <t>652.030678427445</t>
  </si>
  <si>
    <t>784.228208983483</t>
  </si>
  <si>
    <t>761.934251935706</t>
  </si>
  <si>
    <t>768.605402002967</t>
  </si>
  <si>
    <t>768.308961367456</t>
  </si>
  <si>
    <t>845.051719791717</t>
  </si>
  <si>
    <t>840.437820899181</t>
  </si>
  <si>
    <t>910.094314407332</t>
  </si>
  <si>
    <t>837.567622899497</t>
  </si>
  <si>
    <t>733.823416031616</t>
  </si>
  <si>
    <t>642.827184818082</t>
  </si>
  <si>
    <t>688.367197739247</t>
  </si>
  <si>
    <t>760.531008304134</t>
  </si>
  <si>
    <t>801.934755200484</t>
  </si>
  <si>
    <t>894.692423850933</t>
  </si>
  <si>
    <t>976.123994486743</t>
  </si>
  <si>
    <t>912.889298393716</t>
  </si>
  <si>
    <t>980.574911763947</t>
  </si>
  <si>
    <t>1041.04335391379</t>
  </si>
  <si>
    <t>1136.79381690242</t>
  </si>
  <si>
    <t>1199.70566729762</t>
  </si>
  <si>
    <t>1290.58692543905</t>
  </si>
  <si>
    <t>1279.77203955216</t>
  </si>
  <si>
    <t>1036.20175172546</t>
  </si>
  <si>
    <t>1124.96354573298</t>
  </si>
  <si>
    <t>1238.86724855153</t>
  </si>
  <si>
    <t>1243.22963134878</t>
  </si>
  <si>
    <t>1207.29872599179</t>
  </si>
  <si>
    <t>1287.77495241384</t>
  </si>
  <si>
    <t>1354.61957441739</t>
  </si>
  <si>
    <t>1341.66673695391</t>
  </si>
  <si>
    <t>1361.90428631423</t>
  </si>
  <si>
    <t>1393.77249124772</t>
  </si>
  <si>
    <t>1488.39809593531</t>
  </si>
  <si>
    <t>1570.32112468671</t>
  </si>
  <si>
    <t>1619.11344753539</t>
  </si>
  <si>
    <t>1642.32126730963</t>
  </si>
  <si>
    <t>1658.49899291853</t>
  </si>
  <si>
    <t>1677.19116677558</t>
  </si>
  <si>
    <t>1693.55695303058</t>
  </si>
  <si>
    <t>1760.33943840073</t>
  </si>
  <si>
    <t>1836.15305406328</t>
  </si>
  <si>
    <t>1932.51733979399</t>
  </si>
  <si>
    <t>2013.91900021896</t>
  </si>
  <si>
    <t>2055.46908019666</t>
  </si>
  <si>
    <t>2083.42851514392</t>
  </si>
  <si>
    <t>2156.43099505358</t>
  </si>
  <si>
    <t>2181.70373614348</t>
  </si>
  <si>
    <t>2269.60361106103</t>
  </si>
  <si>
    <t>2245.79541591228</t>
  </si>
  <si>
    <t>2264.40658734766</t>
  </si>
  <si>
    <t>2356.51643181077</t>
  </si>
  <si>
    <t>2383.22474537843</t>
  </si>
  <si>
    <t>2314.82572074714</t>
  </si>
  <si>
    <t>2322.55068294827</t>
  </si>
  <si>
    <t>2369.35174697927</t>
  </si>
  <si>
    <t>2315.0100697291</t>
  </si>
  <si>
    <t>2372.52758515343</t>
  </si>
  <si>
    <t>2391.6</t>
  </si>
  <si>
    <t>2320.42</t>
  </si>
  <si>
    <t>2249.24</t>
  </si>
  <si>
    <t>2178.06</t>
  </si>
  <si>
    <t>2106.88</t>
  </si>
  <si>
    <t>2035.7</t>
  </si>
  <si>
    <t>2167.84</t>
  </si>
  <si>
    <t>2299.98</t>
  </si>
  <si>
    <t>2432.12</t>
  </si>
  <si>
    <t>2564.26</t>
  </si>
  <si>
    <t>2696.4</t>
  </si>
  <si>
    <t>2715.48</t>
  </si>
  <si>
    <t>2734.56</t>
  </si>
  <si>
    <t>2753.64</t>
  </si>
  <si>
    <t>2772.72</t>
  </si>
  <si>
    <t>2791.8</t>
  </si>
  <si>
    <t>2873.44</t>
  </si>
  <si>
    <t>2955.08</t>
  </si>
  <si>
    <t>3036.72</t>
  </si>
  <si>
    <t>3118.36</t>
  </si>
  <si>
    <t>Pakistan</t>
  </si>
  <si>
    <t>0.0155365404358171</t>
  </si>
  <si>
    <t>0.0310730808716341</t>
  </si>
  <si>
    <t>0.0466096075754896</t>
  </si>
  <si>
    <t>0.0621461548772875</t>
  </si>
  <si>
    <t>0.0776827021790853</t>
  </si>
  <si>
    <t>0.0932192494808832</t>
  </si>
  <si>
    <t>0.108755796782681</t>
  </si>
  <si>
    <t>0.124292309754575</t>
  </si>
  <si>
    <t>0.139828857056373</t>
  </si>
  <si>
    <t>0.155365404358171</t>
  </si>
  <si>
    <t>0.170116620777675</t>
  </si>
  <si>
    <t>0.184725024796833</t>
  </si>
  <si>
    <t>0.199190650745547</t>
  </si>
  <si>
    <t>0.213513498623818</t>
  </si>
  <si>
    <t>0.227693568431646</t>
  </si>
  <si>
    <t>0.241730825839127</t>
  </si>
  <si>
    <t>0.255625305176165</t>
  </si>
  <si>
    <t>0.26937700644276</t>
  </si>
  <si>
    <t>0.282985929638911</t>
  </si>
  <si>
    <t>0.296452040434716</t>
  </si>
  <si>
    <t>0.344073178629491</t>
  </si>
  <si>
    <t>0.391634170832581</t>
  </si>
  <si>
    <t>0.439078098063271</t>
  </si>
  <si>
    <t>0.486404617022523</t>
  </si>
  <si>
    <t>0.533613727710335</t>
  </si>
  <si>
    <t>0.580705086827668</t>
  </si>
  <si>
    <t>0.627679380972602</t>
  </si>
  <si>
    <t>0.674535923547057</t>
  </si>
  <si>
    <t>0.721275401149112</t>
  </si>
  <si>
    <t>0.770038969886856</t>
  </si>
  <si>
    <t>0.809608990352256</t>
  </si>
  <si>
    <t>0.848609821010504</t>
  </si>
  <si>
    <t>0.88704111856256</t>
  </si>
  <si>
    <t>0.924903226307463</t>
  </si>
  <si>
    <t>0.962195800946174</t>
  </si>
  <si>
    <t>0.998918842478693</t>
  </si>
  <si>
    <t>1.03507269420406</t>
  </si>
  <si>
    <t>1.07065701282324</t>
  </si>
  <si>
    <t>1.10612186337674</t>
  </si>
  <si>
    <t>1.14067113539243</t>
  </si>
  <si>
    <t>1.19143545093119</t>
  </si>
  <si>
    <t>1.25694857979618</t>
  </si>
  <si>
    <t>1.26325258005477</t>
  </si>
  <si>
    <t>1.34450425337628</t>
  </si>
  <si>
    <t>1.57041458927821</t>
  </si>
  <si>
    <t>1.6705521726485</t>
  </si>
  <si>
    <t>1.73181731920125</t>
  </si>
  <si>
    <t>1.90012173301029</t>
  </si>
  <si>
    <t>2.05189492488107</t>
  </si>
  <si>
    <t>2.39176818306382</t>
  </si>
  <si>
    <t>2.54788925726729</t>
  </si>
  <si>
    <t>2.80717100618109</t>
  </si>
  <si>
    <t>2.82184772670907</t>
  </si>
  <si>
    <t>3.08118474676819</t>
  </si>
  <si>
    <t>3.15529648667043</t>
  </si>
  <si>
    <t>3.59814126179285</t>
  </si>
  <si>
    <t>4.04288516720066</t>
  </si>
  <si>
    <t>4.57260931679578</t>
  </si>
  <si>
    <t>4.2976645492141</t>
  </si>
  <si>
    <t>4.39891373487363</t>
  </si>
  <si>
    <t>4.66292099506334</t>
  </si>
  <si>
    <t>5.63872448332913</t>
  </si>
  <si>
    <t>6.08302209998585</t>
  </si>
  <si>
    <t>6.12260104622627</t>
  </si>
  <si>
    <t>6.2920156891284</t>
  </si>
  <si>
    <t>6.3011817734776</t>
  </si>
  <si>
    <t>6.56737928153801</t>
  </si>
  <si>
    <t>7.33449128381583</t>
  </si>
  <si>
    <t>9.49559649907771</t>
  </si>
  <si>
    <t>6.36881511720928</t>
  </si>
  <si>
    <t>6.81084352721626</t>
  </si>
  <si>
    <t>6.72308256081066</t>
  </si>
  <si>
    <t>6.93738698609111</t>
  </si>
  <si>
    <t>7.43404800521164</t>
  </si>
  <si>
    <t>7.43184059238897</t>
  </si>
  <si>
    <t>7.58600932495596</t>
  </si>
  <si>
    <t>8.12151119738242</t>
  </si>
  <si>
    <t>8.25194766736289</t>
  </si>
  <si>
    <t>8.38953848932228</t>
  </si>
  <si>
    <t>8.63026320866695</t>
  </si>
  <si>
    <t>7.81604027922655</t>
  </si>
  <si>
    <t>7.28502875823408</t>
  </si>
  <si>
    <t>7.25913714469039</t>
  </si>
  <si>
    <t>8.03113772528778</t>
  </si>
  <si>
    <t>8.43012330174784</t>
  </si>
  <si>
    <t>8.22576768262619</t>
  </si>
  <si>
    <t>8.9404201587092</t>
  </si>
  <si>
    <t>9.9428842503667</t>
  </si>
  <si>
    <t>9.79558149858563</t>
  </si>
  <si>
    <t>10.2891116304678</t>
  </si>
  <si>
    <t>10.242968806596</t>
  </si>
  <si>
    <t>10.1976224364954</t>
  </si>
  <si>
    <t>8.88984191124974</t>
  </si>
  <si>
    <t>9.05564504825847</t>
  </si>
  <si>
    <t>10.0080149441019</t>
  </si>
  <si>
    <t>10.2188795130086</t>
  </si>
  <si>
    <t>10.3148693573861</t>
  </si>
  <si>
    <t>0.370049615336911</t>
  </si>
  <si>
    <t>22.45807782988</t>
  </si>
  <si>
    <t>61.7806256500363</t>
  </si>
  <si>
    <t>80.8458559660084</t>
  </si>
  <si>
    <t>85.1065356213715</t>
  </si>
  <si>
    <t>79.2185196955713</t>
  </si>
  <si>
    <t>73.7314486342411</t>
  </si>
  <si>
    <t>71.9712694367603</t>
  </si>
  <si>
    <t>92.2401674783287</t>
  </si>
  <si>
    <t>81.1786922742803</t>
  </si>
  <si>
    <t>87.4111458740412</t>
  </si>
  <si>
    <t>82.5205558012148</t>
  </si>
  <si>
    <t>102.028866641959</t>
  </si>
  <si>
    <t>104.736192164994</t>
  </si>
  <si>
    <t>118.466668811526</t>
  </si>
  <si>
    <t>159.354630352401</t>
  </si>
  <si>
    <t>156.908887507438</t>
  </si>
  <si>
    <t>157.448673850691</t>
  </si>
  <si>
    <t>145.51857502961</t>
  </si>
  <si>
    <t>152.287628242012</t>
  </si>
  <si>
    <t>164.33884365462</t>
  </si>
  <si>
    <t>170.099661123936</t>
  </si>
  <si>
    <t>159.468019642904</t>
  </si>
  <si>
    <t>143.377487796731</t>
  </si>
  <si>
    <t>140.5276520949</t>
  </si>
  <si>
    <t>129.094756954382</t>
  </si>
  <si>
    <t>140.675098801824</t>
  </si>
  <si>
    <t>140.45572576937</t>
  </si>
  <si>
    <t>119.248309718009</t>
  </si>
  <si>
    <t>135.057634694637</t>
  </si>
  <si>
    <t>143.236892092611</t>
  </si>
  <si>
    <t>156.412452244672</t>
  </si>
  <si>
    <t>182.997321804705</t>
  </si>
  <si>
    <t>188.364739081907</t>
  </si>
  <si>
    <t>207.080095567893</t>
  </si>
  <si>
    <t>185.589675872398</t>
  </si>
  <si>
    <t>206.299733362906</t>
  </si>
  <si>
    <t>236.95</t>
  </si>
  <si>
    <t>249.65</t>
  </si>
  <si>
    <t>261.1</t>
  </si>
  <si>
    <t>291.15</t>
  </si>
  <si>
    <t>296.5</t>
  </si>
  <si>
    <t>342.45</t>
  </si>
  <si>
    <t>343.2</t>
  </si>
  <si>
    <t>377.9</t>
  </si>
  <si>
    <t>400.65</t>
  </si>
  <si>
    <t>446.65</t>
  </si>
  <si>
    <t>454.1</t>
  </si>
  <si>
    <t>513.9</t>
  </si>
  <si>
    <t>505.7</t>
  </si>
  <si>
    <t>556.520605403816</t>
  </si>
  <si>
    <t>605.182649457097</t>
  </si>
  <si>
    <t>704.895</t>
  </si>
  <si>
    <t>Panama</t>
  </si>
  <si>
    <t>0.0884547150184278</t>
  </si>
  <si>
    <t>0.0590073971234795</t>
  </si>
  <si>
    <t>0.111006277578702</t>
  </si>
  <si>
    <t>0.0999283862489593</t>
  </si>
  <si>
    <t>0.123893084674651</t>
  </si>
  <si>
    <t>0.119823720909916</t>
  </si>
  <si>
    <t>0.164814066162542</t>
  </si>
  <si>
    <t>0.188778818945431</t>
  </si>
  <si>
    <t>0.19872651603821</t>
  </si>
  <si>
    <t>0.187648624148373</t>
  </si>
  <si>
    <t>0.267681615422796</t>
  </si>
  <si>
    <t>0.263561429022617</t>
  </si>
  <si>
    <t>0.294474721305199</t>
  </si>
  <si>
    <t>0.262302006616786</t>
  </si>
  <si>
    <t>0.33524802046313</t>
  </si>
  <si>
    <t>0.331090966101855</t>
  </si>
  <si>
    <t>0.277864967662543</t>
  </si>
  <si>
    <t>0.350783227192055</t>
  </si>
  <si>
    <t>0.33958996436732</t>
  </si>
  <si>
    <t>0.412489812921249</t>
  </si>
  <si>
    <t>0.366235414253985</t>
  </si>
  <si>
    <t>0.33398886597412</t>
  </si>
  <si>
    <t>0.406861032154247</t>
  </si>
  <si>
    <t>0.361114092835569</t>
  </si>
  <si>
    <t>0.406469201094699</t>
  </si>
  <si>
    <t>0.40976425200864</t>
  </si>
  <si>
    <t>0.440804275476829</t>
  </si>
  <si>
    <t>0.387733123159198</t>
  </si>
  <si>
    <t>0.418755481055425</t>
  </si>
  <si>
    <t>0.407717762514798</t>
  </si>
  <si>
    <t>0.368775609757769</t>
  </si>
  <si>
    <t>0.372885546036639</t>
  </si>
  <si>
    <t>0.410434530958356</t>
  </si>
  <si>
    <t>0.305604244390481</t>
  </si>
  <si>
    <t>0.405539531805407</t>
  </si>
  <si>
    <t>0.374751039295528</t>
  </si>
  <si>
    <t>0.349602536029467</t>
  </si>
  <si>
    <t>0.296927188102673</t>
  </si>
  <si>
    <t>0.362376589160852</t>
  </si>
  <si>
    <t>0.290018033270829</t>
  </si>
  <si>
    <t>0.317117638630754</t>
  </si>
  <si>
    <t>0.295584186386938</t>
  </si>
  <si>
    <t>0.336835597396575</t>
  </si>
  <si>
    <t>0.374594814401724</t>
  </si>
  <si>
    <t>0.390061014021263</t>
  </si>
  <si>
    <t>0.394472226485975</t>
  </si>
  <si>
    <t>0.399832469944041</t>
  </si>
  <si>
    <t>0.402472963249509</t>
  </si>
  <si>
    <t>0.486074239173009</t>
  </si>
  <si>
    <t>0.531189016518255</t>
  </si>
  <si>
    <t>0.579059723315803</t>
  </si>
  <si>
    <t>0.75757300925875</t>
  </si>
  <si>
    <t>0.779883226489874</t>
  </si>
  <si>
    <t>0.888862484507156</t>
  </si>
  <si>
    <t>0.933563323634886</t>
  </si>
  <si>
    <t>1.04212149639983</t>
  </si>
  <si>
    <t>1.03692066018465</t>
  </si>
  <si>
    <t>1.1248163867408</t>
  </si>
  <si>
    <t>1.2387245949354</t>
  </si>
  <si>
    <t>1.34742439196376</t>
  </si>
  <si>
    <t>1.37724731537729</t>
  </si>
  <si>
    <t>1.63245945885937</t>
  </si>
  <si>
    <t>1.62471766713194</t>
  </si>
  <si>
    <t>1.46008513454009</t>
  </si>
  <si>
    <t>1.44642119473189</t>
  </si>
  <si>
    <t>1.78591009837125</t>
  </si>
  <si>
    <t>2.16171860316293</t>
  </si>
  <si>
    <t>2.60659372959144</t>
  </si>
  <si>
    <t>2.90151281949408</t>
  </si>
  <si>
    <t>2.4359869747798</t>
  </si>
  <si>
    <t>2.62336629206795</t>
  </si>
  <si>
    <t>2.17381325287129</t>
  </si>
  <si>
    <t>2.5747591290857</t>
  </si>
  <si>
    <t>3.30117608637566</t>
  </si>
  <si>
    <t>3.28605175267847</t>
  </si>
  <si>
    <t>3.56728055952644</t>
  </si>
  <si>
    <t>3.87118528471537</t>
  </si>
  <si>
    <t>4.2519998134629</t>
  </si>
  <si>
    <t>5.09252889164162</t>
  </si>
  <si>
    <t>5.46089269236362</t>
  </si>
  <si>
    <t>4.76159711777905</t>
  </si>
  <si>
    <t>4.27235595031266</t>
  </si>
  <si>
    <t>2.93504904046687</t>
  </si>
  <si>
    <t>3.53830749292246</t>
  </si>
  <si>
    <t>4.57225233812856</t>
  </si>
  <si>
    <t>4.78570486723059</t>
  </si>
  <si>
    <t>4.88465158920326</t>
  </si>
  <si>
    <t>6.63601140177895</t>
  </si>
  <si>
    <t>6.52548940709467</t>
  </si>
  <si>
    <t>6.4362672580936</t>
  </si>
  <si>
    <t>6.71613608170016</t>
  </si>
  <si>
    <t>7.65234434388703</t>
  </si>
  <si>
    <t>7.11810517071502</t>
  </si>
  <si>
    <t>7.85759659605852</t>
  </si>
  <si>
    <t>8.21656747123527</t>
  </si>
  <si>
    <t>8.64620525145714</t>
  </si>
  <si>
    <t>9.78116412181091</t>
  </si>
  <si>
    <t>9.13667672950751</t>
  </si>
  <si>
    <t>9.4867678275818</t>
  </si>
  <si>
    <t>9.81077978847621</t>
  </si>
  <si>
    <t>12.5158204295792</t>
  </si>
  <si>
    <t>13.8708818710506</t>
  </si>
  <si>
    <t>13.5232244919089</t>
  </si>
  <si>
    <t>13.3235626597075</t>
  </si>
  <si>
    <t>13.5517100641892</t>
  </si>
  <si>
    <t>14.5321907289866</t>
  </si>
  <si>
    <t>15.0673125227135</t>
  </si>
  <si>
    <t>15.3533219152717</t>
  </si>
  <si>
    <t>14.8738417592145</t>
  </si>
  <si>
    <t>15.2418820541342</t>
  </si>
  <si>
    <t>15.4291823962938</t>
  </si>
  <si>
    <t>15.0003760684698</t>
  </si>
  <si>
    <t>14.8477760882912</t>
  </si>
  <si>
    <t>27.5951725689558</t>
  </si>
  <si>
    <t>26.2118503370645</t>
  </si>
  <si>
    <t>27.4823040501449</t>
  </si>
  <si>
    <t>31.2482581201962</t>
  </si>
  <si>
    <t>31.6181073822393</t>
  </si>
  <si>
    <t>33.8839926377512</t>
  </si>
  <si>
    <t>36.5797697001949</t>
  </si>
  <si>
    <t>36.8821237903228</t>
  </si>
  <si>
    <t>37.8472727125296</t>
  </si>
  <si>
    <t>37.0454577224592</t>
  </si>
  <si>
    <t>35.4592284461446</t>
  </si>
  <si>
    <t>37.0902409292058</t>
  </si>
  <si>
    <t>41.9530126193117</t>
  </si>
  <si>
    <t>26.5663390940827</t>
  </si>
  <si>
    <t>28.918974951519</t>
  </si>
  <si>
    <t>22.4668378117343</t>
  </si>
  <si>
    <t>21.2811450852183</t>
  </si>
  <si>
    <t>20.8488421342486</t>
  </si>
  <si>
    <t>15.667529652781</t>
  </si>
  <si>
    <t>15.4203620971717</t>
  </si>
  <si>
    <t>13.7214160523703</t>
  </si>
  <si>
    <t>12.1996300803424</t>
  </si>
  <si>
    <t>10.5955954326707</t>
  </si>
  <si>
    <t>10.3099001558958</t>
  </si>
  <si>
    <t>10.9640789417972</t>
  </si>
  <si>
    <t>10.7502627351882</t>
  </si>
  <si>
    <t>9.95176939110011</t>
  </si>
  <si>
    <t>9.64896005</t>
  </si>
  <si>
    <t>9.98779475306734</t>
  </si>
  <si>
    <t>15.0544312795269</t>
  </si>
  <si>
    <t>16.1211658436255</t>
  </si>
  <si>
    <t>12.0776077503566</t>
  </si>
  <si>
    <t>13.9519166</t>
  </si>
  <si>
    <t>22.5230759662091</t>
  </si>
  <si>
    <t>23.6222799274692</t>
  </si>
  <si>
    <t>27.9119105976503</t>
  </si>
  <si>
    <t>30.3616060326876</t>
  </si>
  <si>
    <t>28.5694462305052</t>
  </si>
  <si>
    <t>Papua New Guinea</t>
  </si>
  <si>
    <t>0.105613295547227</t>
  </si>
  <si>
    <t>0.0846914777214803</t>
  </si>
  <si>
    <t>0.106014978114625</t>
  </si>
  <si>
    <t>0.0428478596722035</t>
  </si>
  <si>
    <t>0.0219260418464571</t>
  </si>
  <si>
    <t>0.0221268831301561</t>
  </si>
  <si>
    <t>0.085695719344407</t>
  </si>
  <si>
    <t>0.0858965606281059</t>
  </si>
  <si>
    <t>0.0860974019118049</t>
  </si>
  <si>
    <t>0.0862982431955039</t>
  </si>
  <si>
    <t>0.107621743588648</t>
  </si>
  <si>
    <t>0.107814118206487</t>
  </si>
  <si>
    <t>0.129127585336555</t>
  </si>
  <si>
    <t>0.150439503471621</t>
  </si>
  <si>
    <t>0.192872584527778</t>
  </si>
  <si>
    <t>0.171936068851735</t>
  </si>
  <si>
    <t>0.256681673387183</t>
  </si>
  <si>
    <t>0.341425957756437</t>
  </si>
  <si>
    <t>0.362800504575763</t>
  </si>
  <si>
    <t>0.363050984108369</t>
  </si>
  <si>
    <t>0.19431843054382</t>
  </si>
  <si>
    <t>0.236916849214157</t>
  </si>
  <si>
    <t>0.258390848553456</t>
  </si>
  <si>
    <t>0.258740604583877</t>
  </si>
  <si>
    <t>0.237966293327578</t>
  </si>
  <si>
    <t>0.238313056981291</t>
  </si>
  <si>
    <t>0.238288589901156</t>
  </si>
  <si>
    <t>0.259385373753192</t>
  </si>
  <si>
    <t>0.195989760945855</t>
  </si>
  <si>
    <t>0.20745952012299</t>
  </si>
  <si>
    <t>0.21895636733835</t>
  </si>
  <si>
    <t>0.391192260846562</t>
  </si>
  <si>
    <t>0.440459018197819</t>
  </si>
  <si>
    <t>0.520455358500924</t>
  </si>
  <si>
    <t>0.623408778409808</t>
  </si>
  <si>
    <t>0.568100201708702</t>
  </si>
  <si>
    <t>0.51581310442043</t>
  </si>
  <si>
    <t>0.500020993956092</t>
  </si>
  <si>
    <t>0.576303814887587</t>
  </si>
  <si>
    <t>0.653356617118554</t>
  </si>
  <si>
    <t>0.661029532942881</t>
  </si>
  <si>
    <t>0.785462889935324</t>
  </si>
  <si>
    <t>0.724402340352663</t>
  </si>
  <si>
    <t>0.778665482042851</t>
  </si>
  <si>
    <t>0.833853052688606</t>
  </si>
  <si>
    <t>0.890549475135616</t>
  </si>
  <si>
    <t>0.978152838936161</t>
  </si>
  <si>
    <t>1.13268757265109</t>
  </si>
  <si>
    <t>1.26223664271615</t>
  </si>
  <si>
    <t>1.4510685444518</t>
  </si>
  <si>
    <t>1.52808225026435</t>
  </si>
  <si>
    <t>1.63501024931598</t>
  </si>
  <si>
    <t>1.56593295118403</t>
  </si>
  <si>
    <t>1.64850833064235</t>
  </si>
  <si>
    <t>1.76569937399224</t>
  </si>
  <si>
    <t>1.9621771184253</t>
  </si>
  <si>
    <t>2.06705532943247</t>
  </si>
  <si>
    <t>2.43216758105087</t>
  </si>
  <si>
    <t>2.45251119443433</t>
  </si>
  <si>
    <t>2.31178088142154</t>
  </si>
  <si>
    <t>2.68541435491937</t>
  </si>
  <si>
    <t>2.80979905624008</t>
  </si>
  <si>
    <t>2.991828704626</t>
  </si>
  <si>
    <t>2.9935150991091</t>
  </si>
  <si>
    <t>2.75505892130804</t>
  </si>
  <si>
    <t>2.45664813584514</t>
  </si>
  <si>
    <t>2.31082434988133</t>
  </si>
  <si>
    <t>2.28445673971476</t>
  </si>
  <si>
    <t>2.34560389291066</t>
  </si>
  <si>
    <t>1.61978539956026</t>
  </si>
  <si>
    <t>1.96728860933985</t>
  </si>
  <si>
    <t>1.84351732274039</t>
  </si>
  <si>
    <t>1.99573240174847</t>
  </si>
  <si>
    <t>2.24004391660164</t>
  </si>
  <si>
    <t>2.23645490350936</t>
  </si>
  <si>
    <t>2.24407872321581</t>
  </si>
  <si>
    <t>2.20642882762342</t>
  </si>
  <si>
    <t>2.37550103839798</t>
  </si>
  <si>
    <t>2.28640786744534</t>
  </si>
  <si>
    <t>2.25599589703566</t>
  </si>
  <si>
    <t>2.18428688087239</t>
  </si>
  <si>
    <t>1.87755499307234</t>
  </si>
  <si>
    <t>2.0411464366113</t>
  </si>
  <si>
    <t>2.07295728617093</t>
  </si>
  <si>
    <t>2.13856211626228</t>
  </si>
  <si>
    <t>2.2706540711617</t>
  </si>
  <si>
    <t>2.45963585574776</t>
  </si>
  <si>
    <t>2.7190311967668</t>
  </si>
  <si>
    <t>2.80549144916393</t>
  </si>
  <si>
    <t>2.96408434005353</t>
  </si>
  <si>
    <t>2.95338812389989</t>
  </si>
  <si>
    <t>3.16769215759561</t>
  </si>
  <si>
    <t>3.16428587263101</t>
  </si>
  <si>
    <t>3.03555506705961</t>
  </si>
  <si>
    <t>3.04163447428764</t>
  </si>
  <si>
    <t>2.85217595510762</t>
  </si>
  <si>
    <t>2.91371541884891</t>
  </si>
  <si>
    <t>2.96222703897142</t>
  </si>
  <si>
    <t>3.05940126497196</t>
  </si>
  <si>
    <t>3.10726033324079</t>
  </si>
  <si>
    <t>3.35687193035341</t>
  </si>
  <si>
    <t>3.3974748813357</t>
  </si>
  <si>
    <t>3.69416283395199</t>
  </si>
  <si>
    <t>3.89160482313282</t>
  </si>
  <si>
    <t>4.37654227843256</t>
  </si>
  <si>
    <t>5.0348795838996</t>
  </si>
  <si>
    <t>5.67397764227419</t>
  </si>
  <si>
    <t>5.83032831183964</t>
  </si>
  <si>
    <t>6.20208852037297</t>
  </si>
  <si>
    <t>6.48421255121867</t>
  </si>
  <si>
    <t>6.99388736227748</t>
  </si>
  <si>
    <t>6.7914351891574</t>
  </si>
  <si>
    <t>7.06823802384441</t>
  </si>
  <si>
    <t>7.53710140044465</t>
  </si>
  <si>
    <t>7.52250458592132</t>
  </si>
  <si>
    <t>7.6371665185998</t>
  </si>
  <si>
    <t>8.02449322587974</t>
  </si>
  <si>
    <t>8.16361956126291</t>
  </si>
  <si>
    <t>8.41627843037448</t>
  </si>
  <si>
    <t>8.59105151507157</t>
  </si>
  <si>
    <t>8.68504933507418</t>
  </si>
  <si>
    <t>7.99779340289869</t>
  </si>
  <si>
    <t>8.43051665271435</t>
  </si>
  <si>
    <t>8.54932926289777</t>
  </si>
  <si>
    <t>9.15959345675152</t>
  </si>
  <si>
    <t>9.29809702422479</t>
  </si>
  <si>
    <t>9.8858732601799</t>
  </si>
  <si>
    <t>10.4208434650305</t>
  </si>
  <si>
    <t>10.0372656216785</t>
  </si>
  <si>
    <t>10.3242173970187</t>
  </si>
  <si>
    <t>9.86420868211223</t>
  </si>
  <si>
    <t>10.5225931467423</t>
  </si>
  <si>
    <t>11.5496617805404</t>
  </si>
  <si>
    <t>11.179288772344</t>
  </si>
  <si>
    <t>10.4799977434001</t>
  </si>
  <si>
    <t>10.2676341422837</t>
  </si>
  <si>
    <t>10.0369644036127</t>
  </si>
  <si>
    <t>9.80737134503973</t>
  </si>
  <si>
    <t>10.01460534691</t>
  </si>
  <si>
    <t>10.1198777434959</t>
  </si>
  <si>
    <t>10.096127975</t>
  </si>
  <si>
    <t>10.3558023013001</t>
  </si>
  <si>
    <t>11.6821297981598</t>
  </si>
  <si>
    <t>13.0603289377051</t>
  </si>
  <si>
    <t>12.5803205302474</t>
  </si>
  <si>
    <t>11.09660019</t>
  </si>
  <si>
    <t>11.3021538559286</t>
  </si>
  <si>
    <t>9.89572090228795</t>
  </si>
  <si>
    <t>8.87981107007353</t>
  </si>
  <si>
    <t>8.95572984108833</t>
  </si>
  <si>
    <t>8.11701276367795</t>
  </si>
  <si>
    <t>Paraguay</t>
  </si>
  <si>
    <t>0.00757121822956522</t>
  </si>
  <si>
    <t>0.00505069606167867</t>
  </si>
  <si>
    <t>0.00950150313892202</t>
  </si>
  <si>
    <t>0.00855329893337554</t>
  </si>
  <si>
    <t>0.0106045401990201</t>
  </si>
  <si>
    <t>0.0102562259106085</t>
  </si>
  <si>
    <t>0.014107142416983</t>
  </si>
  <si>
    <t>0.0161583883352931</t>
  </si>
  <si>
    <t>0.0170098543713925</t>
  </si>
  <si>
    <t>0.0160616501179051</t>
  </si>
  <si>
    <t>0.0229120169115499</t>
  </si>
  <si>
    <t>0.0225593524959137</t>
  </si>
  <si>
    <t>0.0252053536957027</t>
  </si>
  <si>
    <t>0.022451553133542</t>
  </si>
  <si>
    <t>0.0286953151499874</t>
  </si>
  <si>
    <t>0.0283394950475222</t>
  </si>
  <si>
    <t>0.0237836536818407</t>
  </si>
  <si>
    <t>0.0300250400873363</t>
  </si>
  <si>
    <t>0.0290669607409805</t>
  </si>
  <si>
    <t>0.0353067712721553</t>
  </si>
  <si>
    <t>0.031347659015514</t>
  </si>
  <si>
    <t>0.0285875387197648</t>
  </si>
  <si>
    <t>0.0348249797979023</t>
  </si>
  <si>
    <t>0.0309093031621885</t>
  </si>
  <si>
    <t>0.0347914412978875</t>
  </si>
  <si>
    <t>0.03507347883022</t>
  </si>
  <si>
    <t>0.0377303274954328</t>
  </si>
  <si>
    <t>0.0331877400730713</t>
  </si>
  <si>
    <t>0.0358430766662543</t>
  </si>
  <si>
    <t>0.0348983110219335</t>
  </si>
  <si>
    <t>0.0315650852375181</t>
  </si>
  <si>
    <t>0.0319168723013333</t>
  </si>
  <si>
    <t>0.0351308508787527</t>
  </si>
  <si>
    <t>0.0261579772845312</t>
  </si>
  <si>
    <t>0.0347118669182844</t>
  </si>
  <si>
    <t>0.0320765478660094</t>
  </si>
  <si>
    <t>0.0299239796695643</t>
  </si>
  <si>
    <t>0.0254152708416748</t>
  </si>
  <si>
    <t>0.0310173656345026</t>
  </si>
  <si>
    <t>0.0248238866627438</t>
  </si>
  <si>
    <t>0.0271434580510224</t>
  </si>
  <si>
    <t>0.0253003175678963</t>
  </si>
  <si>
    <t>0.028831202665049</t>
  </si>
  <si>
    <t>0.032063175907673</t>
  </si>
  <si>
    <t>0.0333869942307228</t>
  </si>
  <si>
    <t>0.0337645688147386</t>
  </si>
  <si>
    <t>0.0342233750296042</t>
  </si>
  <si>
    <t>0.0344493861703923</t>
  </si>
  <si>
    <t>0.0416051777430072</t>
  </si>
  <si>
    <t>0.0454667449255812</t>
  </si>
  <si>
    <t>0.049564203923581</t>
  </si>
  <si>
    <t>0.0648439212848236</t>
  </si>
  <si>
    <t>0.0667535484129044</t>
  </si>
  <si>
    <t>0.0760815502585159</t>
  </si>
  <si>
    <t>0.0799076866946598</t>
  </si>
  <si>
    <t>0.0891996460484943</t>
  </si>
  <si>
    <t>0.0887544841828647</t>
  </si>
  <si>
    <t>0.0962778561937757</t>
  </si>
  <si>
    <t>0.106027748013567</t>
  </si>
  <si>
    <t>0.115331829595195</t>
  </si>
  <si>
    <t>0.117884501449492</t>
  </si>
  <si>
    <t>0.139729202805835</t>
  </si>
  <si>
    <t>0.139066549665819</t>
  </si>
  <si>
    <t>0.124974945485315</t>
  </si>
  <si>
    <t>0.123805390305109</t>
  </si>
  <si>
    <t>0.152863700825175</t>
  </si>
  <si>
    <t>0.185030761695945</t>
  </si>
  <si>
    <t>0.223109530774495</t>
  </si>
  <si>
    <t>0.248352919883289</t>
  </si>
  <si>
    <t>0.208506567305021</t>
  </si>
  <si>
    <t>0.224545166294345</t>
  </si>
  <si>
    <t>0.186065994609567</t>
  </si>
  <si>
    <t>0.220384670854594</t>
  </si>
  <si>
    <t>0.282561812097469</t>
  </si>
  <si>
    <t>0.28126725554416</t>
  </si>
  <si>
    <t>0.305338834641358</t>
  </si>
  <si>
    <t>0.331351342792248</t>
  </si>
  <si>
    <t>0.363946890712287</t>
  </si>
  <si>
    <t>0.43589137753654</t>
  </si>
  <si>
    <t>0.467421214273421</t>
  </si>
  <si>
    <t>0.407565508435175</t>
  </si>
  <si>
    <t>0.365689259724141</t>
  </si>
  <si>
    <t>0.251223428793153</t>
  </si>
  <si>
    <t>0.302858905674398</t>
  </si>
  <si>
    <t>0.391358677097081</t>
  </si>
  <si>
    <t>0.409628994051325</t>
  </si>
  <si>
    <t>0.418098268131279</t>
  </si>
  <si>
    <t>0.568004661891505</t>
  </si>
  <si>
    <t>0.55854461060145</t>
  </si>
  <si>
    <t>0.550907704407617</t>
  </si>
  <si>
    <t>0.574862876709461</t>
  </si>
  <si>
    <t>0.654996955032614</t>
  </si>
  <si>
    <t>0.609269134124197</t>
  </si>
  <si>
    <t>0.67256537513296</t>
  </si>
  <si>
    <t>0.703291231108585</t>
  </si>
  <si>
    <t>0.740065770408702</t>
  </si>
  <si>
    <t>0.837211765251815</t>
  </si>
  <si>
    <t>0.782047326676484</t>
  </si>
  <si>
    <t>0.812013124465741</t>
  </si>
  <si>
    <t>0.839746697112602</t>
  </si>
  <si>
    <t>1.07128272104719</t>
  </si>
  <si>
    <t>1.18726823844682</t>
  </si>
  <si>
    <t>1.15751075309341</t>
  </si>
  <si>
    <t>1.14042084100227</t>
  </si>
  <si>
    <t>1.15994895533151</t>
  </si>
  <si>
    <t>1.24387249837276</t>
  </si>
  <si>
    <t>1.28967586655792</t>
  </si>
  <si>
    <t>1.31415663647858</t>
  </si>
  <si>
    <t>1.27311587457574</t>
  </si>
  <si>
    <t>1.30461802106425</t>
  </si>
  <si>
    <t>1.3206498602338</t>
  </si>
  <si>
    <t>1.28394648850853</t>
  </si>
  <si>
    <t>1.27088480206797</t>
  </si>
  <si>
    <t>1.29268021179349</t>
  </si>
  <si>
    <t>1.32808686640697</t>
  </si>
  <si>
    <t>1.37164446311976</t>
  </si>
  <si>
    <t>1.39493645136117</t>
  </si>
  <si>
    <t>4.16795565340927</t>
  </si>
  <si>
    <t>5.24153288437051</t>
  </si>
  <si>
    <t>4.52344961927092</t>
  </si>
  <si>
    <t>5.67347018550646</t>
  </si>
  <si>
    <t>4.92719591236787</t>
  </si>
  <si>
    <t>5.61984915752337</t>
  </si>
  <si>
    <t>6.79633968204978</t>
  </si>
  <si>
    <t>7.09162329852461</t>
  </si>
  <si>
    <t>6.22146541819845</t>
  </si>
  <si>
    <t>6.40180260383928</t>
  </si>
  <si>
    <t>6.92605029370752</t>
  </si>
  <si>
    <t>9.28783706765865</t>
  </si>
  <si>
    <t>8.45826165205118</t>
  </si>
  <si>
    <t>8.38942473747146</t>
  </si>
  <si>
    <t>7.92625883385751</t>
  </si>
  <si>
    <t>6.03684971607965</t>
  </si>
  <si>
    <t>4.28951576730666</t>
  </si>
  <si>
    <t>4.31934458942329</t>
  </si>
  <si>
    <t>3.56594300823012</t>
  </si>
  <si>
    <t>4.66109096621748</t>
  </si>
  <si>
    <t>6.79739027862266</t>
  </si>
  <si>
    <t>7.25312080069423</t>
  </si>
  <si>
    <t>8.34696947016634</t>
  </si>
  <si>
    <t>8.0681452</t>
  </si>
  <si>
    <t>8.36479222877643</t>
  </si>
  <si>
    <t>8.4890298816127</t>
  </si>
  <si>
    <t>8.31483234214134</t>
  </si>
  <si>
    <t>9.13959976024723</t>
  </si>
  <si>
    <t>9.85446043500001</t>
  </si>
  <si>
    <t>10.7010810881028</t>
  </si>
  <si>
    <t>11.6242267279802</t>
  </si>
  <si>
    <t>11.1077374375408</t>
  </si>
  <si>
    <t>10.4380725987683</t>
  </si>
  <si>
    <t>10.8095743385373</t>
  </si>
  <si>
    <t>Peru</t>
  </si>
  <si>
    <t>0.0719541367330553</t>
  </si>
  <si>
    <t>0.0960000000000001</t>
  </si>
  <si>
    <t>0.144</t>
  </si>
  <si>
    <t>0.192</t>
  </si>
  <si>
    <t>0.24</t>
  </si>
  <si>
    <t>0.288</t>
  </si>
  <si>
    <t>0.336</t>
  </si>
  <si>
    <t>0.384</t>
  </si>
  <si>
    <t>0.432</t>
  </si>
  <si>
    <t>0.48</t>
  </si>
  <si>
    <t>0.528</t>
  </si>
  <si>
    <t>0.576</t>
  </si>
  <si>
    <t>0.624</t>
  </si>
  <si>
    <t>0.6720001</t>
  </si>
  <si>
    <t>0.72</t>
  </si>
  <si>
    <t>0.768</t>
  </si>
  <si>
    <t>0.816000000000001</t>
  </si>
  <si>
    <t>0.864000100000001</t>
  </si>
  <si>
    <t>0.912000000000001</t>
  </si>
  <si>
    <t>0.960000000000001</t>
  </si>
  <si>
    <t>1.008</t>
  </si>
  <si>
    <t>1.056</t>
  </si>
  <si>
    <t>1.104</t>
  </si>
  <si>
    <t>1.152</t>
  </si>
  <si>
    <t>1.230587</t>
  </si>
  <si>
    <t>1.261197</t>
  </si>
  <si>
    <t>1.291829</t>
  </si>
  <si>
    <t>1.331483</t>
  </si>
  <si>
    <t>1.36216</t>
  </si>
  <si>
    <t>1.392859</t>
  </si>
  <si>
    <t>1.432581</t>
  </si>
  <si>
    <t>1.463325</t>
  </si>
  <si>
    <t>1.494091</t>
  </si>
  <si>
    <t>1.54288</t>
  </si>
  <si>
    <t>1.672691</t>
  </si>
  <si>
    <t>1.766525</t>
  </si>
  <si>
    <t>1.734381</t>
  </si>
  <si>
    <t>1.747259</t>
  </si>
  <si>
    <t>1.77816</t>
  </si>
  <si>
    <t>1.809083</t>
  </si>
  <si>
    <t>1.840029</t>
  </si>
  <si>
    <t>4.333997</t>
  </si>
  <si>
    <t>6.827987</t>
  </si>
  <si>
    <t>10.558</t>
  </si>
  <si>
    <t>12.91551</t>
  </si>
  <si>
    <t>11.70493</t>
  </si>
  <si>
    <t>12.8956</t>
  </si>
  <si>
    <t>12.99912</t>
  </si>
  <si>
    <t>15.70715</t>
  </si>
  <si>
    <t>17.02952</t>
  </si>
  <si>
    <t>28.11688</t>
  </si>
  <si>
    <t>28.59978</t>
  </si>
  <si>
    <t>28.68823</t>
  </si>
  <si>
    <t>37.03816</t>
  </si>
  <si>
    <t>38.44483</t>
  </si>
  <si>
    <t>36.31694</t>
  </si>
  <si>
    <t>37.75156</t>
  </si>
  <si>
    <t>36.80842</t>
  </si>
  <si>
    <t>46.55587</t>
  </si>
  <si>
    <t>55.89885</t>
  </si>
  <si>
    <t>59.28209</t>
  </si>
  <si>
    <t>58.1712</t>
  </si>
  <si>
    <t>51.63757</t>
  </si>
  <si>
    <t>45.93438</t>
  </si>
  <si>
    <t>45.18853</t>
  </si>
  <si>
    <t>47.8632</t>
  </si>
  <si>
    <t>56.39701</t>
  </si>
  <si>
    <t>48.61349</t>
  </si>
  <si>
    <t>48.32721</t>
  </si>
  <si>
    <t>54.2742</t>
  </si>
  <si>
    <t>60.27798</t>
  </si>
  <si>
    <t>68.32449</t>
  </si>
  <si>
    <t>70.08806</t>
  </si>
  <si>
    <t>62.24064</t>
  </si>
  <si>
    <t>55.3208</t>
  </si>
  <si>
    <t>27.07171</t>
  </si>
  <si>
    <t>29.80617</t>
  </si>
  <si>
    <t>34.61177</t>
  </si>
  <si>
    <t>40.09922</t>
  </si>
  <si>
    <t>44.39732</t>
  </si>
  <si>
    <t>50.74235</t>
  </si>
  <si>
    <t>55.3581</t>
  </si>
  <si>
    <t>52.49221</t>
  </si>
  <si>
    <t>60.10326</t>
  </si>
  <si>
    <t>52.11293</t>
  </si>
  <si>
    <t>49.49906</t>
  </si>
  <si>
    <t>49.28588</t>
  </si>
  <si>
    <t>51.52524</t>
  </si>
  <si>
    <t>52.90971</t>
  </si>
  <si>
    <t>43.6096</t>
  </si>
  <si>
    <t>43.7004</t>
  </si>
  <si>
    <t>38.86449</t>
  </si>
  <si>
    <t>51.53961</t>
  </si>
  <si>
    <t>60.63054</t>
  </si>
  <si>
    <t>66.15104</t>
  </si>
  <si>
    <t>68.76609</t>
  </si>
  <si>
    <t>74.24546</t>
  </si>
  <si>
    <t>79.77988</t>
  </si>
  <si>
    <t>83.9335</t>
  </si>
  <si>
    <t>90.4779</t>
  </si>
  <si>
    <t>95.9704</t>
  </si>
  <si>
    <t>94.53543</t>
  </si>
  <si>
    <t>88.57407</t>
  </si>
  <si>
    <t>222.5184</t>
  </si>
  <si>
    <t>233.8501</t>
  </si>
  <si>
    <t>193.9162</t>
  </si>
  <si>
    <t>169.7454</t>
  </si>
  <si>
    <t>194.1171</t>
  </si>
  <si>
    <t>210.3346</t>
  </si>
  <si>
    <t>210.3362</t>
  </si>
  <si>
    <t>209.6098</t>
  </si>
  <si>
    <t>222.9474</t>
  </si>
  <si>
    <t>221.3805</t>
  </si>
  <si>
    <t>228.7358</t>
  </si>
  <si>
    <t>227.5868</t>
  </si>
  <si>
    <t>241.8614</t>
  </si>
  <si>
    <t>235.7288</t>
  </si>
  <si>
    <t>236.7735</t>
  </si>
  <si>
    <t>203.6591</t>
  </si>
  <si>
    <t>230.0378</t>
  </si>
  <si>
    <t>313.0728</t>
  </si>
  <si>
    <t>317.6785</t>
  </si>
  <si>
    <t>338.9157</t>
  </si>
  <si>
    <t>319.6531</t>
  </si>
  <si>
    <t>305.6454</t>
  </si>
  <si>
    <t>309.7871</t>
  </si>
  <si>
    <t>293.7569</t>
  </si>
  <si>
    <t>325.3067</t>
  </si>
  <si>
    <t>338.8024</t>
  </si>
  <si>
    <t>320.8733</t>
  </si>
  <si>
    <t>336.7139</t>
  </si>
  <si>
    <t>273.9201</t>
  </si>
  <si>
    <t>312.8105</t>
  </si>
  <si>
    <t>279.5548</t>
  </si>
  <si>
    <t>316.263317180779</t>
  </si>
  <si>
    <t>332.857821124815</t>
  </si>
  <si>
    <t>358.591009475132</t>
  </si>
  <si>
    <t>367.592232376765</t>
  </si>
  <si>
    <t>361.546655345</t>
  </si>
  <si>
    <t>360.807778287587</t>
  </si>
  <si>
    <t>415.193173804736</t>
  </si>
  <si>
    <t>455.865080462369</t>
  </si>
  <si>
    <t>445.853212789242</t>
  </si>
  <si>
    <t>473.194684204382</t>
  </si>
  <si>
    <t>Philippines</t>
  </si>
  <si>
    <t>0.0000300329153244275</t>
  </si>
  <si>
    <t>0.000060065832395649</t>
  </si>
  <si>
    <t>0.0000900987329431304</t>
  </si>
  <si>
    <t>0.000120131658090278</t>
  </si>
  <si>
    <t>0.000150164580474873</t>
  </si>
  <si>
    <t>0.00018019751596475</t>
  </si>
  <si>
    <t>0.000210230422710701</t>
  </si>
  <si>
    <t>0.0002402633214319</t>
  </si>
  <si>
    <t>0.000270296233254154</t>
  </si>
  <si>
    <t>0.000300329160958208</t>
  </si>
  <si>
    <t>0.000328946299655491</t>
  </si>
  <si>
    <t>0.000357306018518409</t>
  </si>
  <si>
    <t>0.000385408343490582</t>
  </si>
  <si>
    <t>0.000413253220463912</t>
  </si>
  <si>
    <t>0.000440840730600546</t>
  </si>
  <si>
    <t>0.000468170756991556</t>
  </si>
  <si>
    <t>0.00049524344258146</t>
  </si>
  <si>
    <t>0.000522058680172521</t>
  </si>
  <si>
    <t>0.000548616524891295</t>
  </si>
  <si>
    <t>0.000574916937935626</t>
  </si>
  <si>
    <t>0.000653733715498578</t>
  </si>
  <si>
    <t>0.000732801605251128</t>
  </si>
  <si>
    <t>0.000811652481790478</t>
  </si>
  <si>
    <t>0.000890285951428654</t>
  </si>
  <si>
    <t>0.00107650229355971</t>
  </si>
  <si>
    <t>0.00117527059539869</t>
  </si>
  <si>
    <t>0.00126029207296314</t>
  </si>
  <si>
    <t>0.00139701045945619</t>
  </si>
  <si>
    <t>0.00152664488171072</t>
  </si>
  <si>
    <t>0.00160047156039364</t>
  </si>
  <si>
    <t>0.00166327266477084</t>
  </si>
  <si>
    <t>0.00175519148172351</t>
  </si>
  <si>
    <t>0.00189264293984175</t>
  </si>
  <si>
    <t>0.00210342361809691</t>
  </si>
  <si>
    <t>0.0023182551439872</t>
  </si>
  <si>
    <t>0.00232047873434894</t>
  </si>
  <si>
    <t>0.002533714344438</t>
  </si>
  <si>
    <t>0.00277783349225971</t>
  </si>
  <si>
    <t>0.00311783465631477</t>
  </si>
  <si>
    <t>0.00334188786457085</t>
  </si>
  <si>
    <t>0.0036572541241631</t>
  </si>
  <si>
    <t>0.00388136710891363</t>
  </si>
  <si>
    <t>0.00377958602085003</t>
  </si>
  <si>
    <t>0.00431353894730228</t>
  </si>
  <si>
    <t>0.00469125815249158</t>
  </si>
  <si>
    <t>0.00496361796351543</t>
  </si>
  <si>
    <t>0.00512069130123899</t>
  </si>
  <si>
    <t>0.00587827919525838</t>
  </si>
  <si>
    <t>0.00626004063486227</t>
  </si>
  <si>
    <t>0.00691819815223218</t>
  </si>
  <si>
    <t>0.00777623256795363</t>
  </si>
  <si>
    <t>0.00846770492906168</t>
  </si>
  <si>
    <t>0.00891502809251293</t>
  </si>
  <si>
    <t>0.017836539006204</t>
  </si>
  <si>
    <t>0.0267645233998322</t>
  </si>
  <si>
    <t>0.0356989906146385</t>
  </si>
  <si>
    <t>0.0446399219681411</t>
  </si>
  <si>
    <t>0.111640252493409</t>
  </si>
  <si>
    <t>0.335042287024215</t>
  </si>
  <si>
    <t>0.3239915990506</t>
  </si>
  <si>
    <t>0.223523470662384</t>
  </si>
  <si>
    <t>0.033540659541895</t>
  </si>
  <si>
    <t>0.0402633637860633</t>
  </si>
  <si>
    <t>0.0469909254754948</t>
  </si>
  <si>
    <t>0.0537233446101895</t>
  </si>
  <si>
    <t>0.0604606211901472</t>
  </si>
  <si>
    <t>0.0672027552153681</t>
  </si>
  <si>
    <t>0.179272144315293</t>
  </si>
  <si>
    <t>0.369882313173997</t>
  </si>
  <si>
    <t>0.661543597264901</t>
  </si>
  <si>
    <t>0.448666058608341</t>
  </si>
  <si>
    <t>0.471269339428624</t>
  </si>
  <si>
    <t>0.48266415871665</t>
  </si>
  <si>
    <t>0.53898212639662</t>
  </si>
  <si>
    <t>0.550409266378128</t>
  </si>
  <si>
    <t>0.325869842356479</t>
  </si>
  <si>
    <t>0.258541540863541</t>
  </si>
  <si>
    <t>0.31485960195592</t>
  </si>
  <si>
    <t>0.191233603275744</t>
  </si>
  <si>
    <t>0.23631471205115</t>
  </si>
  <si>
    <t>0.213885458548659</t>
  </si>
  <si>
    <t>0.202701190830308</t>
  </si>
  <si>
    <t>0.180243633367918</t>
  </si>
  <si>
    <t>0.25919327924048</t>
  </si>
  <si>
    <t>0.270559701156198</t>
  </si>
  <si>
    <t>0.338321062576826</t>
  </si>
  <si>
    <t>2.30317822224183</t>
  </si>
  <si>
    <t>4.45776625976051</t>
  </si>
  <si>
    <t>8.47140976024465</t>
  </si>
  <si>
    <t>9.58940963737104</t>
  </si>
  <si>
    <t>10.4450859854345</t>
  </si>
  <si>
    <t>9.1870076622845</t>
  </si>
  <si>
    <t>7.95244591307665</t>
  </si>
  <si>
    <t>6.74140260605914</t>
  </si>
  <si>
    <t>5.55387867535607</t>
  </si>
  <si>
    <t>4.38987131859515</t>
  </si>
  <si>
    <t>3.58526633685302</t>
  </si>
  <si>
    <t>2.80813674694251</t>
  </si>
  <si>
    <t>7.66305613853312</t>
  </si>
  <si>
    <t>10.6928343763358</t>
  </si>
  <si>
    <t>13.0930475407013</t>
  </si>
  <si>
    <t>12.7243207390255</t>
  </si>
  <si>
    <t>13.199322838314</t>
  </si>
  <si>
    <t>16.3482925075088</t>
  </si>
  <si>
    <t>24.9302960210299</t>
  </si>
  <si>
    <t>33.1352123222781</t>
  </si>
  <si>
    <t>44.065295534754</t>
  </si>
  <si>
    <t>50.826980777159</t>
  </si>
  <si>
    <t>52.7921723532479</t>
  </si>
  <si>
    <t>49.1805216814993</t>
  </si>
  <si>
    <t>61.1698362222864</t>
  </si>
  <si>
    <t>67.4584903672308</t>
  </si>
  <si>
    <t>77.3488374211344</t>
  </si>
  <si>
    <t>76.2440675434814</t>
  </si>
  <si>
    <t>76.5499091114815</t>
  </si>
  <si>
    <t>85.592996275364</t>
  </si>
  <si>
    <t>101.744235306285</t>
  </si>
  <si>
    <t>125.80531017996</t>
  </si>
  <si>
    <t>136.490101747889</t>
  </si>
  <si>
    <t>160.340718464298</t>
  </si>
  <si>
    <t>181.837342476269</t>
  </si>
  <si>
    <t>189.678099842636</t>
  </si>
  <si>
    <t>192.72689404452</t>
  </si>
  <si>
    <t>193.996648918783</t>
  </si>
  <si>
    <t>200.649387268681</t>
  </si>
  <si>
    <t>207.453640545825</t>
  </si>
  <si>
    <t>245.459880295485</t>
  </si>
  <si>
    <t>231.995228850914</t>
  </si>
  <si>
    <t>251.445280396156</t>
  </si>
  <si>
    <t>266.499717627904</t>
  </si>
  <si>
    <t>244.496331297617</t>
  </si>
  <si>
    <t>224.976033620877</t>
  </si>
  <si>
    <t>212.533127104922</t>
  </si>
  <si>
    <t>188.307085917119</t>
  </si>
  <si>
    <t>196.9</t>
  </si>
  <si>
    <t>197.55</t>
  </si>
  <si>
    <t>205.1</t>
  </si>
  <si>
    <t>207.95</t>
  </si>
  <si>
    <t>205.9</t>
  </si>
  <si>
    <t>209.1</t>
  </si>
  <si>
    <t>214.65</t>
  </si>
  <si>
    <t>231.2</t>
  </si>
  <si>
    <t>231.65</t>
  </si>
  <si>
    <t>237.8</t>
  </si>
  <si>
    <t>303.4</t>
  </si>
  <si>
    <t>330.1</t>
  </si>
  <si>
    <t>290.272318960283</t>
  </si>
  <si>
    <t>316.965604424544</t>
  </si>
  <si>
    <t>350.19</t>
  </si>
  <si>
    <t>Poland</t>
  </si>
  <si>
    <t>25.6382408208827</t>
  </si>
  <si>
    <t>28.7582201605362</t>
  </si>
  <si>
    <t>35.9258997404008</t>
  </si>
  <si>
    <t>39.114611826567</t>
  </si>
  <si>
    <t>43.6317408160347</t>
  </si>
  <si>
    <t>50.4236357343323</t>
  </si>
  <si>
    <t>58.4265198838202</t>
  </si>
  <si>
    <t>62.7920662823118</t>
  </si>
  <si>
    <t>72.1217562540227</t>
  </si>
  <si>
    <t>68.4368714726963</t>
  </si>
  <si>
    <t>72.6504727869691</t>
  </si>
  <si>
    <t>75.3494565022893</t>
  </si>
  <si>
    <t>85.8314319383915</t>
  </si>
  <si>
    <t>96.9196370458309</t>
  </si>
  <si>
    <t>107.756533643533</t>
  </si>
  <si>
    <t>118.336160731508</t>
  </si>
  <si>
    <t>119.318960466438</t>
  </si>
  <si>
    <t>127.787205385459</t>
  </si>
  <si>
    <t>144.060191619822</t>
  </si>
  <si>
    <t>149.332957912147</t>
  </si>
  <si>
    <t>159.587488976988</t>
  </si>
  <si>
    <t>180.195713147053</t>
  </si>
  <si>
    <t>195.108483765327</t>
  </si>
  <si>
    <t>210.692350206863</t>
  </si>
  <si>
    <t>223.640206064736</t>
  </si>
  <si>
    <t>221.056434785044</t>
  </si>
  <si>
    <t>226.741134370636</t>
  </si>
  <si>
    <t>221.297492791419</t>
  </si>
  <si>
    <t>231.427970613213</t>
  </si>
  <si>
    <t>250.07442163098</t>
  </si>
  <si>
    <t>280.688587055468</t>
  </si>
  <si>
    <t>293.259852711235</t>
  </si>
  <si>
    <t>307.111323669028</t>
  </si>
  <si>
    <t>333.575747005494</t>
  </si>
  <si>
    <t>345.540642020328</t>
  </si>
  <si>
    <t>356.906416259085</t>
  </si>
  <si>
    <t>366.472612933124</t>
  </si>
  <si>
    <t>372.238067957777</t>
  </si>
  <si>
    <t>406.409299018524</t>
  </si>
  <si>
    <t>433.605354549778</t>
  </si>
  <si>
    <t>455.397239988238</t>
  </si>
  <si>
    <t>478.099990391473</t>
  </si>
  <si>
    <t>461.993207308873</t>
  </si>
  <si>
    <t>484.40837973959</t>
  </si>
  <si>
    <t>493.48078006306</t>
  </si>
  <si>
    <t>519.882169852329</t>
  </si>
  <si>
    <t>551.243474126986</t>
  </si>
  <si>
    <t>574.025167503068</t>
  </si>
  <si>
    <t>616.853341354159</t>
  </si>
  <si>
    <t>638.368120847113</t>
  </si>
  <si>
    <t>675.469102849166</t>
  </si>
  <si>
    <t>683.738983410393</t>
  </si>
  <si>
    <t>669.028403467474</t>
  </si>
  <si>
    <t>699.738025445866</t>
  </si>
  <si>
    <t>711.32069147482</t>
  </si>
  <si>
    <t>761.012473490716</t>
  </si>
  <si>
    <t>797.305095561618</t>
  </si>
  <si>
    <t>863.544492720227</t>
  </si>
  <si>
    <t>899.245646650172</t>
  </si>
  <si>
    <t>912.799470378707</t>
  </si>
  <si>
    <t>911.16925771237</t>
  </si>
  <si>
    <t>965.187396579523</t>
  </si>
  <si>
    <t>1072.52748590277</t>
  </si>
  <si>
    <t>1118.94696086304</t>
  </si>
  <si>
    <t>952.236318559494</t>
  </si>
  <si>
    <t>934.292701662236</t>
  </si>
  <si>
    <t>1050.49393830253</t>
  </si>
  <si>
    <t>1068.65122482783</t>
  </si>
  <si>
    <t>1005.73669624503</t>
  </si>
  <si>
    <t>747.849739693996</t>
  </si>
  <si>
    <t>677.685950413223</t>
  </si>
  <si>
    <t>598.78739438389</t>
  </si>
  <si>
    <t>516.606717112531</t>
  </si>
  <si>
    <t>344.091570077652</t>
  </si>
  <si>
    <t>285.438122525563</t>
  </si>
  <si>
    <t>261.606708799222</t>
  </si>
  <si>
    <t>265.184972919692</t>
  </si>
  <si>
    <t>330.934153962562</t>
  </si>
  <si>
    <t>341.979811274352</t>
  </si>
  <si>
    <t>398.506028536162</t>
  </si>
  <si>
    <t>315.92124453087</t>
  </si>
  <si>
    <t>294.342733256083</t>
  </si>
  <si>
    <t>218.562512988305</t>
  </si>
  <si>
    <t>212.575263993177</t>
  </si>
  <si>
    <t>218.140081158553</t>
  </si>
  <si>
    <t>217.258142926592</t>
  </si>
  <si>
    <t>242.953057236397</t>
  </si>
  <si>
    <t>294.423554860835</t>
  </si>
  <si>
    <t>320.604157379595</t>
  </si>
  <si>
    <t>145.443567899569</t>
  </si>
  <si>
    <t>427.540106951872</t>
  </si>
  <si>
    <t>714.491943280249</t>
  </si>
  <si>
    <t>1053.25658591138</t>
  </si>
  <si>
    <t>1477.95792252519</t>
  </si>
  <si>
    <t>1343.84819766751</t>
  </si>
  <si>
    <t>206.793874574623</t>
  </si>
  <si>
    <t>1031.06004311427</t>
  </si>
  <si>
    <t>1061.74452255763</t>
  </si>
  <si>
    <t>755.963600636133</t>
  </si>
  <si>
    <t>652.859111978935</t>
  </si>
  <si>
    <t>519.725328147788</t>
  </si>
  <si>
    <t>563.573345669617</t>
  </si>
  <si>
    <t>591.951544578908</t>
  </si>
  <si>
    <t>642.125745820588</t>
  </si>
  <si>
    <t>675.044965760879</t>
  </si>
  <si>
    <t>706.088964511425</t>
  </si>
  <si>
    <t>758.678932283919</t>
  </si>
  <si>
    <t>811.794229401874</t>
  </si>
  <si>
    <t>802.180710138671</t>
  </si>
  <si>
    <t>855.098767699435</t>
  </si>
  <si>
    <t>899.428779776373</t>
  </si>
  <si>
    <t>931.331660534319</t>
  </si>
  <si>
    <t>970.450528821133</t>
  </si>
  <si>
    <t>1035.78643388001</t>
  </si>
  <si>
    <t>1084.23972846642</t>
  </si>
  <si>
    <t>1109.71074380165</t>
  </si>
  <si>
    <t>1134.63675322961</t>
  </si>
  <si>
    <t>1145.75934176933</t>
  </si>
  <si>
    <t>1198.92756394583</t>
  </si>
  <si>
    <t>1279.68997291543</t>
  </si>
  <si>
    <t>1360.35488575596</t>
  </si>
  <si>
    <t>1437.44024499098</t>
  </si>
  <si>
    <t>1508.77538138675</t>
  </si>
  <si>
    <t>1567.75039814189</t>
  </si>
  <si>
    <t>1607.26724773408</t>
  </si>
  <si>
    <t>1774.9392318911</t>
  </si>
  <si>
    <t>1850.26163002952</t>
  </si>
  <si>
    <t>1932.35539814035</t>
  </si>
  <si>
    <t>1982.72916376945</t>
  </si>
  <si>
    <t>2035.37005716795</t>
  </si>
  <si>
    <t>1868.63564424774</t>
  </si>
  <si>
    <t>2047.62023141439</t>
  </si>
  <si>
    <t>2044.00926589298</t>
  </si>
  <si>
    <t>2044.12598932553</t>
  </si>
  <si>
    <t>1362.5</t>
  </si>
  <si>
    <t>1302.5</t>
  </si>
  <si>
    <t>1090.5</t>
  </si>
  <si>
    <t>948.5</t>
  </si>
  <si>
    <t>859.5</t>
  </si>
  <si>
    <t>755.5</t>
  </si>
  <si>
    <t>Portugal</t>
  </si>
  <si>
    <t>0.0665951861817339</t>
  </si>
  <si>
    <t>0.0722257521866725</t>
  </si>
  <si>
    <t>0.144280265170275</t>
  </si>
  <si>
    <t>0.215279858146546</t>
  </si>
  <si>
    <t>0.285261669870557</t>
  </si>
  <si>
    <t>0.356922058366748</t>
  </si>
  <si>
    <t>0.435329725147563</t>
  </si>
  <si>
    <t>0.512778958828754</t>
  </si>
  <si>
    <t>0.579834088942188</t>
  </si>
  <si>
    <t>0.654007673875307</t>
  </si>
  <si>
    <t>0.722573517808311</t>
  </si>
  <si>
    <t>0.798216299231111</t>
  </si>
  <si>
    <t>0.874791769843771</t>
  </si>
  <si>
    <t>0.945173403477847</t>
  </si>
  <si>
    <t>1.01366169915807</t>
  </si>
  <si>
    <t>1.08383917514709</t>
  </si>
  <si>
    <t>1.1545315293314</t>
  </si>
  <si>
    <t>1.23501606493097</t>
  </si>
  <si>
    <t>1.30570736403702</t>
  </si>
  <si>
    <t>1.37245267041674</t>
  </si>
  <si>
    <t>1.46171440213672</t>
  </si>
  <si>
    <t>1.53757980507429</t>
  </si>
  <si>
    <t>1.59297668959188</t>
  </si>
  <si>
    <t>2.10699288595286</t>
  </si>
  <si>
    <t>1.66875979642447</t>
  </si>
  <si>
    <t>3.23101999236887</t>
  </si>
  <si>
    <t>3.22632542161064</t>
  </si>
  <si>
    <t>2.08292971587015</t>
  </si>
  <si>
    <t>2.0107444259351</t>
  </si>
  <si>
    <t>2.18976272108324</t>
  </si>
  <si>
    <t>2.61654135338346</t>
  </si>
  <si>
    <t>2.70714481955678</t>
  </si>
  <si>
    <t>3.20267720474037</t>
  </si>
  <si>
    <t>3.41241731529042</t>
  </si>
  <si>
    <t>3.65853892945633</t>
  </si>
  <si>
    <t>3.48872180451128</t>
  </si>
  <si>
    <t>3.79461884503999</t>
  </si>
  <si>
    <t>3.94390299598556</t>
  </si>
  <si>
    <t>4.2577559324984</t>
  </si>
  <si>
    <t>4.88143617273638</t>
  </si>
  <si>
    <t>5.23308270676691</t>
  </si>
  <si>
    <t>5.38829016160622</t>
  </si>
  <si>
    <t>5.27460277949091</t>
  </si>
  <si>
    <t>4.69830607532024</t>
  </si>
  <si>
    <t>5.50210829595819</t>
  </si>
  <si>
    <t>5.3326237124835</t>
  </si>
  <si>
    <t>5.61496958417593</t>
  </si>
  <si>
    <t>6.24197557123726</t>
  </si>
  <si>
    <t>6.49984839483215</t>
  </si>
  <si>
    <t>7.41353383458646</t>
  </si>
  <si>
    <t>7.31867662418439</t>
  </si>
  <si>
    <t>7.90926882094694</t>
  </si>
  <si>
    <t>7.79484702861706</t>
  </si>
  <si>
    <t>8.00522438195454</t>
  </si>
  <si>
    <t>7.84962406015037</t>
  </si>
  <si>
    <t>8.9847836844507</t>
  </si>
  <si>
    <t>9.84949485802435</t>
  </si>
  <si>
    <t>9.80872930716274</t>
  </si>
  <si>
    <t>9.9061717828597</t>
  </si>
  <si>
    <t>10.0300751879699</t>
  </si>
  <si>
    <t>9.63997030770199</t>
  </si>
  <si>
    <t>10.8784938463613</t>
  </si>
  <si>
    <t>11.3611655696992</t>
  </si>
  <si>
    <t>9.95490829643365</t>
  </si>
  <si>
    <t>9.1578947368421</t>
  </si>
  <si>
    <t>9.05434306778107</t>
  </si>
  <si>
    <t>5.60290033161424</t>
  </si>
  <si>
    <t>4.06307019813214</t>
  </si>
  <si>
    <t>7.32821198060569</t>
  </si>
  <si>
    <t>7.11786323886598</t>
  </si>
  <si>
    <t>9.54008045253159</t>
  </si>
  <si>
    <t>9.00165350511715</t>
  </si>
  <si>
    <t>9.95349354349518</t>
  </si>
  <si>
    <t>9.56318503493792</t>
  </si>
  <si>
    <t>11.712061779721</t>
  </si>
  <si>
    <t>11.9103001380444</t>
  </si>
  <si>
    <t>13.2649242114521</t>
  </si>
  <si>
    <t>14.390977443609</t>
  </si>
  <si>
    <t>12.6373402338843</t>
  </si>
  <si>
    <t>9.8488070920568</t>
  </si>
  <si>
    <t>11.8435639513482</t>
  </si>
  <si>
    <t>12.338574732609</t>
  </si>
  <si>
    <t>13.5187969924812</t>
  </si>
  <si>
    <t>12.8655767493379</t>
  </si>
  <si>
    <t>15.5596731344311</t>
  </si>
  <si>
    <t>12.9484667735502</t>
  </si>
  <si>
    <t>16.5262573613689</t>
  </si>
  <si>
    <t>13.4717908061977</t>
  </si>
  <si>
    <t>11.9559389551783</t>
  </si>
  <si>
    <t>12.4452847017248</t>
  </si>
  <si>
    <t>13.7037797185016</t>
  </si>
  <si>
    <t>17.2915162885889</t>
  </si>
  <si>
    <t>26.4494884812123</t>
  </si>
  <si>
    <t>24.112400595754</t>
  </si>
  <si>
    <t>25.4175829313104</t>
  </si>
  <si>
    <t>20.0601503759398</t>
  </si>
  <si>
    <t>20.5083472010717</t>
  </si>
  <si>
    <t>20.3358542827665</t>
  </si>
  <si>
    <t>16.6366371846266</t>
  </si>
  <si>
    <t>23.4585905709599</t>
  </si>
  <si>
    <t>27.0375939849624</t>
  </si>
  <si>
    <t>29.2064275082576</t>
  </si>
  <si>
    <t>33.8919440623994</t>
  </si>
  <si>
    <t>32.7445427464062</t>
  </si>
  <si>
    <t>32.7868327774233</t>
  </si>
  <si>
    <t>33.1428571428571</t>
  </si>
  <si>
    <t>34.6589295639485</t>
  </si>
  <si>
    <t>34.7997214215411</t>
  </si>
  <si>
    <t>39.9371759027398</t>
  </si>
  <si>
    <t>40.9424115702475</t>
  </si>
  <si>
    <t>43.1729323308271</t>
  </si>
  <si>
    <t>42.9404057377628</t>
  </si>
  <si>
    <t>43.2666987504664</t>
  </si>
  <si>
    <t>44.3459962650131</t>
  </si>
  <si>
    <t>47.0652362827078</t>
  </si>
  <si>
    <t>53.4485274644725</t>
  </si>
  <si>
    <t>62.930332002096</t>
  </si>
  <si>
    <t>66.2787884592888</t>
  </si>
  <si>
    <t>88.2983406558492</t>
  </si>
  <si>
    <t>86.6634257667682</t>
  </si>
  <si>
    <t>96.3241295818705</t>
  </si>
  <si>
    <t>93.0925677843324</t>
  </si>
  <si>
    <t>122.878280356754</t>
  </si>
  <si>
    <t>135.795818904858</t>
  </si>
  <si>
    <t>144.539119248045</t>
  </si>
  <si>
    <t>114.256206312616</t>
  </si>
  <si>
    <t>146.395327481139</t>
  </si>
  <si>
    <t>153.5</t>
  </si>
  <si>
    <t>186.5</t>
  </si>
  <si>
    <t>166.5</t>
  </si>
  <si>
    <t>146.5</t>
  </si>
  <si>
    <t>171.5</t>
  </si>
  <si>
    <t>Puerto Rico</t>
  </si>
  <si>
    <t>0.00143394585527617</t>
  </si>
  <si>
    <t>0.00181888314056211</t>
  </si>
  <si>
    <t>0.0020194357449357</t>
  </si>
  <si>
    <t>0.00231957690169096</t>
  </si>
  <si>
    <t>0.00274972478297397</t>
  </si>
  <si>
    <t>0.00299791338228776</t>
  </si>
  <si>
    <t>0.00319341927823667</t>
  </si>
  <si>
    <t>0.00332762684072323</t>
  </si>
  <si>
    <t>0.00349912891991784</t>
  </si>
  <si>
    <t>0.00382298306437781</t>
  </si>
  <si>
    <t>0.00403449124139118</t>
  </si>
  <si>
    <t>0.00393238546927949</t>
  </si>
  <si>
    <t>0.00413002806489701</t>
  </si>
  <si>
    <t>0.00470649931833082</t>
  </si>
  <si>
    <t>0.00500977129630036</t>
  </si>
  <si>
    <t>0.00518483250392889</t>
  </si>
  <si>
    <t>0.00594773091458053</t>
  </si>
  <si>
    <t>0.0061572752991195</t>
  </si>
  <si>
    <t>0.00689934930542562</t>
  </si>
  <si>
    <t>0.00767284734543816</t>
  </si>
  <si>
    <t>0.0081677843877381</t>
  </si>
  <si>
    <t>0.00854442381940562</t>
  </si>
  <si>
    <t>0.0102636384241877</t>
  </si>
  <si>
    <t>0.0112151931077014</t>
  </si>
  <si>
    <t>0.0109003469538283</t>
  </si>
  <si>
    <t>0.0111253622684673</t>
  </si>
  <si>
    <t>0.0109707772039495</t>
  </si>
  <si>
    <t>0.0120045684290462</t>
  </si>
  <si>
    <t>0.0117599142004452</t>
  </si>
  <si>
    <t>0.0140128052939662</t>
  </si>
  <si>
    <t>0.0157561594870428</t>
  </si>
  <si>
    <t>0.0167056425018237</t>
  </si>
  <si>
    <t>0.018708876867687</t>
  </si>
  <si>
    <t>0.0204726524750837</t>
  </si>
  <si>
    <t>0.0217511873396131</t>
  </si>
  <si>
    <t>0.0220452552935362</t>
  </si>
  <si>
    <t>0.022787065482256</t>
  </si>
  <si>
    <t>0.0259544301637168</t>
  </si>
  <si>
    <t>0.0297552229698248</t>
  </si>
  <si>
    <t>0.0282926188244219</t>
  </si>
  <si>
    <t>0.0315249004845179</t>
  </si>
  <si>
    <t>0.0338402673953648</t>
  </si>
  <si>
    <t>0.0359572325580905</t>
  </si>
  <si>
    <t>0.0364232137486384</t>
  </si>
  <si>
    <t>0.0344287279934982</t>
  </si>
  <si>
    <t>0.0384223451902902</t>
  </si>
  <si>
    <t>0.0389463617694692</t>
  </si>
  <si>
    <t>0.0406642611027718</t>
  </si>
  <si>
    <t>0.0443342505675868</t>
  </si>
  <si>
    <t>0.0506308088677016</t>
  </si>
  <si>
    <t>0.0537068059183083</t>
  </si>
  <si>
    <t>0.0584565297745459</t>
  </si>
  <si>
    <t>0.0608629540480844</t>
  </si>
  <si>
    <t>0.071335508657684</t>
  </si>
  <si>
    <t>0.0713995866364004</t>
  </si>
  <si>
    <t>0.0796184185836185</t>
  </si>
  <si>
    <t>0.0837267094127796</t>
  </si>
  <si>
    <t>0.0950167410090309</t>
  </si>
  <si>
    <t>0.0856023616987891</t>
  </si>
  <si>
    <t>0.0943317845298337</t>
  </si>
  <si>
    <t>0.102066110860852</t>
  </si>
  <si>
    <t>0.10227925550901</t>
  </si>
  <si>
    <t>0.110598807671672</t>
  </si>
  <si>
    <t>0.118683446757714</t>
  </si>
  <si>
    <t>0.107149104494591</t>
  </si>
  <si>
    <t>0.112361665797423</t>
  </si>
  <si>
    <t>0.128359695792769</t>
  </si>
  <si>
    <t>0.139769279140074</t>
  </si>
  <si>
    <t>0.146174597702463</t>
  </si>
  <si>
    <t>0.118469707081429</t>
  </si>
  <si>
    <t>0.136864307416205</t>
  </si>
  <si>
    <t>0.10758226482753</t>
  </si>
  <si>
    <t>0.107047393444435</t>
  </si>
  <si>
    <t>0.143869934357955</t>
  </si>
  <si>
    <t>0.128060131934472</t>
  </si>
  <si>
    <t>0.130141792016763</t>
  </si>
  <si>
    <t>0.139801634415254</t>
  </si>
  <si>
    <t>0.139146873559905</t>
  </si>
  <si>
    <t>0.134439880537461</t>
  </si>
  <si>
    <t>0.14390394836791</t>
  </si>
  <si>
    <t>0.127580907364935</t>
  </si>
  <si>
    <t>0.105240873154813</t>
  </si>
  <si>
    <t>0.0860859431804573</t>
  </si>
  <si>
    <t>0.0918259056976617</t>
  </si>
  <si>
    <t>0.101132630596042</t>
  </si>
  <si>
    <t>0.104577757116105</t>
  </si>
  <si>
    <t>0.121225070885021</t>
  </si>
  <si>
    <t>0.128121647746721</t>
  </si>
  <si>
    <t>0.106124391335812</t>
  </si>
  <si>
    <t>0.119608905999893</t>
  </si>
  <si>
    <t>0.134709527234425</t>
  </si>
  <si>
    <t>0.153111207171455</t>
  </si>
  <si>
    <t>0.163299968291922</t>
  </si>
  <si>
    <t>0.176471137533952</t>
  </si>
  <si>
    <t>0.177375078390113</t>
  </si>
  <si>
    <t>0.168687270862274</t>
  </si>
  <si>
    <t>0.153199966965118</t>
  </si>
  <si>
    <t>0.172475644763493</t>
  </si>
  <si>
    <t>0.162924983949115</t>
  </si>
  <si>
    <t>0.141263589210788</t>
  </si>
  <si>
    <t>0.1508409</t>
  </si>
  <si>
    <t>0.1414333</t>
  </si>
  <si>
    <t>0.05528971</t>
  </si>
  <si>
    <t>0.06492008</t>
  </si>
  <si>
    <t>0.863628</t>
  </si>
  <si>
    <t>5.244267</t>
  </si>
  <si>
    <t>16.52906</t>
  </si>
  <si>
    <t>21.17647</t>
  </si>
  <si>
    <t>35.69658</t>
  </si>
  <si>
    <t>37.45518</t>
  </si>
  <si>
    <t>36.26971</t>
  </si>
  <si>
    <t>39.79016</t>
  </si>
  <si>
    <t>39.65522</t>
  </si>
  <si>
    <t>42.37444</t>
  </si>
  <si>
    <t>40.34552</t>
  </si>
  <si>
    <t>39.83482</t>
  </si>
  <si>
    <t>47.77078</t>
  </si>
  <si>
    <t>51.83085</t>
  </si>
  <si>
    <t>59.10672</t>
  </si>
  <si>
    <t>63.23124</t>
  </si>
  <si>
    <t>54.9958</t>
  </si>
  <si>
    <t>54.74449</t>
  </si>
  <si>
    <t>56.03965</t>
  </si>
  <si>
    <t>58.32291</t>
  </si>
  <si>
    <t>63.27981</t>
  </si>
  <si>
    <t>58.87527</t>
  </si>
  <si>
    <t>63.52832</t>
  </si>
  <si>
    <t>63.61534</t>
  </si>
  <si>
    <t>61.82509</t>
  </si>
  <si>
    <t>55.93395</t>
  </si>
  <si>
    <t>51.97263</t>
  </si>
  <si>
    <t>41.92372</t>
  </si>
  <si>
    <t>25.27977</t>
  </si>
  <si>
    <t>22.99393</t>
  </si>
  <si>
    <t>24.40133</t>
  </si>
  <si>
    <t>21.50637</t>
  </si>
  <si>
    <t>24.18881</t>
  </si>
  <si>
    <t>27.56227</t>
  </si>
  <si>
    <t>23.41096</t>
  </si>
  <si>
    <t>24.64077</t>
  </si>
  <si>
    <t>30.29146</t>
  </si>
  <si>
    <t>30.9508923444847</t>
  </si>
  <si>
    <t>31.6246802537706</t>
  </si>
  <si>
    <t>32.3131362424659</t>
  </si>
  <si>
    <t>33.0165796284903</t>
  </si>
  <si>
    <t>33.7353366811805</t>
  </si>
  <si>
    <t>34.4697407726192</t>
  </si>
  <si>
    <t>35.2201325322593</t>
  </si>
  <si>
    <t>35.9868600049136</t>
  </si>
  <si>
    <t>36.7702788121842</t>
  </si>
  <si>
    <t>37.5707523174056</t>
  </si>
  <si>
    <t>Qatar</t>
  </si>
  <si>
    <t>0.0000342647796168466</t>
  </si>
  <si>
    <t>0.0000685295592336932</t>
  </si>
  <si>
    <t>0.00010279433885054</t>
  </si>
  <si>
    <t>0.000137059118467386</t>
  </si>
  <si>
    <t>0.000171323898084233</t>
  </si>
  <si>
    <t>0.000205765712395767</t>
  </si>
  <si>
    <t>0.000240148680672741</t>
  </si>
  <si>
    <t>0.000274556975091171</t>
  </si>
  <si>
    <t>0.000308990595651057</t>
  </si>
  <si>
    <t>0.000343449542352399</t>
  </si>
  <si>
    <t>0.000377934063490702</t>
  </si>
  <si>
    <t>0.000412443662474956</t>
  </si>
  <si>
    <t>0.00044697883589617</t>
  </si>
  <si>
    <t>0.000481539087163336</t>
  </si>
  <si>
    <t>0.000516124912867462</t>
  </si>
  <si>
    <t>0.000550736064713043</t>
  </si>
  <si>
    <t>0.000585372542700082</t>
  </si>
  <si>
    <t>0.000620034346828576</t>
  </si>
  <si>
    <t>0.000654721477098525</t>
  </si>
  <si>
    <t>0.000689433933509931</t>
  </si>
  <si>
    <t>0.000724171716062793</t>
  </si>
  <si>
    <t>0.000758934824757111</t>
  </si>
  <si>
    <t>0.000793723507888389</t>
  </si>
  <si>
    <t>0.000828537268865618</t>
  </si>
  <si>
    <t>0.000863376604279808</t>
  </si>
  <si>
    <t>0.000898241017539949</t>
  </si>
  <si>
    <t>0.000933131005237051</t>
  </si>
  <si>
    <t>0.000968046319075608</t>
  </si>
  <si>
    <t>0.00100298695905562</t>
  </si>
  <si>
    <t>0.00103795292517709</t>
  </si>
  <si>
    <t>0.00159986549290723</t>
  </si>
  <si>
    <t>0.00216218944066863</t>
  </si>
  <si>
    <t>0.00272492455704075</t>
  </si>
  <si>
    <t>0.00328807084202359</t>
  </si>
  <si>
    <t>0.00385162769823053</t>
  </si>
  <si>
    <t>0.00441607453068635</t>
  </si>
  <si>
    <t>0.00498109104795709</t>
  </si>
  <si>
    <t>0.00554667895519694</t>
  </si>
  <si>
    <t>0.00611283672097242</t>
  </si>
  <si>
    <t>0.00667956629920038</t>
  </si>
  <si>
    <t>0.00698926501282711</t>
  </si>
  <si>
    <t>0.00722247088329613</t>
  </si>
  <si>
    <t>0.00736810341549338</t>
  </si>
  <si>
    <t>0.00741359263684386</t>
  </si>
  <si>
    <t>0.00734468141473949</t>
  </si>
  <si>
    <t>0.0104809248930309</t>
  </si>
  <si>
    <t>0.0135932312419608</t>
  </si>
  <si>
    <t>0.0166793035555982</t>
  </si>
  <si>
    <t>0.0200346947626636</t>
  </si>
  <si>
    <t>0.0232839975596953</t>
  </si>
  <si>
    <t>0.0279286663029604</t>
  </si>
  <si>
    <t>0.0435289945576603</t>
  </si>
  <si>
    <t>0.0613523691626655</t>
  </si>
  <si>
    <t>0.10483255041891</t>
  </si>
  <si>
    <t>0.095513404764031</t>
  </si>
  <si>
    <t>0.110729248853884</t>
  </si>
  <si>
    <t>0.131738826547417</t>
  </si>
  <si>
    <t>0.146989392607255</t>
  </si>
  <si>
    <t>0.156405542631507</t>
  </si>
  <si>
    <t>0.161664382222911</t>
  </si>
  <si>
    <t>0.173002027171888</t>
  </si>
  <si>
    <t>0.217477574709444</t>
  </si>
  <si>
    <t>0.247691447541986</t>
  </si>
  <si>
    <t>0.194272090710899</t>
  </si>
  <si>
    <t>0.14509762406836</t>
  </si>
  <si>
    <t>0.242192200149318</t>
  </si>
  <si>
    <t>0.226634927336325</t>
  </si>
  <si>
    <t>0.204662649022398</t>
  </si>
  <si>
    <t>0.155710576052986</t>
  </si>
  <si>
    <t>0.186948317322035</t>
  </si>
  <si>
    <t>0.183893963642998</t>
  </si>
  <si>
    <t>0.220331897678753</t>
  </si>
  <si>
    <t>0.251116678000051</t>
  </si>
  <si>
    <t>0.264883786014898</t>
  </si>
  <si>
    <t>0.263662313214783</t>
  </si>
  <si>
    <t>0.338721511482825</t>
  </si>
  <si>
    <t>0.330121044051246</t>
  </si>
  <si>
    <t>0.329579657706012</t>
  </si>
  <si>
    <t>0.321386798081634</t>
  </si>
  <si>
    <t>0.300741056919476</t>
  </si>
  <si>
    <t>0.300137283209886</t>
  </si>
  <si>
    <t>0.481252339716377</t>
  </si>
  <si>
    <t>0.654132397724211</t>
  </si>
  <si>
    <t>0.496795371659104</t>
  </si>
  <si>
    <t>0.604358577081182</t>
  </si>
  <si>
    <t>0.828957131738528</t>
  </si>
  <si>
    <t>0.946901986717447</t>
  </si>
  <si>
    <t>1.19206398020333</t>
  </si>
  <si>
    <t>1.18105410660739</t>
  </si>
  <si>
    <t>0.923677139581181</t>
  </si>
  <si>
    <t>0.916782060748272</t>
  </si>
  <si>
    <t>0.769194034900247</t>
  </si>
  <si>
    <t>0.607065696227946</t>
  </si>
  <si>
    <t>0.800280297866792</t>
  </si>
  <si>
    <t>0.854046233107767</t>
  </si>
  <si>
    <t>0.981739173197604</t>
  </si>
  <si>
    <t>1.15956565847276</t>
  </si>
  <si>
    <t>1.25057039706174</t>
  </si>
  <si>
    <t>1.38455976043901</t>
  </si>
  <si>
    <t>1.01271684585598</t>
  </si>
  <si>
    <t>1.14493523381648</t>
  </si>
  <si>
    <t>0.288495664297511</t>
  </si>
  <si>
    <t>0.974675468442911</t>
  </si>
  <si>
    <t>1.87354300906966</t>
  </si>
  <si>
    <t>1.0276599488715</t>
  </si>
  <si>
    <t>1.29839311994578</t>
  </si>
  <si>
    <t>0.553563163281195</t>
  </si>
  <si>
    <t>0.362029817249421</t>
  </si>
  <si>
    <t>0.0834026983586094</t>
  </si>
  <si>
    <t>0.937231421133244</t>
  </si>
  <si>
    <t>0.904189728207028</t>
  </si>
  <si>
    <t>0.435727388842747</t>
  </si>
  <si>
    <t>0.35065424463544</t>
  </si>
  <si>
    <t>0.265581100428133</t>
  </si>
  <si>
    <t>1.2355217624594</t>
  </si>
  <si>
    <t>1.28774972982827</t>
  </si>
  <si>
    <t>1.33997769719713</t>
  </si>
  <si>
    <t>1.05200351468844</t>
  </si>
  <si>
    <t>0.764029332179755</t>
  </si>
  <si>
    <t>0.708392820357056</t>
  </si>
  <si>
    <t>0.652756308534358</t>
  </si>
  <si>
    <t>1.85298319060296</t>
  </si>
  <si>
    <t>0.106696907668542</t>
  </si>
  <si>
    <t>0.420639188986479</t>
  </si>
  <si>
    <t>2.76317084592017</t>
  </si>
  <si>
    <t>3.25288007127609</t>
  </si>
  <si>
    <t>5.10629077056123</t>
  </si>
  <si>
    <t>1.06825751299025</t>
  </si>
  <si>
    <t>4.10909721807516</t>
  </si>
  <si>
    <t>2.01158792665025</t>
  </si>
  <si>
    <t>8.17423393507079</t>
  </si>
  <si>
    <t>2.81626368108387</t>
  </si>
  <si>
    <t>0.195610931722791</t>
  </si>
  <si>
    <t>12.9553748015395</t>
  </si>
  <si>
    <t>7.41925951259175</t>
  </si>
  <si>
    <t>5.95780433681323</t>
  </si>
  <si>
    <t>11.1193629175849</t>
  </si>
  <si>
    <t>9.99136057373783</t>
  </si>
  <si>
    <t>20.7967607211094</t>
  </si>
  <si>
    <t>12.8477884</t>
  </si>
  <si>
    <t>12.8014628986358</t>
  </si>
  <si>
    <t>13.6443630866811</t>
  </si>
  <si>
    <t>13.4207086102783</t>
  </si>
  <si>
    <t>13.0277854432146</t>
  </si>
  <si>
    <t>13.2023654</t>
  </si>
  <si>
    <t>14.4964814084414</t>
  </si>
  <si>
    <t>15.1075220871408</t>
  </si>
  <si>
    <t>16.9767681512608</t>
  </si>
  <si>
    <t>17.5251488642446</t>
  </si>
  <si>
    <t>19.3219603207222</t>
  </si>
  <si>
    <t>Reunion</t>
  </si>
  <si>
    <t>0.000247247055061096</t>
  </si>
  <si>
    <t>0.000247247030091951</t>
  </si>
  <si>
    <t>0.000494695864541772</t>
  </si>
  <si>
    <t>0.000742309811648032</t>
  </si>
  <si>
    <t>0.000990107217261446</t>
  </si>
  <si>
    <t>0.00123808808138202</t>
  </si>
  <si>
    <t>0.00148625240400974</t>
  </si>
  <si>
    <t>0.00173461853099533</t>
  </si>
  <si>
    <t>0.00198314977063736</t>
  </si>
  <si>
    <t>0.00223186446878655</t>
  </si>
  <si>
    <t>0.00248076262544289</t>
  </si>
  <si>
    <t>0.00493134632645888</t>
  </si>
  <si>
    <t>0.00738211348598203</t>
  </si>
  <si>
    <t>0.00983306410401234</t>
  </si>
  <si>
    <t>0.0122841981805498</t>
  </si>
  <si>
    <t>0.0147355157155944</t>
  </si>
  <si>
    <t>0.0171870167091462</t>
  </si>
  <si>
    <t>0.0196387011612051</t>
  </si>
  <si>
    <t>0.0220905690717712</t>
  </si>
  <si>
    <t>0.0245426204408444</t>
  </si>
  <si>
    <t>0.0269948552684248</t>
  </si>
  <si>
    <t>0.0294472735545123</t>
  </si>
  <si>
    <t>0.0320003467376448</t>
  </si>
  <si>
    <t>0.0345536835196069</t>
  </si>
  <si>
    <t>0.0371072834075779</t>
  </si>
  <si>
    <t>0.0396611281239339</t>
  </si>
  <si>
    <t>0.0422152547167435</t>
  </si>
  <si>
    <t>0.0447696444155619</t>
  </si>
  <si>
    <t>0.0473242972203894</t>
  </si>
  <si>
    <t>0.0498791953464225</t>
  </si>
  <si>
    <t>0.0524343748560884</t>
  </si>
  <si>
    <t>0.0593764472095126</t>
  </si>
  <si>
    <t>0.0553521905397692</t>
  </si>
  <si>
    <t>0.055714844991408</t>
  </si>
  <si>
    <t>0.0560777630418764</t>
  </si>
  <si>
    <t>0.0617048811132083</t>
  </si>
  <si>
    <t>0.0673322810609937</t>
  </si>
  <si>
    <t>0.0729599441147881</t>
  </si>
  <si>
    <t>0.0788375613876094</t>
  </si>
  <si>
    <t>0.087636297454944</t>
  </si>
  <si>
    <t>0.0926460349655209</t>
  </si>
  <si>
    <t>0.0780458261781646</t>
  </si>
  <si>
    <t>0.10069781699469</t>
  </si>
  <si>
    <t>0.0879572987535942</t>
  </si>
  <si>
    <t>0.109342299119414</t>
  </si>
  <si>
    <t>0.0965298728667922</t>
  </si>
  <si>
    <t>0.10856469598267</t>
  </si>
  <si>
    <t>0.122335059325494</t>
  </si>
  <si>
    <t>0.126496280330762</t>
  </si>
  <si>
    <t>0.127600156757823</t>
  </si>
  <si>
    <t>0.152456394716489</t>
  </si>
  <si>
    <t>0.166052099949418</t>
  </si>
  <si>
    <t>0.0875298644924175</t>
  </si>
  <si>
    <t>0.0958349057028108</t>
  </si>
  <si>
    <t>0.11381226623872</t>
  </si>
  <si>
    <t>0.123618625727002</t>
  </si>
  <si>
    <t>0.120851155637671</t>
  </si>
  <si>
    <t>0.130883371649905</t>
  </si>
  <si>
    <t>0.171614769821119</t>
  </si>
  <si>
    <t>0.157296345103063</t>
  </si>
  <si>
    <t>0.18768462085026</t>
  </si>
  <si>
    <t>0.163095068431654</t>
  </si>
  <si>
    <t>0.186857025571777</t>
  </si>
  <si>
    <t>0.213543833439704</t>
  </si>
  <si>
    <t>0.230828745278678</t>
  </si>
  <si>
    <t>0.263928060440101</t>
  </si>
  <si>
    <t>0.290260511569016</t>
  </si>
  <si>
    <t>0.249299707678329</t>
  </si>
  <si>
    <t>0.267599421156752</t>
  </si>
  <si>
    <t>0.292789934897885</t>
  </si>
  <si>
    <t>0.307241445827525</t>
  </si>
  <si>
    <t>0.421501082755285</t>
  </si>
  <si>
    <t>0.434472777296967</t>
  </si>
  <si>
    <t>0.532295740125748</t>
  </si>
  <si>
    <t>0.561687983186223</t>
  </si>
  <si>
    <t>0.556591734931356</t>
  </si>
  <si>
    <t>0.5465636824309</t>
  </si>
  <si>
    <t>0.597644303042086</t>
  </si>
  <si>
    <t>0.620085733146649</t>
  </si>
  <si>
    <t>0.697546298539677</t>
  </si>
  <si>
    <t>0.759428142041799</t>
  </si>
  <si>
    <t>0.625954671276119</t>
  </si>
  <si>
    <t>0.521922988227541</t>
  </si>
  <si>
    <t>0.629843813279085</t>
  </si>
  <si>
    <t>0.760135802534995</t>
  </si>
  <si>
    <t>0.814622519548586</t>
  </si>
  <si>
    <t>0.844877804113148</t>
  </si>
  <si>
    <t>1.07644695258838</t>
  </si>
  <si>
    <t>1.0344865185586</t>
  </si>
  <si>
    <t>1.10192351381036</t>
  </si>
  <si>
    <t>1.02447055915904</t>
  </si>
  <si>
    <t>1.05640956645211</t>
  </si>
  <si>
    <t>1.07692513286071</t>
  </si>
  <si>
    <t>1.0802933872259</t>
  </si>
  <si>
    <t>1.04950285590149</t>
  </si>
  <si>
    <t>1.04062418853391</t>
  </si>
  <si>
    <t>1.00817514589879</t>
  </si>
  <si>
    <t>1.06536895220869</t>
  </si>
  <si>
    <t>1.23969431924549</t>
  </si>
  <si>
    <t>1.28334914233242</t>
  </si>
  <si>
    <t>1.34130175498261</t>
  </si>
  <si>
    <t>1.3361359218949</t>
  </si>
  <si>
    <t>1.47107183598087</t>
  </si>
  <si>
    <t>1.53899798615243</t>
  </si>
  <si>
    <t>1.58113531889974</t>
  </si>
  <si>
    <t>1.66929470893097</t>
  </si>
  <si>
    <t>1.84148927034233</t>
  </si>
  <si>
    <t>1.8837527457399</t>
  </si>
  <si>
    <t>1.92476913289563</t>
  </si>
  <si>
    <t>2.00505288104373</t>
  </si>
  <si>
    <t>1.85995582853015</t>
  </si>
  <si>
    <t>1.95147750819231</t>
  </si>
  <si>
    <t>2.02978850344856</t>
  </si>
  <si>
    <t>1.96444447400043</t>
  </si>
  <si>
    <t>2.23642358329507</t>
  </si>
  <si>
    <t>2.43884373664188</t>
  </si>
  <si>
    <t>2.42702727882832</t>
  </si>
  <si>
    <t>2.36005314699767</t>
  </si>
  <si>
    <t>2.54274971031927</t>
  </si>
  <si>
    <t>2.47778542427802</t>
  </si>
  <si>
    <t>2.60774505700242</t>
  </si>
  <si>
    <t>2.70232682389211</t>
  </si>
  <si>
    <t>2.74939792219888</t>
  </si>
  <si>
    <t>2.9802010221879</t>
  </si>
  <si>
    <t>3.17179076453179</t>
  </si>
  <si>
    <t>2.8702164354984</t>
  </si>
  <si>
    <t>2.81329476829825</t>
  </si>
  <si>
    <t>3.02654906524161</t>
  </si>
  <si>
    <t>3.01163137975874</t>
  </si>
  <si>
    <t>3.13878515033503</t>
  </si>
  <si>
    <t>3.27032528832845</t>
  </si>
  <si>
    <t>3.34006257142123</t>
  </si>
  <si>
    <t>3.259283884476</t>
  </si>
  <si>
    <t>3.21292326567591</t>
  </si>
  <si>
    <t>3.24063752360445</t>
  </si>
  <si>
    <t>3.25267646916044</t>
  </si>
  <si>
    <t>3.25313691777341</t>
  </si>
  <si>
    <t>3.3289964412442</t>
  </si>
  <si>
    <t>3.31385762586938</t>
  </si>
  <si>
    <t>3.32889555770731</t>
  </si>
  <si>
    <t>3.233001416</t>
  </si>
  <si>
    <t>3.39657665195117</t>
  </si>
  <si>
    <t>3.56842805434138</t>
  </si>
  <si>
    <t>3.74897435972649</t>
  </si>
  <si>
    <t>3.9386554908365</t>
  </si>
  <si>
    <t>4.1379336285</t>
  </si>
  <si>
    <t>4.34729433780324</t>
  </si>
  <si>
    <t>4.56724775122771</t>
  </si>
  <si>
    <t>4.79832981164909</t>
  </si>
  <si>
    <t>5.04110357822637</t>
  </si>
  <si>
    <t>5.29616059836306</t>
  </si>
  <si>
    <t>Romania</t>
  </si>
  <si>
    <t>0.0000338345382532646</t>
  </si>
  <si>
    <t>0.0000379519447888533</t>
  </si>
  <si>
    <t>0.0000485828063535115</t>
  </si>
  <si>
    <t>0.0000530550730962319</t>
  </si>
  <si>
    <t>0.0000607863772450385</t>
  </si>
  <si>
    <t>0.0000699876252504196</t>
  </si>
  <si>
    <t>0.0000807094493726084</t>
  </si>
  <si>
    <t>0.0000883507357564081</t>
  </si>
  <si>
    <t>0.000147248227864707</t>
  </si>
  <si>
    <t>0.000176698473116843</t>
  </si>
  <si>
    <t>0.000353396946233685</t>
  </si>
  <si>
    <t>0.000706793892467371</t>
  </si>
  <si>
    <t>0.000942392856088486</t>
  </si>
  <si>
    <t>0.00114854157445746</t>
  </si>
  <si>
    <t>0.00135469029282644</t>
  </si>
  <si>
    <t>0.00159028925644756</t>
  </si>
  <si>
    <t>0.00173753748431226</t>
  </si>
  <si>
    <t>0.0230979964607832</t>
  </si>
  <si>
    <t>0.0442972226905688</t>
  </si>
  <si>
    <t>0.0654530051610938</t>
  </si>
  <si>
    <t>0.0876550179386671</t>
  </si>
  <si>
    <t>0.1090184093464</t>
  </si>
  <si>
    <t>0.130102800008795</t>
  </si>
  <si>
    <t>0.151497134862975</t>
  </si>
  <si>
    <t>0.172612438987857</t>
  </si>
  <si>
    <t>0.194037747272444</t>
  </si>
  <si>
    <t>0.215183964859813</t>
  </si>
  <si>
    <t>0.236640126638968</t>
  </si>
  <si>
    <t>0.257522815204223</t>
  </si>
  <si>
    <t>0.278715447961262</t>
  </si>
  <si>
    <t>0.300217994926128</t>
  </si>
  <si>
    <t>0.347885594594717</t>
  </si>
  <si>
    <t>0.627031762137579</t>
  </si>
  <si>
    <t>0.931965634250894</t>
  </si>
  <si>
    <t>1.03404932340573</t>
  </si>
  <si>
    <t>1.06404437720625</t>
  </si>
  <si>
    <t>1.1896957141254</t>
  </si>
  <si>
    <t>1.3225448995483</t>
  </si>
  <si>
    <t>1.53187000343595</t>
  </si>
  <si>
    <t>1.58607078898118</t>
  </si>
  <si>
    <t>1.86207766011094</t>
  </si>
  <si>
    <t>2.30297667411436</t>
  </si>
  <si>
    <t>2.21299696363253</t>
  </si>
  <si>
    <t>2.40724345032521</t>
  </si>
  <si>
    <t>2.35046138254387</t>
  </si>
  <si>
    <t>2.39409984871407</t>
  </si>
  <si>
    <t>2.69797660860905</t>
  </si>
  <si>
    <t>3.17713331482494</t>
  </si>
  <si>
    <t>3.75396928376743</t>
  </si>
  <si>
    <t>3.73255541593881</t>
  </si>
  <si>
    <t>3.19213313161876</t>
  </si>
  <si>
    <t>4.13283036248861</t>
  </si>
  <si>
    <t>4.21277351994597</t>
  </si>
  <si>
    <t>4.62305211227729</t>
  </si>
  <si>
    <t>5.23292890513226</t>
  </si>
  <si>
    <t>5.8522440746344</t>
  </si>
  <si>
    <t>6.41039099268785</t>
  </si>
  <si>
    <t>8.66843022860648</t>
  </si>
  <si>
    <t>8.66367536161759</t>
  </si>
  <si>
    <t>9.1223028374856</t>
  </si>
  <si>
    <t>10.1084215834594</t>
  </si>
  <si>
    <t>11.3886409065576</t>
  </si>
  <si>
    <t>13.0018823872013</t>
  </si>
  <si>
    <t>14.4738538690672</t>
  </si>
  <si>
    <t>14.0022826867256</t>
  </si>
  <si>
    <t>14.3645990922844</t>
  </si>
  <si>
    <t>12.4504078141267</t>
  </si>
  <si>
    <t>16.1874707872848</t>
  </si>
  <si>
    <t>18.875887149677</t>
  </si>
  <si>
    <t>20.8039870074381</t>
  </si>
  <si>
    <t>18.6207766011094</t>
  </si>
  <si>
    <t>20.9354975140627</t>
  </si>
  <si>
    <t>24.3344821951106</t>
  </si>
  <si>
    <t>37.4668289473897</t>
  </si>
  <si>
    <t>33.3201434694863</t>
  </si>
  <si>
    <t>35.6454866364095</t>
  </si>
  <si>
    <t>38.2043304991328</t>
  </si>
  <si>
    <t>40.7470635617073</t>
  </si>
  <si>
    <t>39.692017817983</t>
  </si>
  <si>
    <t>41.0954190668122</t>
  </si>
  <si>
    <t>35.3794755421079</t>
  </si>
  <si>
    <t>30.7207481442338</t>
  </si>
  <si>
    <t>28.4293679629537</t>
  </si>
  <si>
    <t>27.3641031774908</t>
  </si>
  <si>
    <t>32.4737175816852</t>
  </si>
  <si>
    <t>34.3154311649017</t>
  </si>
  <si>
    <t>38.0549486105826</t>
  </si>
  <si>
    <t>44.1780481356223</t>
  </si>
  <si>
    <t>57.9940162994792</t>
  </si>
  <si>
    <t>56.8700524005016</t>
  </si>
  <si>
    <t>65.4387291981846</t>
  </si>
  <si>
    <t>61.006697129702</t>
  </si>
  <si>
    <t>64.4371535879142</t>
  </si>
  <si>
    <t>68.5130715899538</t>
  </si>
  <si>
    <t>56.7630174665592</t>
  </si>
  <si>
    <t>53.7342410489158</t>
  </si>
  <si>
    <t>52.7449563884881</t>
  </si>
  <si>
    <t>62.2665056466245</t>
  </si>
  <si>
    <t>71.4506792597949</t>
  </si>
  <si>
    <t>82.2453591164243</t>
  </si>
  <si>
    <t>60.6505295007565</t>
  </si>
  <si>
    <t>69.3688057781127</t>
  </si>
  <si>
    <t>81.8999810293317</t>
  </si>
  <si>
    <t>91.6877639711451</t>
  </si>
  <si>
    <t>98.49885199644</t>
  </si>
  <si>
    <t>105.606404437721</t>
  </si>
  <si>
    <t>113.301442526986</t>
  </si>
  <si>
    <t>120.2726728247</t>
  </si>
  <si>
    <t>121.694111816961</t>
  </si>
  <si>
    <t>122.425719622548</t>
  </si>
  <si>
    <t>122.631114473021</t>
  </si>
  <si>
    <t>127.355657290587</t>
  </si>
  <si>
    <t>138.435898269679</t>
  </si>
  <si>
    <t>143.845205810497</t>
  </si>
  <si>
    <t>151.339430176629</t>
  </si>
  <si>
    <t>162.532778618255</t>
  </si>
  <si>
    <t>177.581574790717</t>
  </si>
  <si>
    <t>197.185370293413</t>
  </si>
  <si>
    <t>222.072456967976</t>
  </si>
  <si>
    <t>250.147439640069</t>
  </si>
  <si>
    <t>298.730458900656</t>
  </si>
  <si>
    <t>300.547492688718</t>
  </si>
  <si>
    <t>338.413980764715</t>
  </si>
  <si>
    <t>369.169490356066</t>
  </si>
  <si>
    <t>408.018790832972</t>
  </si>
  <si>
    <t>414.711296016137</t>
  </si>
  <si>
    <t>397.541571765907</t>
  </si>
  <si>
    <t>411.678964989785</t>
  </si>
  <si>
    <t>455.138847632856</t>
  </si>
  <si>
    <t>491.780444426</t>
  </si>
  <si>
    <t>527.5</t>
  </si>
  <si>
    <t>547.5</t>
  </si>
  <si>
    <t>614.5</t>
  </si>
  <si>
    <t>611.5</t>
  </si>
  <si>
    <t>627.5</t>
  </si>
  <si>
    <t>646.5</t>
  </si>
  <si>
    <t>652.5</t>
  </si>
  <si>
    <t>734.5</t>
  </si>
  <si>
    <t>758.5</t>
  </si>
  <si>
    <t>655.5</t>
  </si>
  <si>
    <t>475.5</t>
  </si>
  <si>
    <t>455.99997</t>
  </si>
  <si>
    <t>456.00003</t>
  </si>
  <si>
    <t>Russia</t>
  </si>
  <si>
    <t>0.62132268099025</t>
  </si>
  <si>
    <t>0.696932936057701</t>
  </si>
  <si>
    <t>1.39261941987474</t>
  </si>
  <si>
    <t>2.08031715130162</t>
  </si>
  <si>
    <t>2.76031061453925</t>
  </si>
  <si>
    <t>3.45316938604993</t>
  </si>
  <si>
    <t>4.19756725293773</t>
  </si>
  <si>
    <t>4.93471245288865</t>
  </si>
  <si>
    <t>5.59261679570408</t>
  </si>
  <si>
    <t>6.30488868384569</t>
  </si>
  <si>
    <t>6.99813266876584</t>
  </si>
  <si>
    <t>8.25422999751798</t>
  </si>
  <si>
    <t>8.34414044649259</t>
  </si>
  <si>
    <t>8.82501791798192</t>
  </si>
  <si>
    <t>9.61744288139674</t>
  </si>
  <si>
    <t>9.76412723010216</t>
  </si>
  <si>
    <t>10.8996052247185</t>
  </si>
  <si>
    <t>12.3871846676438</t>
  </si>
  <si>
    <t>10.245381718971</t>
  </si>
  <si>
    <t>14.1220957075342</t>
  </si>
  <si>
    <t>15.5558928016745</t>
  </si>
  <si>
    <t>21.0043676571756</t>
  </si>
  <si>
    <t>21.8103980303715</t>
  </si>
  <si>
    <t>20.5418165087407</t>
  </si>
  <si>
    <t>24.214162489539</t>
  </si>
  <si>
    <t>28.8185282165174</t>
  </si>
  <si>
    <t>35.1814587259331</t>
  </si>
  <si>
    <t>35.1034735005919</t>
  </si>
  <si>
    <t>46.627878483399</t>
  </si>
  <si>
    <t>47.9354976958653</t>
  </si>
  <si>
    <t>55.9196767012899</t>
  </si>
  <si>
    <t>58.7034418948474</t>
  </si>
  <si>
    <t>62.3728373048498</t>
  </si>
  <si>
    <t>70.6263788358487</t>
  </si>
  <si>
    <t>69.1676002423033</t>
  </si>
  <si>
    <t>74.1172647127001</t>
  </si>
  <si>
    <t>77.2130527679224</t>
  </si>
  <si>
    <t>76.1157109008429</t>
  </si>
  <si>
    <t>87.3702534002464</t>
  </si>
  <si>
    <t>102.605361784198</t>
  </si>
  <si>
    <t>99.698803669352</t>
  </si>
  <si>
    <t>105.912705765486</t>
  </si>
  <si>
    <t>113.61041713075</t>
  </si>
  <si>
    <t>128.820445662937</t>
  </si>
  <si>
    <t>141.534946984204</t>
  </si>
  <si>
    <t>155.085279443706</t>
  </si>
  <si>
    <t>160.154769872535</t>
  </si>
  <si>
    <t>184.460752486036</t>
  </si>
  <si>
    <t>207.037864533748</t>
  </si>
  <si>
    <t>243.559783964312</t>
  </si>
  <si>
    <t>276.453156998336</t>
  </si>
  <si>
    <t>279.567648393992</t>
  </si>
  <si>
    <t>273.476850668287</t>
  </si>
  <si>
    <t>287.078900077017</t>
  </si>
  <si>
    <t>314.092605117841</t>
  </si>
  <si>
    <t>287.015053003406</t>
  </si>
  <si>
    <t>326.964142373689</t>
  </si>
  <si>
    <t>376.139256821206</t>
  </si>
  <si>
    <t>382.573959965231</t>
  </si>
  <si>
    <t>396.941354654293</t>
  </si>
  <si>
    <t>385.98104963148</t>
  </si>
  <si>
    <t>421.313397269502</t>
  </si>
  <si>
    <t>459.078654449332</t>
  </si>
  <si>
    <t>531.610897118573</t>
  </si>
  <si>
    <t>443.462758512111</t>
  </si>
  <si>
    <t>396.753419686656</t>
  </si>
  <si>
    <t>436.05707169534</t>
  </si>
  <si>
    <t>393.062501501903</t>
  </si>
  <si>
    <t>159.784719118551</t>
  </si>
  <si>
    <t>122.282062739556</t>
  </si>
  <si>
    <t>111.531740005049</t>
  </si>
  <si>
    <t>122.21403569065</t>
  </si>
  <si>
    <t>151.402147487442</t>
  </si>
  <si>
    <t>168.694541358825</t>
  </si>
  <si>
    <t>211.36725345461</t>
  </si>
  <si>
    <t>216.222581619839</t>
  </si>
  <si>
    <t>326.198469252157</t>
  </si>
  <si>
    <t>412.741005583858</t>
  </si>
  <si>
    <t>459.370351156625</t>
  </si>
  <si>
    <t>525.640990835198</t>
  </si>
  <si>
    <t>641.110841289455</t>
  </si>
  <si>
    <t>762.221609383344</t>
  </si>
  <si>
    <t>838.78662664816</t>
  </si>
  <si>
    <t>968.378154812421</t>
  </si>
  <si>
    <t>1184.84842045851</t>
  </si>
  <si>
    <t>1372.98419083112</t>
  </si>
  <si>
    <t>1598.5725398395</t>
  </si>
  <si>
    <t>1643.76380999047</t>
  </si>
  <si>
    <t>1745.01920367525</t>
  </si>
  <si>
    <t>1910.99618737077</t>
  </si>
  <si>
    <t>2150.28829852003</t>
  </si>
  <si>
    <t>2119.22042724536</t>
  </si>
  <si>
    <t>2089.17624011627</t>
  </si>
  <si>
    <t>2059.24679740701</t>
  </si>
  <si>
    <t>2027.80026954687</t>
  </si>
  <si>
    <t>1997.14383897762</t>
  </si>
  <si>
    <t>2192.01510679484</t>
  </si>
  <si>
    <t>2433.28737878934</t>
  </si>
  <si>
    <t>2740.23853709724</t>
  </si>
  <si>
    <t>3048.34615523653</t>
  </si>
  <si>
    <t>3353.42452069204</t>
  </si>
  <si>
    <t>3610.11188588904</t>
  </si>
  <si>
    <t>3845.81167709432</t>
  </si>
  <si>
    <t>4055.6906954236</t>
  </si>
  <si>
    <t>4406.36849332352</t>
  </si>
  <si>
    <t>4933.16668163281</t>
  </si>
  <si>
    <t>5371.14531255897</t>
  </si>
  <si>
    <t>5718.45126372158</t>
  </si>
  <si>
    <t>5952.17745090561</t>
  </si>
  <si>
    <t>6061.2403827575</t>
  </si>
  <si>
    <t>6144.68334446813</t>
  </si>
  <si>
    <t>6093.73436325019</t>
  </si>
  <si>
    <t>6246.20920714253</t>
  </si>
  <si>
    <t>6352.61334686613</t>
  </si>
  <si>
    <t>6574.85033921218</t>
  </si>
  <si>
    <t>6879.17057189375</t>
  </si>
  <si>
    <t>7016.2295029806</t>
  </si>
  <si>
    <t>7191.16802586562</t>
  </si>
  <si>
    <t>7229.48364645918</t>
  </si>
  <si>
    <t>7384.85578695248</t>
  </si>
  <si>
    <t>7609.20899424159</t>
  </si>
  <si>
    <t>7780.65764755747</t>
  </si>
  <si>
    <t>7983.66429474134</t>
  </si>
  <si>
    <t>8200.11980753345</t>
  </si>
  <si>
    <t>8496.02927424075</t>
  </si>
  <si>
    <t>8751.02415924512</t>
  </si>
  <si>
    <t>8788.70130910257</t>
  </si>
  <si>
    <t>9004.96995241095</t>
  </si>
  <si>
    <t>9091.78230204987</t>
  </si>
  <si>
    <t>9039.58998308266</t>
  </si>
  <si>
    <t>9103.05184328415</t>
  </si>
  <si>
    <t>8623.9785512614</t>
  </si>
  <si>
    <t>8829.10174941991</t>
  </si>
  <si>
    <t>8573.96941980769</t>
  </si>
  <si>
    <t>8497.54879283078</t>
  </si>
  <si>
    <t>9553.43976752229</t>
  </si>
  <si>
    <t>9825.78881281926</t>
  </si>
  <si>
    <t>9996.20251320512</t>
  </si>
  <si>
    <t>10062.6437245547</t>
  </si>
  <si>
    <t>9675.65047735766</t>
  </si>
  <si>
    <t>8775.608224375</t>
  </si>
  <si>
    <t>8084.3139159051</t>
  </si>
  <si>
    <t>7132.58936175546</t>
  </si>
  <si>
    <t>6261.667636179</t>
  </si>
  <si>
    <t>5297.29421850074</t>
  </si>
  <si>
    <t>4886.35893135</t>
  </si>
  <si>
    <t>4635.06330704006</t>
  </si>
  <si>
    <t>4189.05413497535</t>
  </si>
  <si>
    <t>4036.44802893208</t>
  </si>
  <si>
    <t>4087.38194632017</t>
  </si>
  <si>
    <t>3963.05788445486</t>
  </si>
  <si>
    <t>Rwanda</t>
  </si>
  <si>
    <t>0.000610067518188049</t>
  </si>
  <si>
    <t>0.000610067456578157</t>
  </si>
  <si>
    <t>0.00122063285350078</t>
  </si>
  <si>
    <t>0.00183160565615978</t>
  </si>
  <si>
    <t>0.00244303113185921</t>
  </si>
  <si>
    <t>0.00305490928059906</t>
  </si>
  <si>
    <t>0.00366724010237933</t>
  </si>
  <si>
    <t>0.00428006886450407</t>
  </si>
  <si>
    <t>0.00489330503236519</t>
  </si>
  <si>
    <t>0.00550699387326673</t>
  </si>
  <si>
    <t>0.00612113538720869</t>
  </si>
  <si>
    <t>0.0121678060592678</t>
  </si>
  <si>
    <t>0.0182149294043673</t>
  </si>
  <si>
    <t>0.0242625054225073</t>
  </si>
  <si>
    <t>0.0303105341136876</t>
  </si>
  <si>
    <t>0.0363590154779084</t>
  </si>
  <si>
    <t>0.0424079495151696</t>
  </si>
  <si>
    <t>0.0484573362254713</t>
  </si>
  <si>
    <t>0.0545071756088133</t>
  </si>
  <si>
    <t>0.0605574676651958</t>
  </si>
  <si>
    <t>0.0666082123946187</t>
  </si>
  <si>
    <t>0.072659409797082</t>
  </si>
  <si>
    <t>0.0789589672183068</t>
  </si>
  <si>
    <t>0.0852591750540885</t>
  </si>
  <si>
    <t>0.0915600320884212</t>
  </si>
  <si>
    <t>0.0978614932223465</t>
  </si>
  <si>
    <t>0.104163649869787</t>
  </si>
  <si>
    <t>0.110466455715779</t>
  </si>
  <si>
    <t>0.116769910760322</t>
  </si>
  <si>
    <t>0.123073971120463</t>
  </si>
  <si>
    <t>0.129378725778114</t>
  </si>
  <si>
    <t>0.146507879654947</t>
  </si>
  <si>
    <t>0.1365782637958</t>
  </si>
  <si>
    <t>0.137473092254794</t>
  </si>
  <si>
    <t>0.138368571128345</t>
  </si>
  <si>
    <t>0.15225315291024</t>
  </si>
  <si>
    <t>0.166138430205651</t>
  </si>
  <si>
    <t>0.180024356699612</t>
  </si>
  <si>
    <t>0.194527030479097</t>
  </si>
  <si>
    <t>0.216237392507329</t>
  </si>
  <si>
    <t>0.228598624187504</t>
  </si>
  <si>
    <t>0.192573470570492</t>
  </si>
  <si>
    <t>0.2484659212047</t>
  </si>
  <si>
    <t>0.217029444269297</t>
  </si>
  <si>
    <t>0.269795670732146</t>
  </si>
  <si>
    <t>0.238181765021629</t>
  </si>
  <si>
    <t>0.267876980878989</t>
  </si>
  <si>
    <t>0.301854539831221</t>
  </si>
  <si>
    <t>0.312122107105941</t>
  </si>
  <si>
    <t>0.3148458570494</t>
  </si>
  <si>
    <t>0.37617715743309</t>
  </si>
  <si>
    <t>0.409723757805821</t>
  </si>
  <si>
    <t>0.215974775452958</t>
  </si>
  <si>
    <t>0.236466974554873</t>
  </si>
  <si>
    <t>0.280825050823988</t>
  </si>
  <si>
    <t>0.305021664183032</t>
  </si>
  <si>
    <t>0.298193095047434</t>
  </si>
  <si>
    <t>0.322946996051422</t>
  </si>
  <si>
    <t>0.423449317458249</t>
  </si>
  <si>
    <t>0.388119449404015</t>
  </si>
  <si>
    <t>0.463100726582524</t>
  </si>
  <si>
    <t>0.402427457031683</t>
  </si>
  <si>
    <t>0.461058684069689</t>
  </si>
  <si>
    <t>0.526906807681613</t>
  </si>
  <si>
    <t>0.569556307652792</t>
  </si>
  <si>
    <t>0.651226914606083</t>
  </si>
  <si>
    <t>0.716200683875267</t>
  </si>
  <si>
    <t>0.615132317392989</t>
  </si>
  <si>
    <t>0.660285780525544</t>
  </si>
  <si>
    <t>0.722441886676688</t>
  </si>
  <si>
    <t>0.758100137104521</t>
  </si>
  <si>
    <t>1.04002904870414</t>
  </si>
  <si>
    <t>1.07203593951941</t>
  </si>
  <si>
    <t>1.31340832771635</t>
  </si>
  <si>
    <t>1.38593195301677</t>
  </si>
  <si>
    <t>1.3733572611801</t>
  </si>
  <si>
    <t>1.34861363339573</t>
  </si>
  <si>
    <t>1.47465205046028</t>
  </si>
  <si>
    <t>1.53002495496302</t>
  </si>
  <si>
    <t>1.72115432908273</t>
  </si>
  <si>
    <t>1.87384412624497</t>
  </si>
  <si>
    <t>1.54450621346845</t>
  </si>
  <si>
    <t>1.28781417450892</t>
  </si>
  <si>
    <t>1.55410244186051</t>
  </si>
  <si>
    <t>1.87559023675252</t>
  </si>
  <si>
    <t>2.01003299569451</t>
  </si>
  <si>
    <t>2.08468612497775</t>
  </si>
  <si>
    <t>2.65606933382647</t>
  </si>
  <si>
    <t>2.55253443896467</t>
  </si>
  <si>
    <t>2.7189312452568</t>
  </si>
  <si>
    <t>2.52782065019315</t>
  </si>
  <si>
    <t>2.60662826595162</t>
  </si>
  <si>
    <t>2.65724921543078</t>
  </si>
  <si>
    <t>2.66556018431447</t>
  </si>
  <si>
    <t>2.58958636523649</t>
  </si>
  <si>
    <t>2.56767877744171</t>
  </si>
  <si>
    <t>2.48761267957413</t>
  </si>
  <si>
    <t>2.62873502160804</t>
  </si>
  <si>
    <t>3.05887257774227</t>
  </si>
  <si>
    <t>3.16658827761582</t>
  </si>
  <si>
    <t>3.30958292951685</t>
  </si>
  <si>
    <t>3.29683654121137</t>
  </si>
  <si>
    <t>3.62978294658119</t>
  </si>
  <si>
    <t>3.79738671377264</t>
  </si>
  <si>
    <t>3.90135809578106</t>
  </si>
  <si>
    <t>4.11888618835242</t>
  </si>
  <si>
    <t>4.5437661073458</t>
  </si>
  <si>
    <t>4.6480487389</t>
  </si>
  <si>
    <t>4.74925425380876</t>
  </si>
  <si>
    <t>4.94734966477916</t>
  </si>
  <si>
    <t>4.58933124995318</t>
  </si>
  <si>
    <t>4.72490230438287</t>
  </si>
  <si>
    <t>4.86549450897662</t>
  </si>
  <si>
    <t>5.01278158045579</t>
  </si>
  <si>
    <t>5.16676351882038</t>
  </si>
  <si>
    <t>5.32744032407038</t>
  </si>
  <si>
    <t>5.49648571292715</t>
  </si>
  <si>
    <t>5.67222596866934</t>
  </si>
  <si>
    <t>5.85466109129695</t>
  </si>
  <si>
    <t>6.04379108080997</t>
  </si>
  <si>
    <t>6.23961593720841</t>
  </si>
  <si>
    <t>6.44380937721362</t>
  </si>
  <si>
    <t>6.36923773653713</t>
  </si>
  <si>
    <t>6.73199795598585</t>
  </si>
  <si>
    <t>7.08281177893832</t>
  </si>
  <si>
    <t>6.68627272143322</t>
  </si>
  <si>
    <t>6.48962470552572</t>
  </si>
  <si>
    <t>7.07244721469226</t>
  </si>
  <si>
    <t>6.83914542688206</t>
  </si>
  <si>
    <t>7.22000218190674</t>
  </si>
  <si>
    <t>7.73445289855778</t>
  </si>
  <si>
    <t>7.75292988662867</t>
  </si>
  <si>
    <t>7.52692606779179</t>
  </si>
  <si>
    <t>7.09531781323413</t>
  </si>
  <si>
    <t>7.27340565024362</t>
  </si>
  <si>
    <t>7.28304398146976</t>
  </si>
  <si>
    <t>7.36841524184191</t>
  </si>
  <si>
    <t>7.42039721501738</t>
  </si>
  <si>
    <t>7.55972954113584</t>
  </si>
  <si>
    <t>7.58237728325407</t>
  </si>
  <si>
    <t>7.571640786</t>
  </si>
  <si>
    <t>7.75689832093425</t>
  </si>
  <si>
    <t>7.94705711577061</t>
  </si>
  <si>
    <t>8.14093044704003</t>
  </si>
  <si>
    <t>5.60573430766325</t>
  </si>
  <si>
    <t>6.0183945675</t>
  </si>
  <si>
    <t>5.98255484869157</t>
  </si>
  <si>
    <t>7.38984031158275</t>
  </si>
  <si>
    <t>7.55164067402016</t>
  </si>
  <si>
    <t>7.71831886369995</t>
  </si>
  <si>
    <t>7.89180891848448</t>
  </si>
  <si>
    <t>Saint-Pierre-et-Miquelon</t>
  </si>
  <si>
    <t>0.000716968649782177</t>
  </si>
  <si>
    <t>0.000909436144051077</t>
  </si>
  <si>
    <t>0.00100971184793415</t>
  </si>
  <si>
    <t>0.00115978153090794</t>
  </si>
  <si>
    <t>0.0013748541882997</t>
  </si>
  <si>
    <t>0.00149894774754157</t>
  </si>
  <si>
    <t>0.00159670011226802</t>
  </si>
  <si>
    <t>0.00166380349313314</t>
  </si>
  <si>
    <t>0.00174955402109244</t>
  </si>
  <si>
    <t>0.00191148012717621</t>
  </si>
  <si>
    <t>0.00201723358469568</t>
  </si>
  <si>
    <t>0.00196618100324951</t>
  </si>
  <si>
    <t>0.0020650017114359</t>
  </si>
  <si>
    <t>0.0023532356183801</t>
  </si>
  <si>
    <t>0.00250487070262093</t>
  </si>
  <si>
    <t>0.00259240078417934</t>
  </si>
  <si>
    <t>0.00297384771356882</t>
  </si>
  <si>
    <t>0.00307861928070962</t>
  </si>
  <si>
    <t>0.00344965407005129</t>
  </si>
  <si>
    <t>0.00383640078249961</t>
  </si>
  <si>
    <t>0.0040838678271159</t>
  </si>
  <si>
    <t>0.00427218641933038</t>
  </si>
  <si>
    <t>0.00513178859283019</t>
  </si>
  <si>
    <t>0.00560756309583701</t>
  </si>
  <si>
    <t>0.00545014095817337</t>
  </si>
  <si>
    <t>0.00556264794421011</t>
  </si>
  <si>
    <t>0.00548535587312108</t>
  </si>
  <si>
    <t>0.00600224840158516</t>
  </si>
  <si>
    <t>0.00587992201715566</t>
  </si>
  <si>
    <t>0.0070063608429208</t>
  </si>
  <si>
    <t>0.00787803273855279</t>
  </si>
  <si>
    <t>0.00835277141337359</t>
  </si>
  <si>
    <t>0.00935438262010471</t>
  </si>
  <si>
    <t>0.010236265161974</t>
  </si>
  <si>
    <t>0.0108755287800167</t>
  </si>
  <si>
    <t>0.0110225618796924</t>
  </si>
  <si>
    <t>0.011393464761028</t>
  </si>
  <si>
    <t>0.0129771376526361</t>
  </si>
  <si>
    <t>0.0148775227168771</t>
  </si>
  <si>
    <t>0.0141462250075271</t>
  </si>
  <si>
    <t>0.0157623561947876</t>
  </si>
  <si>
    <t>0.0169200327428331</t>
  </si>
  <si>
    <t>0.0179785090087051</t>
  </si>
  <si>
    <t>0.0182114982138287</t>
  </si>
  <si>
    <t>0.0172142612863596</t>
  </si>
  <si>
    <t>0.0192110579706942</t>
  </si>
  <si>
    <t>0.0194730646969977</t>
  </si>
  <si>
    <t>0.0203320092386816</t>
  </si>
  <si>
    <t>0.0221669930224985</t>
  </si>
  <si>
    <t>0.0253152533881862</t>
  </si>
  <si>
    <t>0.0268532427369421</t>
  </si>
  <si>
    <t>0.0292280904953249</t>
  </si>
  <si>
    <t>0.030431295453067</t>
  </si>
  <si>
    <t>0.0356675415153485</t>
  </si>
  <si>
    <t>0.0356995803135444</t>
  </si>
  <si>
    <t>0.0398089717681114</t>
  </si>
  <si>
    <t>0.0418631049265275</t>
  </si>
  <si>
    <t>0.0475080870433756</t>
  </si>
  <si>
    <t>0.0428009254739442</t>
  </si>
  <si>
    <t>0.047165610847191</t>
  </si>
  <si>
    <t>0.051032750939072</t>
  </si>
  <si>
    <t>0.0511393226272818</t>
  </si>
  <si>
    <t>0.0552990738890946</t>
  </si>
  <si>
    <t>0.0593413693134074</t>
  </si>
  <si>
    <t>0.05357423259197</t>
  </si>
  <si>
    <t>0.0561804976928781</t>
  </si>
  <si>
    <t>0.0641794649640158</t>
  </si>
  <si>
    <t>0.0698842225997353</t>
  </si>
  <si>
    <t>0.0730868627720981</t>
  </si>
  <si>
    <t>0.0592345001129096</t>
  </si>
  <si>
    <t>0.0684317454041324</t>
  </si>
  <si>
    <t>0.0537908114662027</t>
  </si>
  <si>
    <t>0.0535233773703241</t>
  </si>
  <si>
    <t>0.0719345379752901</t>
  </si>
  <si>
    <t>0.0640296839285493</t>
  </si>
  <si>
    <t>0.0650705077595284</t>
  </si>
  <si>
    <t>0.0699004001408005</t>
  </si>
  <si>
    <t>0.0695730216664582</t>
  </si>
  <si>
    <t>0.0672195391974942</t>
  </si>
  <si>
    <t>0.0719515448787948</t>
  </si>
  <si>
    <t>0.0637900730734398</t>
  </si>
  <si>
    <t>0.0526201226148609</t>
  </si>
  <si>
    <t>0.0430427147721214</t>
  </si>
  <si>
    <t>0.0459126789068326</t>
  </si>
  <si>
    <t>0.050566013591496</t>
  </si>
  <si>
    <t>0.0522885665737652</t>
  </si>
  <si>
    <t>0.0606121737946957</t>
  </si>
  <si>
    <t>0.064060441651155</t>
  </si>
  <si>
    <t>0.0530618790695821</t>
  </si>
  <si>
    <t>0.059804096173597</t>
  </si>
  <si>
    <t>0.0673543617415458</t>
  </si>
  <si>
    <t>0.076555146812775</t>
  </si>
  <si>
    <t>0.0816494969771247</t>
  </si>
  <si>
    <t>0.0882350423049095</t>
  </si>
  <si>
    <t>0.0886870100362854</t>
  </si>
  <si>
    <t>0.0843431321904913</t>
  </si>
  <si>
    <t>0.0765995264448117</t>
  </si>
  <si>
    <t>0.0862373078393369</t>
  </si>
  <si>
    <t>0.0814620059244027</t>
  </si>
  <si>
    <t>0.0706313731771531</t>
  </si>
  <si>
    <t>0.07542</t>
  </si>
  <si>
    <t>0.099</t>
  </si>
  <si>
    <t>0.12984</t>
  </si>
  <si>
    <t>0.13975</t>
  </si>
  <si>
    <t>0.13491</t>
  </si>
  <si>
    <t>0.13164</t>
  </si>
  <si>
    <t>0.18013</t>
  </si>
  <si>
    <t>0.1683</t>
  </si>
  <si>
    <t>0.12045</t>
  </si>
  <si>
    <t>0.14601</t>
  </si>
  <si>
    <t>0.13113</t>
  </si>
  <si>
    <t>0.10589</t>
  </si>
  <si>
    <t>0.13787</t>
  </si>
  <si>
    <t>0.12199</t>
  </si>
  <si>
    <t>0.09394</t>
  </si>
  <si>
    <t>0.10573</t>
  </si>
  <si>
    <t>0.10424</t>
  </si>
  <si>
    <t>0.0256</t>
  </si>
  <si>
    <t>0.06445</t>
  </si>
  <si>
    <t>0.03958</t>
  </si>
  <si>
    <t>0.0502</t>
  </si>
  <si>
    <t>0.01237</t>
  </si>
  <si>
    <t>0.01196</t>
  </si>
  <si>
    <t>0.01201</t>
  </si>
  <si>
    <t>0.01226</t>
  </si>
  <si>
    <t>0.01202</t>
  </si>
  <si>
    <t>0.0174317507142858</t>
  </si>
  <si>
    <t>0.0228435014285716</t>
  </si>
  <si>
    <t>0.0282552521428573</t>
  </si>
  <si>
    <t>0.0336670028571431</t>
  </si>
  <si>
    <t>0.0390787535714289</t>
  </si>
  <si>
    <t>0.0444905042857146</t>
  </si>
  <si>
    <t>0.0499022550000004</t>
  </si>
  <si>
    <t>0.0553140057142861</t>
  </si>
  <si>
    <t>0.0607257564285718</t>
  </si>
  <si>
    <t>0.0661375071428574</t>
  </si>
  <si>
    <t>0.0715492578571431</t>
  </si>
  <si>
    <t>0.0769610085714288</t>
  </si>
  <si>
    <t>0.0823727592857144</t>
  </si>
  <si>
    <t>0.08778451</t>
  </si>
  <si>
    <t>0.0774326967009104</t>
  </si>
  <si>
    <t>0.0683016003435592</t>
  </si>
  <si>
    <t>0.0602472703167064</t>
  </si>
  <si>
    <t>0.0531427310979042</t>
  </si>
  <si>
    <t>0.0468759805</t>
  </si>
  <si>
    <t>0.0413482239704281</t>
  </si>
  <si>
    <t>0.0364723171072376</t>
  </si>
  <si>
    <t>0.0321713918383113</t>
  </si>
  <si>
    <t>0.0283776446056611</t>
  </si>
  <si>
    <t>0.0250312674506742</t>
  </si>
  <si>
    <t>Saudi Arabia</t>
  </si>
  <si>
    <t>1.11195001569368E-06</t>
  </si>
  <si>
    <t>2.22390003138736E-06</t>
  </si>
  <si>
    <t>3.33585004708105E-06</t>
  </si>
  <si>
    <t>4.44780006277472E-06</t>
  </si>
  <si>
    <t>5.55975007846841E-06</t>
  </si>
  <si>
    <t>6.67744516924318E-06</t>
  </si>
  <si>
    <t>7.79323060673012E-06</t>
  </si>
  <si>
    <t>8.90983792031562E-06</t>
  </si>
  <si>
    <t>0.0000100272671099997</t>
  </si>
  <si>
    <t>0.0000111455181757823</t>
  </si>
  <si>
    <t>0.0000122645991752723</t>
  </si>
  <si>
    <t>0.000013384493993252</t>
  </si>
  <si>
    <t>0.0000145052187449391</t>
  </si>
  <si>
    <t>0.0000156267573151159</t>
  </si>
  <si>
    <t>0.0000167491258190001</t>
  </si>
  <si>
    <t>0.0000178723161989829</t>
  </si>
  <si>
    <t>0.0000189963284550642</t>
  </si>
  <si>
    <t>0.000020121162587244</t>
  </si>
  <si>
    <t>0.0000212468185955225</t>
  </si>
  <si>
    <t>0.0000223732964798995</t>
  </si>
  <si>
    <t>0.000023500596240375</t>
  </si>
  <si>
    <t>0.0000246287178769491</t>
  </si>
  <si>
    <t>0.0000257576694472306</t>
  </si>
  <si>
    <t>0.0000268874348360017</t>
  </si>
  <si>
    <t>0.0000280180301584803</t>
  </si>
  <si>
    <t>0.0000291494392994486</t>
  </si>
  <si>
    <t>0.0000302816783741243</t>
  </si>
  <si>
    <t>0.0000314147393248986</t>
  </si>
  <si>
    <t>0.0000325486221517714</t>
  </si>
  <si>
    <t>0.0000336833268547427</t>
  </si>
  <si>
    <t>0.000051918339468068</t>
  </si>
  <si>
    <t>0.0000701667020587556</t>
  </si>
  <si>
    <t>0.0000884284077658518</t>
  </si>
  <si>
    <t>0.000106703456589357</t>
  </si>
  <si>
    <t>0.000124991829143065</t>
  </si>
  <si>
    <t>0.000143309082930359</t>
  </si>
  <si>
    <t>0.000161644823952826</t>
  </si>
  <si>
    <t>0.0001799991075456</t>
  </si>
  <si>
    <t>0.000198371884011077</t>
  </si>
  <si>
    <t>0.00021676321675716</t>
  </si>
  <si>
    <t>0.00022681346349239</t>
  </si>
  <si>
    <t>0.000234381388172704</t>
  </si>
  <si>
    <t>0.000239107410002497</t>
  </si>
  <si>
    <t>0.000240583612124914</t>
  </si>
  <si>
    <t>0.000238347326488256</t>
  </si>
  <si>
    <t>0.000340123728493503</t>
  </si>
  <si>
    <t>0.000441123330190476</t>
  </si>
  <si>
    <t>0.000541271593099304</t>
  </si>
  <si>
    <t>0.000650159709324643</t>
  </si>
  <si>
    <t>0.000755605077325098</t>
  </si>
  <si>
    <t>0.000906332428842235</t>
  </si>
  <si>
    <t>0.00141258944965527</t>
  </si>
  <si>
    <t>0.0019909880821101</t>
  </si>
  <si>
    <t>0.00340199345762619</t>
  </si>
  <si>
    <t>0.00309957142914481</t>
  </si>
  <si>
    <t>0.00359335128892206</t>
  </si>
  <si>
    <t>0.00427514759718012</t>
  </si>
  <si>
    <t>0.00477005424357326</t>
  </si>
  <si>
    <t>0.00507562422780553</t>
  </si>
  <si>
    <t>0.00524628246146644</t>
  </si>
  <si>
    <t>0.00561420820387357</t>
  </si>
  <si>
    <t>0.00705751489766755</t>
  </si>
  <si>
    <t>0.00803800614103727</t>
  </si>
  <si>
    <t>0.00630445771811182</t>
  </si>
  <si>
    <t>0.00470866315686454</t>
  </si>
  <si>
    <t>0.00785954626786844</t>
  </si>
  <si>
    <t>0.00735468646891463</t>
  </si>
  <si>
    <t>0.00664164889828961</t>
  </si>
  <si>
    <t>0.00505307138764326</t>
  </si>
  <si>
    <t>0.00606678889240366</t>
  </si>
  <si>
    <t>0.00596766995280105</t>
  </si>
  <si>
    <t>0.00715014250263126</t>
  </si>
  <si>
    <t>0.00814916065900557</t>
  </si>
  <si>
    <t>0.00859592658437692</t>
  </si>
  <si>
    <t>0.00855628772738018</t>
  </si>
  <si>
    <t>0.0109920855823609</t>
  </si>
  <si>
    <t>0.0107129858769943</t>
  </si>
  <si>
    <t>0.010695416974996</t>
  </si>
  <si>
    <t>0.010429544831945</t>
  </si>
  <si>
    <t>0.00975955563411622</t>
  </si>
  <si>
    <t>0.00973996215669242</t>
  </si>
  <si>
    <t>0.0156174518757782</t>
  </si>
  <si>
    <t>0.0212277019741159</t>
  </si>
  <si>
    <t>0.0161218495344208</t>
  </si>
  <si>
    <t>0.0196124573624758</t>
  </si>
  <si>
    <t>0.0269010600959142</t>
  </si>
  <si>
    <t>0.03072857</t>
  </si>
  <si>
    <t>0.2573518</t>
  </si>
  <si>
    <t>2.070337</t>
  </si>
  <si>
    <t>2.68875</t>
  </si>
  <si>
    <t>2.264134</t>
  </si>
  <si>
    <t>2.377054</t>
  </si>
  <si>
    <t>2.485138</t>
  </si>
  <si>
    <t>4.045252</t>
  </si>
  <si>
    <t>10.87834</t>
  </si>
  <si>
    <t>30.47606</t>
  </si>
  <si>
    <t>45.27663</t>
  </si>
  <si>
    <t>69.45334</t>
  </si>
  <si>
    <t>83.47713</t>
  </si>
  <si>
    <t>116.4639</t>
  </si>
  <si>
    <t>128.7015</t>
  </si>
  <si>
    <t>133.7168</t>
  </si>
  <si>
    <t>157.9001</t>
  </si>
  <si>
    <t>164.2497</t>
  </si>
  <si>
    <t>150.8311</t>
  </si>
  <si>
    <t>137.4317</t>
  </si>
  <si>
    <t>125.2208</t>
  </si>
  <si>
    <t>105.1716</t>
  </si>
  <si>
    <t>107.6253</t>
  </si>
  <si>
    <t>131.4993</t>
  </si>
  <si>
    <t>137.6984</t>
  </si>
  <si>
    <t>137.7202</t>
  </si>
  <si>
    <t>149.1718</t>
  </si>
  <si>
    <t>142.8645</t>
  </si>
  <si>
    <t>161.8001</t>
  </si>
  <si>
    <t>146.7188</t>
  </si>
  <si>
    <t>181.6101</t>
  </si>
  <si>
    <t>184.8426</t>
  </si>
  <si>
    <t>187.7332</t>
  </si>
  <si>
    <t>265.7742</t>
  </si>
  <si>
    <t>248.8332</t>
  </si>
  <si>
    <t>240.9072</t>
  </si>
  <si>
    <t>241.7647</t>
  </si>
  <si>
    <t>252.1891</t>
  </si>
  <si>
    <t>215.9905</t>
  </si>
  <si>
    <t>231.412</t>
  </si>
  <si>
    <t>280.6733</t>
  </si>
  <si>
    <t>259.128</t>
  </si>
  <si>
    <t>312.3771</t>
  </si>
  <si>
    <t>324.8604</t>
  </si>
  <si>
    <t>359.1832</t>
  </si>
  <si>
    <t>347.5426</t>
  </si>
  <si>
    <t>402.1923</t>
  </si>
  <si>
    <t>345.5544</t>
  </si>
  <si>
    <t>390.5467</t>
  </si>
  <si>
    <t>562.8091</t>
  </si>
  <si>
    <t>582.1077</t>
  </si>
  <si>
    <t>543.1022</t>
  </si>
  <si>
    <t>544.9094</t>
  </si>
  <si>
    <t>567.4913</t>
  </si>
  <si>
    <t>500.028689987763</t>
  </si>
  <si>
    <t>512.862475019543</t>
  </si>
  <si>
    <t>450.017075818721</t>
  </si>
  <si>
    <t>405.690597501167</t>
  </si>
  <si>
    <t>358.563687</t>
  </si>
  <si>
    <t>347.982475058094</t>
  </si>
  <si>
    <t>284.931197109204</t>
  </si>
  <si>
    <t>241.303629135836</t>
  </si>
  <si>
    <t>221.019135888322</t>
  </si>
  <si>
    <t>218.373288092228</t>
  </si>
  <si>
    <t>Senegal</t>
  </si>
  <si>
    <t>0.00122022187994664</t>
  </si>
  <si>
    <t>0.00122022175671808</t>
  </si>
  <si>
    <t>0.00244143946500728</t>
  </si>
  <si>
    <t>0.00366347204276375</t>
  </si>
  <si>
    <t>0.00488641003103942</t>
  </si>
  <si>
    <t>0.00611025342983428</t>
  </si>
  <si>
    <t>0.00733500223914834</t>
  </si>
  <si>
    <t>0.00856074700003351</t>
  </si>
  <si>
    <t>0.00978730663038594</t>
  </si>
  <si>
    <t>0.0110147716712576</t>
  </si>
  <si>
    <t>0.0122431421226484</t>
  </si>
  <si>
    <t>0.0243373442148894</t>
  </si>
  <si>
    <t>0.0364324517176495</t>
  </si>
  <si>
    <t>0.0485284646309289</t>
  </si>
  <si>
    <t>0.0606253829547274</t>
  </si>
  <si>
    <t>0.0727232066890451</t>
  </si>
  <si>
    <t>0.084821935833882</t>
  </si>
  <si>
    <t>0.0969215703892382</t>
  </si>
  <si>
    <t>0.109022110355114</t>
  </si>
  <si>
    <t>0.121123555731508</t>
  </si>
  <si>
    <t>0.133225906518422</t>
  </si>
  <si>
    <t>0.145329162715855</t>
  </si>
  <si>
    <t>0.157929174305046</t>
  </si>
  <si>
    <t>0.170530486815938</t>
  </si>
  <si>
    <t>0.183133097816347</t>
  </si>
  <si>
    <t>0.195736917101934</t>
  </si>
  <si>
    <t>0.208342127513559</t>
  </si>
  <si>
    <t>0.2209486364147</t>
  </si>
  <si>
    <t>0.233556443805357</t>
  </si>
  <si>
    <t>0.246165461913379</t>
  </si>
  <si>
    <t>0.258775868715252</t>
  </si>
  <si>
    <t>0.29303661481687</t>
  </si>
  <si>
    <t>0.273175969610282</t>
  </si>
  <si>
    <t>0.274965753907775</t>
  </si>
  <si>
    <t>0.276756839126968</t>
  </si>
  <si>
    <t>0.30452797917143</t>
  </si>
  <si>
    <t>0.332300510341928</t>
  </si>
  <si>
    <t>0.360074340001943</t>
  </si>
  <si>
    <t>0.389081752027444</t>
  </si>
  <si>
    <t>0.432505566570288</t>
  </si>
  <si>
    <t>0.457229789561274</t>
  </si>
  <si>
    <t>0.38517435411951</t>
  </si>
  <si>
    <t>0.496967211720357</t>
  </si>
  <si>
    <t>0.434089782843389</t>
  </si>
  <si>
    <t>0.539629747081154</t>
  </si>
  <si>
    <t>0.476397435396838</t>
  </si>
  <si>
    <t>0.535792094247893</t>
  </si>
  <si>
    <t>0.603752048883457</t>
  </si>
  <si>
    <t>0.624288645028828</t>
  </si>
  <si>
    <t>0.629736532643603</t>
  </si>
  <si>
    <t>0.752407863967769</t>
  </si>
  <si>
    <t>0.81950584009705</t>
  </si>
  <si>
    <t>0.431980295077811</t>
  </si>
  <si>
    <t>0.472967610361612</t>
  </si>
  <si>
    <t>0.561690077305396</t>
  </si>
  <si>
    <t>0.610086748429615</t>
  </si>
  <si>
    <t>0.59642863810646</t>
  </si>
  <si>
    <t>0.645939963850881</t>
  </si>
  <si>
    <t>0.846958913245657</t>
  </si>
  <si>
    <t>0.776294147903871</t>
  </si>
  <si>
    <t>0.92626737590215</t>
  </si>
  <si>
    <t>0.804912199914866</t>
  </si>
  <si>
    <t>0.922183000190191</t>
  </si>
  <si>
    <t>1.05388862094401</t>
  </si>
  <si>
    <t>1.1391936920748</t>
  </si>
  <si>
    <t>1.30254653185378</t>
  </si>
  <si>
    <t>1.43250331945712</t>
  </si>
  <si>
    <t>1.2303521993345</t>
  </si>
  <si>
    <t>1.32066555322908</t>
  </si>
  <si>
    <t>1.44498661349988</t>
  </si>
  <si>
    <t>1.51630819033434</t>
  </si>
  <si>
    <t>2.08020614632641</t>
  </si>
  <si>
    <t>2.14422448416196</t>
  </si>
  <si>
    <t>2.62700362009702</t>
  </si>
  <si>
    <t>2.77206119449053</t>
  </si>
  <si>
    <t>2.74691002080035</t>
  </si>
  <si>
    <t>2.69741924295757</t>
  </si>
  <si>
    <t>2.94951401875023</t>
  </si>
  <si>
    <t>3.06026771013035</t>
  </si>
  <si>
    <t>3.44255366578007</t>
  </si>
  <si>
    <t>3.74795499561214</t>
  </si>
  <si>
    <t>3.08923228855925</t>
  </si>
  <si>
    <t>2.57581167033518</t>
  </si>
  <si>
    <t>3.10842611137371</t>
  </si>
  <si>
    <t>3.7514474651874</t>
  </si>
  <si>
    <t>4.02035212109934</t>
  </si>
  <si>
    <t>4.16966900659497</t>
  </si>
  <si>
    <t>5.31251676112239</t>
  </si>
  <si>
    <t>5.10543223312856</t>
  </si>
  <si>
    <t>5.43824953242348</t>
  </si>
  <si>
    <t>5.05600113755907</t>
  </si>
  <si>
    <t>5.21362758739945</t>
  </si>
  <si>
    <t>5.31487669228804</t>
  </si>
  <si>
    <t>5.3314998131281</t>
  </si>
  <si>
    <t>5.1795413600418</t>
  </si>
  <si>
    <t>5.13572306589061</t>
  </si>
  <si>
    <t>4.97557947268615</t>
  </si>
  <si>
    <t>5.25784424562561</t>
  </si>
  <si>
    <t>6.11818058829903</t>
  </si>
  <si>
    <t>6.33362732145712</t>
  </si>
  <si>
    <t>6.61963698065552</t>
  </si>
  <si>
    <t>7.04766931489083</t>
  </si>
  <si>
    <t>1.0175040367607</t>
  </si>
  <si>
    <t>1.61750808670874</t>
  </si>
  <si>
    <t>1.15102702182841</t>
  </si>
  <si>
    <t>0.699749910082382</t>
  </si>
  <si>
    <t>0.248472798336354</t>
  </si>
  <si>
    <t>0.329393260409997</t>
  </si>
  <si>
    <t>0.41031372248364</t>
  </si>
  <si>
    <t>0.491234184557282</t>
  </si>
  <si>
    <t>0.572154646630925</t>
  </si>
  <si>
    <t>0.653075108704568</t>
  </si>
  <si>
    <t>0.733995570778211</t>
  </si>
  <si>
    <t>0.814916032851854</t>
  </si>
  <si>
    <t>11.5224843437629</t>
  </si>
  <si>
    <t>17.4833739561035</t>
  </si>
  <si>
    <t>16.8602157294828</t>
  </si>
  <si>
    <t>19.4773908129622</t>
  </si>
  <si>
    <t>21.0747458757585</t>
  </si>
  <si>
    <t>21.0397116641973</t>
  </si>
  <si>
    <t>19.2265907055986</t>
  </si>
  <si>
    <t>18.3133625708745</t>
  </si>
  <si>
    <t>19.2427707875699</t>
  </si>
  <si>
    <t>19.7746587083176</t>
  </si>
  <si>
    <t>20.889674462862</t>
  </si>
  <si>
    <t>21.0934681515072</t>
  </si>
  <si>
    <t>19.5341300723148</t>
  </si>
  <si>
    <t>22.9850063402546</t>
  </si>
  <si>
    <t>21.9470119902318</t>
  </si>
  <si>
    <t>23.4444832840525</t>
  </si>
  <si>
    <t>23.219480126548</t>
  </si>
  <si>
    <t>21.5882967410946</t>
  </si>
  <si>
    <t>16.1653180464057</t>
  </si>
  <si>
    <t>11.3705698832634</t>
  </si>
  <si>
    <t>12.8903492909028</t>
  </si>
  <si>
    <t>10.3664847580145</t>
  </si>
  <si>
    <t>15.4179826802775</t>
  </si>
  <si>
    <t>17.0518683131012</t>
  </si>
  <si>
    <t>19.4857540266648</t>
  </si>
  <si>
    <t>16.9540280705986</t>
  </si>
  <si>
    <t>18.19915045</t>
  </si>
  <si>
    <t>15.5461730310251</t>
  </si>
  <si>
    <t>16.7426753637834</t>
  </si>
  <si>
    <t>15.9212371671518</t>
  </si>
  <si>
    <t>9.90588919703971</t>
  </si>
  <si>
    <t>18.96446342</t>
  </si>
  <si>
    <t>18.8313169236551</t>
  </si>
  <si>
    <t>21.5117635483977</t>
  </si>
  <si>
    <t>21.9793662653394</t>
  </si>
  <si>
    <t>22.4752441819303</t>
  </si>
  <si>
    <t>23.5928274804472</t>
  </si>
  <si>
    <t>Serbia and Montenegro</t>
  </si>
  <si>
    <t>0.00834897652934902</t>
  </si>
  <si>
    <t>0.00936498361270566</t>
  </si>
  <si>
    <t>0.0119882442886963</t>
  </si>
  <si>
    <t>0.0239922310328571</t>
  </si>
  <si>
    <t>0.0360119476107501</t>
  </si>
  <si>
    <t>0.0480474318875719</t>
  </si>
  <si>
    <t>0.0600986302209608</t>
  </si>
  <si>
    <t>0.0721656057195776</t>
  </si>
  <si>
    <t>0.0842482952747615</t>
  </si>
  <si>
    <t>0.0963467619951733</t>
  </si>
  <si>
    <t>0.108460942772152</t>
  </si>
  <si>
    <t>0.120590869160029</t>
  </si>
  <si>
    <t>0.132736541158802</t>
  </si>
  <si>
    <t>0.144897958768474</t>
  </si>
  <si>
    <t>0.157075121989043</t>
  </si>
  <si>
    <t>0.169268030820509</t>
  </si>
  <si>
    <t>0.181476653708542</t>
  </si>
  <si>
    <t>0.193701053761804</t>
  </si>
  <si>
    <t>0.205941167871632</t>
  </si>
  <si>
    <t>0.218197059146688</t>
  </si>
  <si>
    <t>0.230468664478312</t>
  </si>
  <si>
    <t>0.242756046975163</t>
  </si>
  <si>
    <t>0.255059143528582</t>
  </si>
  <si>
    <t>0.267377985692897</t>
  </si>
  <si>
    <t>0.279712573468111</t>
  </si>
  <si>
    <t>0.292062906854222</t>
  </si>
  <si>
    <t>0.30442898585123</t>
  </si>
  <si>
    <t>0.316810842013466</t>
  </si>
  <si>
    <t>0.329208222906287</t>
  </si>
  <si>
    <t>0.34162169650764</t>
  </si>
  <si>
    <t>0.354050631730916</t>
  </si>
  <si>
    <t>0.366495344119421</t>
  </si>
  <si>
    <t>0.378956149216458</t>
  </si>
  <si>
    <t>0.391432415935418</t>
  </si>
  <si>
    <t>0.403924459819607</t>
  </si>
  <si>
    <t>0.416431965325718</t>
  </si>
  <si>
    <t>0.428955563540363</t>
  </si>
  <si>
    <t>0.441494938920235</t>
  </si>
  <si>
    <t>0.45404977592203</t>
  </si>
  <si>
    <t>0.466620390089054</t>
  </si>
  <si>
    <t>0.47920709696461</t>
  </si>
  <si>
    <t>0.491809265462089</t>
  </si>
  <si>
    <t>0.504427211124797</t>
  </si>
  <si>
    <t>0.517060933952732</t>
  </si>
  <si>
    <t>0.529710433945895</t>
  </si>
  <si>
    <t>0.501146822930601</t>
  </si>
  <si>
    <t>0.371296651041592</t>
  </si>
  <si>
    <t>0.500633433974083</t>
  </si>
  <si>
    <t>0.521348851918385</t>
  </si>
  <si>
    <t>0.542110970271762</t>
  </si>
  <si>
    <t>0.669938509578548</t>
  </si>
  <si>
    <t>0.832613704810921</t>
  </si>
  <si>
    <t>0.942558142875128</t>
  </si>
  <si>
    <t>0.862569177342626</t>
  </si>
  <si>
    <t>0.88986619753342</t>
  </si>
  <si>
    <t>1.0308572568765</t>
  </si>
  <si>
    <t>1.02992072434857</t>
  </si>
  <si>
    <t>1.53547316289742</t>
  </si>
  <si>
    <t>1.52912853367265</t>
  </si>
  <si>
    <t>1.66734817617178</t>
  </si>
  <si>
    <t>1.68370688771004</t>
  </si>
  <si>
    <t>1.61636426673766</t>
  </si>
  <si>
    <t>1.80679496658235</t>
  </si>
  <si>
    <t>1.92473337872425</t>
  </si>
  <si>
    <t>3.10408657689946</t>
  </si>
  <si>
    <t>4.28343977507466</t>
  </si>
  <si>
    <t>5.46279297324986</t>
  </si>
  <si>
    <t>6.64214617142507</t>
  </si>
  <si>
    <t>7.82149936960027</t>
  </si>
  <si>
    <t>9.00085256777548</t>
  </si>
  <si>
    <t>10.1802057659507</t>
  </si>
  <si>
    <t>11.3595589641259</t>
  </si>
  <si>
    <t>15.3070126739753</t>
  </si>
  <si>
    <t>9.19884300481694</t>
  </si>
  <si>
    <t>11.0977434245698</t>
  </si>
  <si>
    <t>12.4203147512934</t>
  </si>
  <si>
    <t>13.7261337483188</t>
  </si>
  <si>
    <t>14.8618212194348</t>
  </si>
  <si>
    <t>18.090621503452</t>
  </si>
  <si>
    <t>21.0332698088005</t>
  </si>
  <si>
    <t>24.8024992758624</t>
  </si>
  <si>
    <t>26.8211808875195</t>
  </si>
  <si>
    <t>25.8274309169236</t>
  </si>
  <si>
    <t>24.0988438541179</t>
  </si>
  <si>
    <t>27.054113902486</t>
  </si>
  <si>
    <t>30.2232008441274</t>
  </si>
  <si>
    <t>31.8698737604643</t>
  </si>
  <si>
    <t>30.7572720282531</t>
  </si>
  <si>
    <t>35.7531296352251</t>
  </si>
  <si>
    <t>38.8267598157803</t>
  </si>
  <si>
    <t>40.2504660244324</t>
  </si>
  <si>
    <t>42.9138894200312</t>
  </si>
  <si>
    <t>32.991841724988</t>
  </si>
  <si>
    <t>28.5231322811457</t>
  </si>
  <si>
    <t>24.3797203113106</t>
  </si>
  <si>
    <t>20.5139020590858</t>
  </si>
  <si>
    <t>14.988306966555</t>
  </si>
  <si>
    <t>30.9909144735192</t>
  </si>
  <si>
    <t>44.59111065773</t>
  </si>
  <si>
    <t>54.314856864195</t>
  </si>
  <si>
    <t>63.9945039162555</t>
  </si>
  <si>
    <t>70.9972435257868</t>
  </si>
  <si>
    <t>62.9789617940945</t>
  </si>
  <si>
    <t>61.38240375907</t>
  </si>
  <si>
    <t>56.8298580632551</t>
  </si>
  <si>
    <t>63.7351451033992</t>
  </si>
  <si>
    <t>67.9995821324758</t>
  </si>
  <si>
    <t>76.9278595937641</t>
  </si>
  <si>
    <t>81.3270807255641</t>
  </si>
  <si>
    <t>83.5903941782235</t>
  </si>
  <si>
    <t>91.772705620617</t>
  </si>
  <si>
    <t>97.8184244133063</t>
  </si>
  <si>
    <t>103.969154588856</t>
  </si>
  <si>
    <t>108.713534914633</t>
  </si>
  <si>
    <t>122.0175873682</t>
  </si>
  <si>
    <t>132.877678295407</t>
  </si>
  <si>
    <t>130.950471392007</t>
  </si>
  <si>
    <t>135.076683244746</t>
  </si>
  <si>
    <t>126.685983667675</t>
  </si>
  <si>
    <t>133.149449961891</t>
  </si>
  <si>
    <t>137.624636299719</t>
  </si>
  <si>
    <t>152.565187754302</t>
  </si>
  <si>
    <t>164.42289791121</t>
  </si>
  <si>
    <t>161.962862210235</t>
  </si>
  <si>
    <t>174.579167420093</t>
  </si>
  <si>
    <t>179.196758486773</t>
  </si>
  <si>
    <t>189.483754387711</t>
  </si>
  <si>
    <t>191.445197159127</t>
  </si>
  <si>
    <t>189.208694156007</t>
  </si>
  <si>
    <t>194.299281714511</t>
  </si>
  <si>
    <t>204.5</t>
  </si>
  <si>
    <t>200.5</t>
  </si>
  <si>
    <t>260.5</t>
  </si>
  <si>
    <t>68.265</t>
  </si>
  <si>
    <t>Sierra Leone</t>
  </si>
  <si>
    <t>0.000244460580485131</t>
  </si>
  <si>
    <t>0.000244460555797388</t>
  </si>
  <si>
    <t>0.000489120641617316</t>
  </si>
  <si>
    <t>0.000733943979273868</t>
  </si>
  <si>
    <t>0.000978948707860001</t>
  </si>
  <si>
    <t>0.00122413482737572</t>
  </si>
  <si>
    <t>0.00146950233782101</t>
  </si>
  <si>
    <t>0.00171506937828885</t>
  </si>
  <si>
    <t>0.00196079967059331</t>
  </si>
  <si>
    <t>0.00220671135382735</t>
  </si>
  <si>
    <t>0.00245280442799098</t>
  </si>
  <si>
    <t>0.00487577004806575</t>
  </si>
  <si>
    <t>0.0072989170590701</t>
  </si>
  <si>
    <t>0.00972224546100404</t>
  </si>
  <si>
    <t>0.0121457552538676</t>
  </si>
  <si>
    <t>0.0145694464376606</t>
  </si>
  <si>
    <t>0.0169933190123833</t>
  </si>
  <si>
    <t>0.0194173729780356</t>
  </si>
  <si>
    <t>0.0218416083346174</t>
  </si>
  <si>
    <t>0.0242660250821289</t>
  </si>
  <si>
    <t>0.0266906232205699</t>
  </si>
  <si>
    <t>0.0291154027499405</t>
  </si>
  <si>
    <t>0.0316397027955582</t>
  </si>
  <si>
    <t>0.0341642634692465</t>
  </si>
  <si>
    <t>0.0366890842837388</t>
  </si>
  <si>
    <t>0.0392141471673998</t>
  </si>
  <si>
    <t>0.0417394887507665</t>
  </si>
  <si>
    <t>0.0442650904749371</t>
  </si>
  <si>
    <t>0.0467909523399116</t>
  </si>
  <si>
    <t>0.0493170567613216</t>
  </si>
  <si>
    <t>0.0518434393951705</t>
  </si>
  <si>
    <t>0.0587072745857191</t>
  </si>
  <si>
    <t>0.0547283712929639</t>
  </si>
  <si>
    <t>0.0550869386285434</t>
  </si>
  <si>
    <t>0.0554457665921933</t>
  </si>
  <si>
    <t>0.0610094670368205</t>
  </si>
  <si>
    <t>0.0665734461811532</t>
  </si>
  <si>
    <t>0.0721376854662898</t>
  </si>
  <si>
    <t>0.0779490619861367</t>
  </si>
  <si>
    <t>0.0866486362885467</t>
  </si>
  <si>
    <t>0.0916019140520013</t>
  </si>
  <si>
    <t>0.0771662496333523</t>
  </si>
  <si>
    <t>0.0995629524890574</t>
  </si>
  <si>
    <t>0.0869660199022165</t>
  </si>
  <si>
    <t>0.108110011290956</t>
  </si>
  <si>
    <t>0.0954419810959559</t>
  </si>
  <si>
    <t>0.107341171742398</t>
  </si>
  <si>
    <t>0.120956343075566</t>
  </si>
  <si>
    <t>0.125070667115637</t>
  </si>
  <si>
    <t>0.12616210285418</t>
  </si>
  <si>
    <t>0.150738210984368</t>
  </si>
  <si>
    <t>0.164180692604726</t>
  </si>
  <si>
    <t>0.0865434028256222</t>
  </si>
  <si>
    <t>0.0947548462126587</t>
  </si>
  <si>
    <t>0.112529601876029</t>
  </si>
  <si>
    <t>0.122225443682351</t>
  </si>
  <si>
    <t>0.119489162983897</t>
  </si>
  <si>
    <t>0.129408315910903</t>
  </si>
  <si>
    <t>0.169680671181001</t>
  </si>
  <si>
    <t>0.15552361512489</t>
  </si>
  <si>
    <t>0.185569414971793</t>
  </si>
  <si>
    <t>0.161256986835342</t>
  </si>
  <si>
    <t>0.184751146692987</t>
  </si>
  <si>
    <t>0.211137194207593</t>
  </si>
  <si>
    <t>0.228227305071586</t>
  </si>
  <si>
    <t>0.260953590915607</t>
  </si>
  <si>
    <t>0.28698927529203</t>
  </si>
  <si>
    <t>0.246490099705164</t>
  </si>
  <si>
    <t>0.26458357539304</t>
  </si>
  <si>
    <t>0.289490192017268</t>
  </si>
  <si>
    <t>0.303778834403216</t>
  </si>
  <si>
    <t>0.41675076510014</t>
  </si>
  <si>
    <t>0.429576268630412</t>
  </si>
  <si>
    <t>0.526296766563097</t>
  </si>
  <si>
    <t>0.555357759012726</t>
  </si>
  <si>
    <t>0.550318945481163</t>
  </si>
  <si>
    <t>0.540403909143152</t>
  </si>
  <si>
    <t>0.590908851105214</t>
  </si>
  <si>
    <t>0.613097366268407</t>
  </si>
  <si>
    <t>0.6896849510063</t>
  </si>
  <si>
    <t>0.75086938606572</t>
  </si>
  <si>
    <t>0.618900161458857</t>
  </si>
  <si>
    <t>0.516040915589917</t>
  </si>
  <si>
    <t>0.622745472827275</t>
  </si>
  <si>
    <t>0.751569071224398</t>
  </si>
  <si>
    <t>0.805441722878753</t>
  </si>
  <si>
    <t>0.835356030353793</t>
  </si>
  <si>
    <t>1.06431539427711</t>
  </si>
  <si>
    <t>1.0228278543839</t>
  </si>
  <si>
    <t>1.08950483462678</t>
  </si>
  <si>
    <t>1.01292477485752</t>
  </si>
  <si>
    <t>1.0445038295041</t>
  </si>
  <si>
    <t>1.06478818545726</t>
  </si>
  <si>
    <t>1.06811847959214</t>
  </si>
  <si>
    <t>1.03767495758881</t>
  </si>
  <si>
    <t>1.028896352812</t>
  </si>
  <si>
    <t>0.996813010922202</t>
  </si>
  <si>
    <t>1.05336224297359</t>
  </si>
  <si>
    <t>1.22572296293675</t>
  </si>
  <si>
    <t>1.26888579612062</t>
  </si>
  <si>
    <t>1.32618528276403</t>
  </si>
  <si>
    <t>0.522258989274617</t>
  </si>
  <si>
    <t>1.49477014034995</t>
  </si>
  <si>
    <t>1.13013210055608</t>
  </si>
  <si>
    <t>0.536147713993002</t>
  </si>
  <si>
    <t>1.10305598463672</t>
  </si>
  <si>
    <t>0.925925883238467</t>
  </si>
  <si>
    <t>1.0294254606103</t>
  </si>
  <si>
    <t>1.14678290297071</t>
  </si>
  <si>
    <t>0.564805325124993</t>
  </si>
  <si>
    <t>0.385105689643775</t>
  </si>
  <si>
    <t>0.380440331518192</t>
  </si>
  <si>
    <t>0.558574561047617</t>
  </si>
  <si>
    <t>0.181819698918442</t>
  </si>
  <si>
    <t>0.161701515726634</t>
  </si>
  <si>
    <t>0.141583332534826</t>
  </si>
  <si>
    <t>1.37687445946291</t>
  </si>
  <si>
    <t>2.61216558639099</t>
  </si>
  <si>
    <t>3.84745671331908</t>
  </si>
  <si>
    <t>5.08274784024716</t>
  </si>
  <si>
    <t>5.20309814888138</t>
  </si>
  <si>
    <t>4.57573302997674</t>
  </si>
  <si>
    <t>4.70475178317891</t>
  </si>
  <si>
    <t>4.63295088388316</t>
  </si>
  <si>
    <t>5.0751577644642</t>
  </si>
  <si>
    <t>4.99665950505793</t>
  </si>
  <si>
    <t>5.53649660181752</t>
  </si>
  <si>
    <t>5.57297297725595</t>
  </si>
  <si>
    <t>5.75371915021418</t>
  </si>
  <si>
    <t>5.96701816630309</t>
  </si>
  <si>
    <t>6.33569755136003</t>
  </si>
  <si>
    <t>6.52194131399593</t>
  </si>
  <si>
    <t>6.83980216504748</t>
  </si>
  <si>
    <t>6.7130982006998</t>
  </si>
  <si>
    <t>6.99861241999217</t>
  </si>
  <si>
    <t>6.47730384486769</t>
  </si>
  <si>
    <t>7.01680281812413</t>
  </si>
  <si>
    <t>7.2642491371894</t>
  </si>
  <si>
    <t>6.57632481694339</t>
  </si>
  <si>
    <t>6.55817235374601</t>
  </si>
  <si>
    <t>7.424648563</t>
  </si>
  <si>
    <t>8.26214927821438</t>
  </si>
  <si>
    <t>7.74376745320047</t>
  </si>
  <si>
    <t>8.23996393852688</t>
  </si>
  <si>
    <t>9.12175179461885</t>
  </si>
  <si>
    <t>8.040987215</t>
  </si>
  <si>
    <t>8.38473617781507</t>
  </si>
  <si>
    <t>6.04221047155816</t>
  </si>
  <si>
    <t>5.92384030455748</t>
  </si>
  <si>
    <t>5.10666385057972</t>
  </si>
  <si>
    <t>5.37771773413898</t>
  </si>
  <si>
    <t>Singapore</t>
  </si>
  <si>
    <t>0.000399879350823861</t>
  </si>
  <si>
    <t>0.000799758724933895</t>
  </si>
  <si>
    <t>0.0011996378790245</t>
  </si>
  <si>
    <t>0.00159951736065046</t>
  </si>
  <si>
    <t>0.00199939680549364</t>
  </si>
  <si>
    <t>0.00239927642482975</t>
  </si>
  <si>
    <t>0.00279915566144901</t>
  </si>
  <si>
    <t>0.00319903479122106</t>
  </si>
  <si>
    <t>0.00359891409542979</t>
  </si>
  <si>
    <t>0.00399879361109997</t>
  </si>
  <si>
    <t>0.00437982231648958</t>
  </si>
  <si>
    <t>0.00475742355321201</t>
  </si>
  <si>
    <t>0.00513159766669884</t>
  </si>
  <si>
    <t>0.00550234393651681</t>
  </si>
  <si>
    <t>0.0058696634433158</t>
  </si>
  <si>
    <t>0.00623355463048818</t>
  </si>
  <si>
    <t>0.00659401940129773</t>
  </si>
  <si>
    <t>0.00695105632843842</t>
  </si>
  <si>
    <t>0.00730466614590399</t>
  </si>
  <si>
    <t>0.00765484833705525</t>
  </si>
  <si>
    <t>0.00870427032978034</t>
  </si>
  <si>
    <t>0.00975703580675528</t>
  </si>
  <si>
    <t>0.0108069118172272</t>
  </si>
  <si>
    <t>0.0118538931193576</t>
  </si>
  <si>
    <t>0.0143333084276157</t>
  </si>
  <si>
    <t>0.015648379042513</t>
  </si>
  <si>
    <t>0.0167804147735965</t>
  </si>
  <si>
    <t>0.0186007794983671</t>
  </si>
  <si>
    <t>0.0203268233425151</t>
  </si>
  <si>
    <t>0.0213098036502018</t>
  </si>
  <si>
    <t>0.0221459817094764</t>
  </si>
  <si>
    <t>0.0233698534667093</t>
  </si>
  <si>
    <t>0.025199978822522</t>
  </si>
  <si>
    <t>0.0280064609731758</t>
  </si>
  <si>
    <t>0.0308668789574038</t>
  </si>
  <si>
    <t>0.0308964854028913</t>
  </si>
  <si>
    <t>0.0337356542420497</t>
  </si>
  <si>
    <t>0.0369860282168649</t>
  </si>
  <si>
    <t>0.04151304277067</t>
  </si>
  <si>
    <t>0.0444962447177016</t>
  </si>
  <si>
    <t>0.0486952528326328</t>
  </si>
  <si>
    <t>0.0516792506859403</t>
  </si>
  <si>
    <t>0.0503240657169517</t>
  </si>
  <si>
    <t>0.0574334904032295</t>
  </si>
  <si>
    <t>0.0624627094763348</t>
  </si>
  <si>
    <t>0.0660890994970965</t>
  </si>
  <si>
    <t>0.0681804843541618</t>
  </si>
  <si>
    <t>0.0782675422368725</t>
  </si>
  <si>
    <t>0.0833505824610776</t>
  </si>
  <si>
    <t>0.0921137543993578</t>
  </si>
  <si>
    <t>0.103538227896183</t>
  </si>
  <si>
    <t>0.112744977087734</t>
  </si>
  <si>
    <t>0.118700952199837</t>
  </si>
  <si>
    <t>0.12481221645152</t>
  </si>
  <si>
    <t>0.132925899802412</t>
  </si>
  <si>
    <t>0.182030290162187</t>
  </si>
  <si>
    <t>0.194630234753832</t>
  </si>
  <si>
    <t>0.20823220853377</t>
  </si>
  <si>
    <t>0.210099783749135</t>
  </si>
  <si>
    <t>0.217883161663092</t>
  </si>
  <si>
    <t>0.233147460327676</t>
  </si>
  <si>
    <t>0.263381419310271</t>
  </si>
  <si>
    <t>0.298150996365671</t>
  </si>
  <si>
    <t>0.311233377330855</t>
  </si>
  <si>
    <t>0.308757848272086</t>
  </si>
  <si>
    <t>0.353772187097864</t>
  </si>
  <si>
    <t>0.384625894901507</t>
  </si>
  <si>
    <t>0.396118952660845</t>
  </si>
  <si>
    <t>0.442077447153777</t>
  </si>
  <si>
    <t>0.35029136991597</t>
  </si>
  <si>
    <t>0.372309951404034</t>
  </si>
  <si>
    <t>0.384609404215476</t>
  </si>
  <si>
    <t>0.417179591820072</t>
  </si>
  <si>
    <t>0.441407221447988</t>
  </si>
  <si>
    <t>0.447109492771399</t>
  </si>
  <si>
    <t>0.449974747634602</t>
  </si>
  <si>
    <t>0.473950629739998</t>
  </si>
  <si>
    <t>0.485677675417276</t>
  </si>
  <si>
    <t>0.498462510722254</t>
  </si>
  <si>
    <t>0.498085613796885</t>
  </si>
  <si>
    <t>0.469832662591883</t>
  </si>
  <si>
    <t>0.45511334615554</t>
  </si>
  <si>
    <t>0.4849995771415</t>
  </si>
  <si>
    <t>0.534002730981305</t>
  </si>
  <si>
    <t>0.567674244382732</t>
  </si>
  <si>
    <t>0.603658040644182</t>
  </si>
  <si>
    <t>0.622808276544127</t>
  </si>
  <si>
    <t>0.629366279886877</t>
  </si>
  <si>
    <t>0.680431752623485</t>
  </si>
  <si>
    <t>0.766514797885264</t>
  </si>
  <si>
    <t>0.813737716145049</t>
  </si>
  <si>
    <t>0.813478073019536</t>
  </si>
  <si>
    <t>0.777885542753717</t>
  </si>
  <si>
    <t>0.76145763304288</t>
  </si>
  <si>
    <t>0.47312233532389</t>
  </si>
  <si>
    <t>0.386908203772822</t>
  </si>
  <si>
    <t>0.437212666227679</t>
  </si>
  <si>
    <t>0.457506194308695</t>
  </si>
  <si>
    <t>0.603335723861515</t>
  </si>
  <si>
    <t>0.691834128097301</t>
  </si>
  <si>
    <t>0.81586461611488</t>
  </si>
  <si>
    <t>0.937639593062922</t>
  </si>
  <si>
    <t>1.01233083288309</t>
  </si>
  <si>
    <t>1.07644194973122</t>
  </si>
  <si>
    <t>1.19333246983634</t>
  </si>
  <si>
    <t>1.31815220288837</t>
  </si>
  <si>
    <t>1.47208640820736</t>
  </si>
  <si>
    <t>0.652422664413775</t>
  </si>
  <si>
    <t>0.42939782351271</t>
  </si>
  <si>
    <t>0.39497719189513</t>
  </si>
  <si>
    <t>2.24535195696884</t>
  </si>
  <si>
    <t>6.79922120465074</t>
  </si>
  <si>
    <t>7.56310988733233</t>
  </si>
  <si>
    <t>6.35985416219435</t>
  </si>
  <si>
    <t>6.6380062462346</t>
  </si>
  <si>
    <t>8.71663914837923</t>
  </si>
  <si>
    <t>13.457720539863</t>
  </si>
  <si>
    <t>21.2717937322983</t>
  </si>
  <si>
    <t>20.824458565028</t>
  </si>
  <si>
    <t>23.727767009217</t>
  </si>
  <si>
    <t>31.9092476091879</t>
  </si>
  <si>
    <t>39.4276446432652</t>
  </si>
  <si>
    <t>45.185611743198</t>
  </si>
  <si>
    <t>55.6779065419266</t>
  </si>
  <si>
    <t>45.3753894201805</t>
  </si>
  <si>
    <t>46.7581019618162</t>
  </si>
  <si>
    <t>61.4852122127044</t>
  </si>
  <si>
    <t>68.9898952266857</t>
  </si>
  <si>
    <t>72.9332469686372</t>
  </si>
  <si>
    <t>71.1077198473758</t>
  </si>
  <si>
    <t>81.0449647870256</t>
  </si>
  <si>
    <t>75.0283055184305</t>
  </si>
  <si>
    <t>66.6477450539101</t>
  </si>
  <si>
    <t>61.6720535015615</t>
  </si>
  <si>
    <t>52.35</t>
  </si>
  <si>
    <t>52.7</t>
  </si>
  <si>
    <t>53.8</t>
  </si>
  <si>
    <t>61.85</t>
  </si>
  <si>
    <t>95.4</t>
  </si>
  <si>
    <t>99.7</t>
  </si>
  <si>
    <t>102.05</t>
  </si>
  <si>
    <t>113.55</t>
  </si>
  <si>
    <t>117.4</t>
  </si>
  <si>
    <t>115.15</t>
  </si>
  <si>
    <t>98.4</t>
  </si>
  <si>
    <t>104.2</t>
  </si>
  <si>
    <t>98.8581880942495</t>
  </si>
  <si>
    <t>83.7604485966267</t>
  </si>
  <si>
    <t>81.58</t>
  </si>
  <si>
    <t>Slovak Republic</t>
  </si>
  <si>
    <t>0.561268921007873</t>
  </si>
  <si>
    <t>0.629571089232605</t>
  </si>
  <si>
    <t>0.805922607764236</t>
  </si>
  <si>
    <t>0.880111423652801</t>
  </si>
  <si>
    <t>1.00836323265054</t>
  </si>
  <si>
    <t>1.16099940877473</t>
  </si>
  <si>
    <t>1.33885987228251</t>
  </si>
  <si>
    <t>1.46561840912566</t>
  </si>
  <si>
    <t>1.68155142163937</t>
  </si>
  <si>
    <t>1.65104545146205</t>
  </si>
  <si>
    <t>1.7816563633194</t>
  </si>
  <si>
    <t>1.8785620160527</t>
  </si>
  <si>
    <t>2.11631127054822</t>
  </si>
  <si>
    <t>2.35210044635095</t>
  </si>
  <si>
    <t>2.57867392350134</t>
  </si>
  <si>
    <t>2.79672978382209</t>
  </si>
  <si>
    <t>2.89907057180916</t>
  </si>
  <si>
    <t>3.17623436965449</t>
  </si>
  <si>
    <t>3.42588643107628</t>
  </si>
  <si>
    <t>3.68686754845029</t>
  </si>
  <si>
    <t>3.958448064744</t>
  </si>
  <si>
    <t>4.63628989399115</t>
  </si>
  <si>
    <t>4.98885814578903</t>
  </si>
  <si>
    <t>5.27092018772068</t>
  </si>
  <si>
    <t>5.53579059484918</t>
  </si>
  <si>
    <t>5.64015390494064</t>
  </si>
  <si>
    <t>5.97082096565342</t>
  </si>
  <si>
    <t>5.88224301007445</t>
  </si>
  <si>
    <t>6.4083439038223</t>
  </si>
  <si>
    <t>6.80761120690971</t>
  </si>
  <si>
    <t>7.70414222412512</t>
  </si>
  <si>
    <t>8.08097904828729</t>
  </si>
  <si>
    <t>8.49411524985398</t>
  </si>
  <si>
    <t>9.35856038966211</t>
  </si>
  <si>
    <t>9.60873193932367</t>
  </si>
  <si>
    <t>9.97469866856575</t>
  </si>
  <si>
    <t>10.2012375713868</t>
  </si>
  <si>
    <t>10.312207454511</t>
  </si>
  <si>
    <t>11.3680650752344</t>
  </si>
  <si>
    <t>12.3811894072171</t>
  </si>
  <si>
    <t>12.8508179035895</t>
  </si>
  <si>
    <t>13.5504832476915</t>
  </si>
  <si>
    <t>13.5273226045167</t>
  </si>
  <si>
    <t>14.5097640989961</t>
  </si>
  <si>
    <t>15.1704870472149</t>
  </si>
  <si>
    <t>16.1913632468976</t>
  </si>
  <si>
    <t>17.0722697274129</t>
  </si>
  <si>
    <t>18.2598573962879</t>
  </si>
  <si>
    <t>20.0344416639483</t>
  </si>
  <si>
    <t>21.4119300817671</t>
  </si>
  <si>
    <t>23.4403429016496</t>
  </si>
  <si>
    <t>23.7427421988702</t>
  </si>
  <si>
    <t>23.2059707212943</t>
  </si>
  <si>
    <t>24.2701184061513</t>
  </si>
  <si>
    <t>25.3505218518715</t>
  </si>
  <si>
    <t>25.752583282875</t>
  </si>
  <si>
    <t>27.7660404417228</t>
  </si>
  <si>
    <t>30.5850839087321</t>
  </si>
  <si>
    <t>31.7010834209855</t>
  </si>
  <si>
    <t>32.6658552451103</t>
  </si>
  <si>
    <t>32.3470109227746</t>
  </si>
  <si>
    <t>34.5899040045027</t>
  </si>
  <si>
    <t>37.8162529815218</t>
  </si>
  <si>
    <t>41.0868678100352</t>
  </si>
  <si>
    <t>35.571573629015</t>
  </si>
  <si>
    <t>32.7395644394574</t>
  </si>
  <si>
    <t>34.6561844414091</t>
  </si>
  <si>
    <t>32.6369403742412</t>
  </si>
  <si>
    <t>29.2747857239807</t>
  </si>
  <si>
    <t>38.1794165235817</t>
  </si>
  <si>
    <t>43.5574903038138</t>
  </si>
  <si>
    <t>45.249176255819</t>
  </si>
  <si>
    <t>40.9886643176112</t>
  </si>
  <si>
    <t>38.6256822366862</t>
  </si>
  <si>
    <t>49.3356310050202</t>
  </si>
  <si>
    <t>46.0114334195216</t>
  </si>
  <si>
    <t>46.2745470227947</t>
  </si>
  <si>
    <t>50.2428798051663</t>
  </si>
  <si>
    <t>54.7918075348138</t>
  </si>
  <si>
    <t>61.3928296491982</t>
  </si>
  <si>
    <t>53.8640513897866</t>
  </si>
  <si>
    <t>50.4084140255022</t>
  </si>
  <si>
    <t>44.2595087943755</t>
  </si>
  <si>
    <t>41.1469324214178</t>
  </si>
  <si>
    <t>41.4305188627488</t>
  </si>
  <si>
    <t>41.9624272786037</t>
  </si>
  <si>
    <t>44.5881507666859</t>
  </si>
  <si>
    <t>51.4374264830598</t>
  </si>
  <si>
    <t>47.7431444664998</t>
  </si>
  <si>
    <t>57.9177061812183</t>
  </si>
  <si>
    <t>66.0110698125404</t>
  </si>
  <si>
    <t>66.2497025287262</t>
  </si>
  <si>
    <t>71.0513383523684</t>
  </si>
  <si>
    <t>79.6655631946053</t>
  </si>
  <si>
    <t>76.7426963223173</t>
  </si>
  <si>
    <t>43.0667016806723</t>
  </si>
  <si>
    <t>54.6226837361493</t>
  </si>
  <si>
    <t>63.5625500381085</t>
  </si>
  <si>
    <t>68.6195642921818</t>
  </si>
  <si>
    <t>77.9736864304519</t>
  </si>
  <si>
    <t>81.2255171299288</t>
  </si>
  <si>
    <t>89.118319119109</t>
  </si>
  <si>
    <t>95.0099890260752</t>
  </si>
  <si>
    <t>97.4964966515239</t>
  </si>
  <si>
    <t>104.8338394389</t>
  </si>
  <si>
    <t>109.568560116354</t>
  </si>
  <si>
    <t>120.965332568675</t>
  </si>
  <si>
    <t>127.677596871305</t>
  </si>
  <si>
    <t>140.238236275584</t>
  </si>
  <si>
    <t>133.540046151471</t>
  </si>
  <si>
    <t>142.819489334195</t>
  </si>
  <si>
    <t>161.406033678277</t>
  </si>
  <si>
    <t>175.705730584319</t>
  </si>
  <si>
    <t>188.958118511563</t>
  </si>
  <si>
    <t>199.527945425804</t>
  </si>
  <si>
    <t>197.297026502909</t>
  </si>
  <si>
    <t>212.904009802404</t>
  </si>
  <si>
    <t>222.444890704343</t>
  </si>
  <si>
    <t>249.857357435108</t>
  </si>
  <si>
    <t>284.724007901899</t>
  </si>
  <si>
    <t>314.227415966386</t>
  </si>
  <si>
    <t>330.821006585248</t>
  </si>
  <si>
    <t>337.606475638756</t>
  </si>
  <si>
    <t>330.118603759836</t>
  </si>
  <si>
    <t>339.848012747306</t>
  </si>
  <si>
    <t>359.37996929541</t>
  </si>
  <si>
    <t>367.098982847304</t>
  </si>
  <si>
    <t>379.931883002027</t>
  </si>
  <si>
    <t>383.900283558442</t>
  </si>
  <si>
    <t>386.47363421951</t>
  </si>
  <si>
    <t>320.482906544646</t>
  </si>
  <si>
    <t>287.142847815367</t>
  </si>
  <si>
    <t>321.646156255512</t>
  </si>
  <si>
    <t>348.039724584342</t>
  </si>
  <si>
    <t>306.5</t>
  </si>
  <si>
    <t>294.5</t>
  </si>
  <si>
    <t>286.5</t>
  </si>
  <si>
    <t>222.5</t>
  </si>
  <si>
    <t>119.5</t>
  </si>
  <si>
    <t>113.5</t>
  </si>
  <si>
    <t>89.5</t>
  </si>
  <si>
    <t>Slovenia</t>
  </si>
  <si>
    <t>0.00481197169425535</t>
  </si>
  <si>
    <t>0.0053975521314609</t>
  </si>
  <si>
    <t>0.00690948069841117</t>
  </si>
  <si>
    <t>0.0138280346347009</t>
  </si>
  <si>
    <t>0.0207556545342747</t>
  </si>
  <si>
    <t>0.0276923622209158</t>
  </si>
  <si>
    <t>0.0346381267775981</t>
  </si>
  <si>
    <t>0.0415929845772935</t>
  </si>
  <si>
    <t>0.04855689924703</t>
  </si>
  <si>
    <t>0.0555299071597797</t>
  </si>
  <si>
    <t>0.0625119719425705</t>
  </si>
  <si>
    <t>0.0695031117818884</t>
  </si>
  <si>
    <t>0.0765033266777334</t>
  </si>
  <si>
    <t>0.0835126166301056</t>
  </si>
  <si>
    <t>0.0905309816390049</t>
  </si>
  <si>
    <t>0.0975584217044313</t>
  </si>
  <si>
    <t>0.104594918639899</t>
  </si>
  <si>
    <t>0.111640508818379</t>
  </si>
  <si>
    <t>0.118695155866901</t>
  </si>
  <si>
    <t>0.125758896158436</t>
  </si>
  <si>
    <t>0.132831693320012</t>
  </si>
  <si>
    <t>0.139913583724601</t>
  </si>
  <si>
    <t>0.147004530999232</t>
  </si>
  <si>
    <t>0.154104553330389</t>
  </si>
  <si>
    <t>0.161213650718074</t>
  </si>
  <si>
    <t>0.168331823162285</t>
  </si>
  <si>
    <t>0.175459070663024</t>
  </si>
  <si>
    <t>0.182595411406776</t>
  </si>
  <si>
    <t>0.189740699901653</t>
  </si>
  <si>
    <t>0.196895263504403</t>
  </si>
  <si>
    <t>0.204058738485307</t>
  </si>
  <si>
    <t>0.211231306709223</t>
  </si>
  <si>
    <t>0.218413150041013</t>
  </si>
  <si>
    <t>0.225603904750955</t>
  </si>
  <si>
    <t>0.232803752703911</t>
  </si>
  <si>
    <t>0.24001251203502</t>
  </si>
  <si>
    <t>0.247230546474002</t>
  </si>
  <si>
    <t>0.254457674155997</t>
  </si>
  <si>
    <t>0.261693713216146</t>
  </si>
  <si>
    <t>0.268938845519307</t>
  </si>
  <si>
    <t>0.276193252930342</t>
  </si>
  <si>
    <t>0.283456571719529</t>
  </si>
  <si>
    <t>0.29072898375173</t>
  </si>
  <si>
    <t>0.298010489026944</t>
  </si>
  <si>
    <t>0.305301087545171</t>
  </si>
  <si>
    <t>0.288838316664435</t>
  </si>
  <si>
    <t>0.213998562422986</t>
  </si>
  <si>
    <t>0.288542422536787</t>
  </si>
  <si>
    <t>0.300481850613059</t>
  </si>
  <si>
    <t>0.312448194688651</t>
  </si>
  <si>
    <t>0.386122195175813</t>
  </si>
  <si>
    <t>0.479880805235851</t>
  </si>
  <si>
    <t>0.543247796632463</t>
  </si>
  <si>
    <t>0.497145782015208</t>
  </si>
  <si>
    <t>0.512878547346848</t>
  </si>
  <si>
    <t>0.594139404209606</t>
  </si>
  <si>
    <t>0.593599629304346</t>
  </si>
  <si>
    <t>0.884977143147774</t>
  </si>
  <si>
    <t>0.881320386402464</t>
  </si>
  <si>
    <t>0.960983924197531</t>
  </si>
  <si>
    <t>0.970412344148151</t>
  </si>
  <si>
    <t>0.931599109400521</t>
  </si>
  <si>
    <t>1.04135473443416</t>
  </si>
  <si>
    <t>1.10932909020068</t>
  </si>
  <si>
    <t>1.78905482510954</t>
  </si>
  <si>
    <t>2.4687805600184</t>
  </si>
  <si>
    <t>3.14850629492726</t>
  </si>
  <si>
    <t>3.82823202983612</t>
  </si>
  <si>
    <t>4.50795776474498</t>
  </si>
  <si>
    <t>5.18768349965385</t>
  </si>
  <si>
    <t>5.86740923456271</t>
  </si>
  <si>
    <t>6.54713496947157</t>
  </si>
  <si>
    <t>8.82226838844884</t>
  </si>
  <si>
    <t>5.30179621459893</t>
  </si>
  <si>
    <t>6.39623635800326</t>
  </si>
  <si>
    <t>7.15850653153364</t>
  </si>
  <si>
    <t>7.91112142144482</t>
  </si>
  <si>
    <t>8.56568021021611</t>
  </si>
  <si>
    <t>10.4266143640585</t>
  </si>
  <si>
    <t>12.1226234858604</t>
  </si>
  <si>
    <t>14.2950365284527</t>
  </si>
  <si>
    <t>15.4585131223634</t>
  </si>
  <si>
    <t>14.8857606762565</t>
  </si>
  <si>
    <t>13.8894814331616</t>
  </si>
  <si>
    <t>15.59276515562</t>
  </si>
  <si>
    <t>17.4192832451375</t>
  </si>
  <si>
    <t>18.368350886573</t>
  </si>
  <si>
    <t>17.7270976714562</t>
  </si>
  <si>
    <t>20.6064835828637</t>
  </si>
  <si>
    <t>22.3779847214103</t>
  </si>
  <si>
    <t>23.1985444574315</t>
  </si>
  <si>
    <t>24.7336209957815</t>
  </si>
  <si>
    <t>19.0150023735153</t>
  </si>
  <si>
    <t>16.4394407728771</t>
  </si>
  <si>
    <t>14.051365893711</t>
  </si>
  <si>
    <t>11.8232834527736</t>
  </si>
  <si>
    <t>8.63858086249721</t>
  </si>
  <si>
    <t>17.8617585881859</t>
  </si>
  <si>
    <t>25.7002953051941</t>
  </si>
  <si>
    <t>31.3046219365065</t>
  </si>
  <si>
    <t>36.8835318138024</t>
  </si>
  <si>
    <t>40.9195935591973</t>
  </si>
  <si>
    <t>36.2982193591579</t>
  </si>
  <si>
    <t>35.3780356640945</t>
  </si>
  <si>
    <t>32.7541546472948</t>
  </si>
  <si>
    <t>36.7340491482646</t>
  </si>
  <si>
    <t>39.1918773866979</t>
  </si>
  <si>
    <t>44.3377318840906</t>
  </si>
  <si>
    <t>46.8732435708916</t>
  </si>
  <si>
    <t>48.1777148711929</t>
  </si>
  <si>
    <t>52.8936283626216</t>
  </si>
  <si>
    <t>56.3781066815608</t>
  </si>
  <si>
    <t>59.9231088024442</t>
  </si>
  <si>
    <t>62.6575546059707</t>
  </si>
  <si>
    <t>70.3254074979281</t>
  </si>
  <si>
    <t>76.5846717269097</t>
  </si>
  <si>
    <t>75.4739170091862</t>
  </si>
  <si>
    <t>77.8520785203708</t>
  </si>
  <si>
    <t>73.0160595523054</t>
  </si>
  <si>
    <t>76.7413085987251</t>
  </si>
  <si>
    <t>79.3206031875226</t>
  </si>
  <si>
    <t>87.9316599372085</t>
  </si>
  <si>
    <t>94.7659066778894</t>
  </si>
  <si>
    <t>93.3480535891504</t>
  </si>
  <si>
    <t>100.619520138674</t>
  </si>
  <si>
    <t>103.280890359372</t>
  </si>
  <si>
    <t>109.209848587991</t>
  </si>
  <si>
    <t>110.340335308462</t>
  </si>
  <si>
    <t>109.051316336221</t>
  </si>
  <si>
    <t>111.985300298511</t>
  </si>
  <si>
    <t>120.5</t>
  </si>
  <si>
    <t>123.5</t>
  </si>
  <si>
    <t>105.5</t>
  </si>
  <si>
    <t>88.5</t>
  </si>
  <si>
    <t>61.5</t>
  </si>
  <si>
    <t>47.999995</t>
  </si>
  <si>
    <t>Somalia</t>
  </si>
  <si>
    <t>0.000538610982291077</t>
  </si>
  <si>
    <t>0.000538610927897484</t>
  </si>
  <si>
    <t>0.00107766147293579</t>
  </si>
  <si>
    <t>0.00161707170472568</t>
  </si>
  <si>
    <t>0.00215688158846177</t>
  </si>
  <si>
    <t>0.00269709112414407</t>
  </si>
  <si>
    <t>0.00323770031177256</t>
  </si>
  <si>
    <t>0.00377874911654189</t>
  </si>
  <si>
    <t>0.00432015760806279</t>
  </si>
  <si>
    <t>0.00486196575152989</t>
  </si>
  <si>
    <t>0.0054041735469432</t>
  </si>
  <si>
    <t>0.010742604348736</t>
  </si>
  <si>
    <t>0.0160814348024751</t>
  </si>
  <si>
    <t>0.0214206649081603</t>
  </si>
  <si>
    <t>0.0267602946657918</t>
  </si>
  <si>
    <t>0.0321003240753694</t>
  </si>
  <si>
    <t>0.0374407531368933</t>
  </si>
  <si>
    <t>0.0427815818503634</t>
  </si>
  <si>
    <t>0.0481228102157796</t>
  </si>
  <si>
    <t>0.0534644382331421</t>
  </si>
  <si>
    <t>0.0588064659024507</t>
  </si>
  <si>
    <t>0.0641488932237056</t>
  </si>
  <si>
    <t>0.0697105904285042</t>
  </si>
  <si>
    <t>0.0752728618655197</t>
  </si>
  <si>
    <t>0.0808357064611756</t>
  </si>
  <si>
    <t>0.0863990843989048</t>
  </si>
  <si>
    <t>0.0919630763854179</t>
  </si>
  <si>
    <t>0.0975276415305714</t>
  </si>
  <si>
    <t>0.103092779834365</t>
  </si>
  <si>
    <t>0.108658452553809</t>
  </si>
  <si>
    <t>0.11422473824846</t>
  </si>
  <si>
    <t>0.129347573214036</t>
  </si>
  <si>
    <t>0.120581002314551</t>
  </si>
  <si>
    <t>0.121371020502558</t>
  </si>
  <si>
    <t>0.122161612922782</t>
  </si>
  <si>
    <t>0.134419908946243</t>
  </si>
  <si>
    <t>0.146678819018488</t>
  </si>
  <si>
    <t>0.158938302249374</t>
  </si>
  <si>
    <t>0.171742293836101</t>
  </si>
  <si>
    <t>0.1909097450924</t>
  </si>
  <si>
    <t>0.201823119332289</t>
  </si>
  <si>
    <t>0.170017552246082</t>
  </si>
  <si>
    <t>0.219363381750592</t>
  </si>
  <si>
    <t>0.191609024704608</t>
  </si>
  <si>
    <t>0.238194801228754</t>
  </si>
  <si>
    <t>0.210283797444496</t>
  </si>
  <si>
    <t>0.236500845403027</t>
  </si>
  <si>
    <t>0.266498650330373</t>
  </si>
  <si>
    <t>0.275563588768665</t>
  </si>
  <si>
    <t>0.277968308883775</t>
  </si>
  <si>
    <t>0.332115941662129</t>
  </si>
  <si>
    <t>0.361733265713322</t>
  </si>
  <si>
    <t>0.190677888084111</t>
  </si>
  <si>
    <t>0.208769858494811</t>
  </si>
  <si>
    <t>0.247932322188683</t>
  </si>
  <si>
    <t>0.269294812898138</t>
  </si>
  <si>
    <t>0.263266066537914</t>
  </si>
  <si>
    <t>0.285120570404786</t>
  </si>
  <si>
    <t>0.373851165694042</t>
  </si>
  <si>
    <t>0.342659446139094</t>
  </si>
  <si>
    <t>0.408858248977352</t>
  </si>
  <si>
    <t>0.355291572605776</t>
  </si>
  <si>
    <t>0.407055388652999</t>
  </si>
  <si>
    <t>0.465190794133987</t>
  </si>
  <si>
    <t>0.502844805188251</t>
  </si>
  <si>
    <t>0.574949423978759</t>
  </si>
  <si>
    <t>0.632312887277327</t>
  </si>
  <si>
    <t>0.543082547148328</t>
  </si>
  <si>
    <t>0.582947234919121</t>
  </si>
  <si>
    <t>0.637823064874612</t>
  </si>
  <si>
    <t>0.669304703737733</t>
  </si>
  <si>
    <t>0.918211592706241</t>
  </si>
  <si>
    <t>0.946469551683138</t>
  </si>
  <si>
    <t>1.1595702581276</t>
  </si>
  <si>
    <t>1.22359927114306</t>
  </si>
  <si>
    <t>1.2124974390995</t>
  </si>
  <si>
    <t>1.19065200516136</t>
  </si>
  <si>
    <t>1.30192768137368</t>
  </si>
  <si>
    <t>1.35081481861238</t>
  </si>
  <si>
    <t>1.51955741983305</t>
  </si>
  <si>
    <t>1.6543628293714</t>
  </si>
  <si>
    <t>1.36359990327249</t>
  </si>
  <si>
    <t>1.13697391987162</t>
  </si>
  <si>
    <t>1.3720721360114</t>
  </si>
  <si>
    <t>1.65590441988003</t>
  </si>
  <si>
    <t>1.77460004667022</t>
  </si>
  <si>
    <t>1.84050913721445</t>
  </si>
  <si>
    <t>2.34496686067543</t>
  </si>
  <si>
    <t>2.25355889391703</t>
  </si>
  <si>
    <t>2.40046582571581</t>
  </si>
  <si>
    <t>2.23173980398104</t>
  </si>
  <si>
    <t>2.30131677057936</t>
  </si>
  <si>
    <t>2.34600854404807</t>
  </si>
  <si>
    <t>2.35334605830802</t>
  </si>
  <si>
    <t>2.28627096890885</t>
  </si>
  <si>
    <t>2.26692939272262</t>
  </si>
  <si>
    <t>2.19624134863735</t>
  </si>
  <si>
    <t>2.32083418631515</t>
  </si>
  <si>
    <t>2.70059020466183</t>
  </si>
  <si>
    <t>2.79568928334969</t>
  </si>
  <si>
    <t>2.9219351293038</t>
  </si>
  <si>
    <t>2.91068171140955</t>
  </si>
  <si>
    <t>3.20463047134213</t>
  </si>
  <si>
    <t>3.35260299404059</t>
  </si>
  <si>
    <t>3.4443963226873</t>
  </si>
  <si>
    <t>3.63644558956803</t>
  </si>
  <si>
    <t>4.01155979201642</t>
  </si>
  <si>
    <t>4.10362791389271</t>
  </si>
  <si>
    <t>4.19297933840419</t>
  </si>
  <si>
    <t>4.36787205225825</t>
  </si>
  <si>
    <t>4.05178793969896</t>
  </si>
  <si>
    <t>4.25116172706959</t>
  </si>
  <si>
    <t>4.42175693221265</t>
  </si>
  <si>
    <t>4.27940938482035</t>
  </si>
  <si>
    <t>4.87189747404609</t>
  </si>
  <si>
    <t>5.31285608365498</t>
  </si>
  <si>
    <t>5.28711472973434</t>
  </si>
  <si>
    <t>5.14121611458406</t>
  </si>
  <si>
    <t>5.5392082176954</t>
  </si>
  <si>
    <t>5.39768791562399</t>
  </si>
  <si>
    <t>5.68079618327384</t>
  </si>
  <si>
    <t>5.88683616364365</t>
  </si>
  <si>
    <t>5.98937736677453</t>
  </si>
  <si>
    <t>6.49216630543426</t>
  </si>
  <si>
    <t>6.90953159738986</t>
  </si>
  <si>
    <t>6.25257232418716</t>
  </si>
  <si>
    <t>6.12857232314874</t>
  </si>
  <si>
    <t>6.59313238161364</t>
  </si>
  <si>
    <t>6.5606352130247</t>
  </si>
  <si>
    <t>23.3973083006758</t>
  </si>
  <si>
    <t>19.1103581784399</t>
  </si>
  <si>
    <t>15.4827182240612</t>
  </si>
  <si>
    <t>11.8550782696825</t>
  </si>
  <si>
    <t>13.8127028919752</t>
  </si>
  <si>
    <t>9.81795095967009</t>
  </si>
  <si>
    <t>11.5515225529346</t>
  </si>
  <si>
    <t>12.5915966753974</t>
  </si>
  <si>
    <t>13.3699887910945</t>
  </si>
  <si>
    <t>13.1696833181384</t>
  </si>
  <si>
    <t>12.1065499745621</t>
  </si>
  <si>
    <t>11.55875007</t>
  </si>
  <si>
    <t>11.568235423</t>
  </si>
  <si>
    <t>11.577720776</t>
  </si>
  <si>
    <t>11.587206129</t>
  </si>
  <si>
    <t>11.596691482</t>
  </si>
  <si>
    <t>11.606176835</t>
  </si>
  <si>
    <t>11.615669946413</t>
  </si>
  <si>
    <t>11.6251708225848</t>
  </si>
  <si>
    <t>11.6346794698665</t>
  </si>
  <si>
    <t>11.6441958946145</t>
  </si>
  <si>
    <t>11.6537201031901</t>
  </si>
  <si>
    <t>South Africa</t>
  </si>
  <si>
    <t>0.134770013610241</t>
  </si>
  <si>
    <t>0.13477</t>
  </si>
  <si>
    <t>0.269650000000001</t>
  </si>
  <si>
    <t>0.404620000000001</t>
  </si>
  <si>
    <t>0.539690000000001</t>
  </si>
  <si>
    <t>0.674860000000001</t>
  </si>
  <si>
    <t>0.810130000000002</t>
  </si>
  <si>
    <t>0.945510000000002</t>
  </si>
  <si>
    <t>1.08098</t>
  </si>
  <si>
    <t>1.21655</t>
  </si>
  <si>
    <t>1.35222</t>
  </si>
  <si>
    <t>2.68799</t>
  </si>
  <si>
    <t>4.02386000000001</t>
  </si>
  <si>
    <t>5.35983000000001</t>
  </si>
  <si>
    <t>6.69590000000001</t>
  </si>
  <si>
    <t>8.03207000000001</t>
  </si>
  <si>
    <t>9.36834000000001</t>
  </si>
  <si>
    <t>10.70471</t>
  </si>
  <si>
    <t>12.04118</t>
  </si>
  <si>
    <t>13.37775</t>
  </si>
  <si>
    <t>14.71442</t>
  </si>
  <si>
    <t>16.05119</t>
  </si>
  <si>
    <t>17.38806</t>
  </si>
  <si>
    <t>18.72503</t>
  </si>
  <si>
    <t>20.0621</t>
  </si>
  <si>
    <t>21.39926</t>
  </si>
  <si>
    <t>22.73653</t>
  </si>
  <si>
    <t>24.0739</t>
  </si>
  <si>
    <t>25.41137</t>
  </si>
  <si>
    <t>26.74893</t>
  </si>
  <si>
    <t>28.0866</t>
  </si>
  <si>
    <t>31.82437</t>
  </si>
  <si>
    <t>29.56223</t>
  </si>
  <si>
    <t>29.7002</t>
  </si>
  <si>
    <t>29.83827</t>
  </si>
  <si>
    <t>32.85643</t>
  </si>
  <si>
    <t>35.8747</t>
  </si>
  <si>
    <t>38.89307</t>
  </si>
  <si>
    <t>42.04815</t>
  </si>
  <si>
    <t>46.80138</t>
  </si>
  <si>
    <t>49.48154</t>
  </si>
  <si>
    <t>41.43272</t>
  </si>
  <si>
    <t>53.76517</t>
  </si>
  <si>
    <t>46.73373</t>
  </si>
  <si>
    <t>58.3729000000001</t>
  </si>
  <si>
    <t>51.30203</t>
  </si>
  <si>
    <t>57.8254700000001</t>
  </si>
  <si>
    <t>65.2984100000001</t>
  </si>
  <si>
    <t>67.5139800000001</t>
  </si>
  <si>
    <t>67.90878</t>
  </si>
  <si>
    <t>81.0910000000001</t>
  </si>
  <si>
    <t>88.4485000000001</t>
  </si>
  <si>
    <t>44.23362</t>
  </si>
  <si>
    <t>47.68822</t>
  </si>
  <si>
    <t>57.05032</t>
  </si>
  <si>
    <t>61.74073</t>
  </si>
  <si>
    <t>59.1507500000001</t>
  </si>
  <si>
    <t>64.0219300000001</t>
  </si>
  <si>
    <t>72.4124400000001</t>
  </si>
  <si>
    <t>71.3605100000001</t>
  </si>
  <si>
    <t>70.0004700000001</t>
  </si>
  <si>
    <t>82.1219300000001</t>
  </si>
  <si>
    <t>82.3851800000001</t>
  </si>
  <si>
    <t>78.8634800000001</t>
  </si>
  <si>
    <t>86.3743700000001</t>
  </si>
  <si>
    <t>98.8578600000001</t>
  </si>
  <si>
    <t>98.0525500000001</t>
  </si>
  <si>
    <t>82.5439500000001</t>
  </si>
  <si>
    <t>93.1535000000001</t>
  </si>
  <si>
    <t>96.3972200000001</t>
  </si>
  <si>
    <t>96.7574300000001</t>
  </si>
  <si>
    <t>101.6579</t>
  </si>
  <si>
    <t>98.8157300000001</t>
  </si>
  <si>
    <t>107.2314</t>
  </si>
  <si>
    <t>110.4062</t>
  </si>
  <si>
    <t>104.2127</t>
  </si>
  <si>
    <t>105.06042</t>
  </si>
  <si>
    <t>98.0652100000001</t>
  </si>
  <si>
    <t>103.56562</t>
  </si>
  <si>
    <t>115.2206</t>
  </si>
  <si>
    <t>125.4212</t>
  </si>
  <si>
    <t>138.11668</t>
  </si>
  <si>
    <t>141.07892</t>
  </si>
  <si>
    <t>144.97988</t>
  </si>
  <si>
    <t>149.09194</t>
  </si>
  <si>
    <t>160.0431</t>
  </si>
  <si>
    <t>155.4541</t>
  </si>
  <si>
    <t>171.1004</t>
  </si>
  <si>
    <t>172.282</t>
  </si>
  <si>
    <t>191.2066</t>
  </si>
  <si>
    <t>198.801</t>
  </si>
  <si>
    <t>213.7353</t>
  </si>
  <si>
    <t>213.0966</t>
  </si>
  <si>
    <t>212.412</t>
  </si>
  <si>
    <t>223.784</t>
  </si>
  <si>
    <t>232.2515</t>
  </si>
  <si>
    <t>237.26</t>
  </si>
  <si>
    <t>250.2022</t>
  </si>
  <si>
    <t>252.0654</t>
  </si>
  <si>
    <t>259.4907</t>
  </si>
  <si>
    <t>239.8514</t>
  </si>
  <si>
    <t>241.1349</t>
  </si>
  <si>
    <t>253.3461</t>
  </si>
  <si>
    <t>258.304</t>
  </si>
  <si>
    <t>271.3712</t>
  </si>
  <si>
    <t>295.3405</t>
  </si>
  <si>
    <t>309.346</t>
  </si>
  <si>
    <t>319.2855</t>
  </si>
  <si>
    <t>339.1046</t>
  </si>
  <si>
    <t>334.8551</t>
  </si>
  <si>
    <t>344.885</t>
  </si>
  <si>
    <t>360.6871</t>
  </si>
  <si>
    <t>376.0462</t>
  </si>
  <si>
    <t>378.2242</t>
  </si>
  <si>
    <t>408.227</t>
  </si>
  <si>
    <t>437.8423</t>
  </si>
  <si>
    <t>472.746</t>
  </si>
  <si>
    <t>494.0651</t>
  </si>
  <si>
    <t>526.2092</t>
  </si>
  <si>
    <t>545.0419</t>
  </si>
  <si>
    <t>557.209</t>
  </si>
  <si>
    <t>582.4623</t>
  </si>
  <si>
    <t>590.2632</t>
  </si>
  <si>
    <t>639.4103</t>
  </si>
  <si>
    <t>671.3152</t>
  </si>
  <si>
    <t>695.8776</t>
  </si>
  <si>
    <t>759.2657</t>
  </si>
  <si>
    <t>849.3983</t>
  </si>
  <si>
    <t>874.9327</t>
  </si>
  <si>
    <t>982.1354</t>
  </si>
  <si>
    <t>1072.801</t>
  </si>
  <si>
    <t>1205.837</t>
  </si>
  <si>
    <t>1228.501</t>
  </si>
  <si>
    <t>1287.604</t>
  </si>
  <si>
    <t>1442.663</t>
  </si>
  <si>
    <t>1526.535</t>
  </si>
  <si>
    <t>1533.307</t>
  </si>
  <si>
    <t>1549.093</t>
  </si>
  <si>
    <t>1546.572</t>
  </si>
  <si>
    <t>1515.675</t>
  </si>
  <si>
    <t>1519.559</t>
  </si>
  <si>
    <t>1553.73129761633</t>
  </si>
  <si>
    <t>1410.79340848973</t>
  </si>
  <si>
    <t>1528.71402287597</t>
  </si>
  <si>
    <t>1558.89715974248</t>
  </si>
  <si>
    <t>1619.96005475286</t>
  </si>
  <si>
    <t>1593.75562064401</t>
  </si>
  <si>
    <t>1645.28380355084</t>
  </si>
  <si>
    <t>1555.27692165246</t>
  </si>
  <si>
    <t>1571.30156172667</t>
  </si>
  <si>
    <t>1543.02529590248</t>
  </si>
  <si>
    <t>Spain</t>
  </si>
  <si>
    <t>13.8250157874734</t>
  </si>
  <si>
    <t>15.809622019784</t>
  </si>
  <si>
    <t>15.9251210482733</t>
  </si>
  <si>
    <t>18.4035059755792</t>
  </si>
  <si>
    <t>18.0616561572272</t>
  </si>
  <si>
    <t>18.5041179958499</t>
  </si>
  <si>
    <t>21.4869020675768</t>
  </si>
  <si>
    <t>25.3164208333853</t>
  </si>
  <si>
    <t>29.8574046877342</t>
  </si>
  <si>
    <t>32.4989559511498</t>
  </si>
  <si>
    <t>34.1375508293013</t>
  </si>
  <si>
    <t>27.462828102992</t>
  </si>
  <si>
    <t>30.3561982302951</t>
  </si>
  <si>
    <t>33.2678554849777</t>
  </si>
  <si>
    <t>32.1329508460939</t>
  </si>
  <si>
    <t>32.9639058365789</t>
  </si>
  <si>
    <t>34.3410459919078</t>
  </si>
  <si>
    <t>36.3898606520818</t>
  </si>
  <si>
    <t>38.1453592411559</t>
  </si>
  <si>
    <t>39.8223268926961</t>
  </si>
  <si>
    <t>43.4203487423442</t>
  </si>
  <si>
    <t>45.2021818450747</t>
  </si>
  <si>
    <t>44.2676479349739</t>
  </si>
  <si>
    <t>47.7195303000638</t>
  </si>
  <si>
    <t>49.7628181256169</t>
  </si>
  <si>
    <t>52.5707520540783</t>
  </si>
  <si>
    <t>54.7756046152097</t>
  </si>
  <si>
    <t>55.8761667377798</t>
  </si>
  <si>
    <t>54.6097470650922</t>
  </si>
  <si>
    <t>53.9698813970317</t>
  </si>
  <si>
    <t>54.9808195292066</t>
  </si>
  <si>
    <t>58.6785319474533</t>
  </si>
  <si>
    <t>63.5695402448669</t>
  </si>
  <si>
    <t>67.9299041109122</t>
  </si>
  <si>
    <t>65.9524119010698</t>
  </si>
  <si>
    <t>66.7624237140366</t>
  </si>
  <si>
    <t>73.418921036151</t>
  </si>
  <si>
    <t>77.6092968730698</t>
  </si>
  <si>
    <t>83.5722428090583</t>
  </si>
  <si>
    <t>89.8304068984883</t>
  </si>
  <si>
    <t>94.9073670444638</t>
  </si>
  <si>
    <t>100.595349891353</t>
  </si>
  <si>
    <t>105.093707618524</t>
  </si>
  <si>
    <t>105.923661714034</t>
  </si>
  <si>
    <t>109.777502626056</t>
  </si>
  <si>
    <t>111.270706190061</t>
  </si>
  <si>
    <t>119.585665754003</t>
  </si>
  <si>
    <t>124.520736219855</t>
  </si>
  <si>
    <t>119.542963027822</t>
  </si>
  <si>
    <t>126.539262341758</t>
  </si>
  <si>
    <t>140.070183086312</t>
  </si>
  <si>
    <t>150.269993575416</t>
  </si>
  <si>
    <t>154.452100779862</t>
  </si>
  <si>
    <t>154.056589637491</t>
  </si>
  <si>
    <t>161.692723554167</t>
  </si>
  <si>
    <t>166.251525719268</t>
  </si>
  <si>
    <t>171.290619287323</t>
  </si>
  <si>
    <t>170.842653417663</t>
  </si>
  <si>
    <t>185.824999097398</t>
  </si>
  <si>
    <t>193.514987471683</t>
  </si>
  <si>
    <t>193.741935483871</t>
  </si>
  <si>
    <t>195.91906799491</t>
  </si>
  <si>
    <t>225.316877621989</t>
  </si>
  <si>
    <t>229.655054802545</t>
  </si>
  <si>
    <t>191.566316016395</t>
  </si>
  <si>
    <t>198.323670444638</t>
  </si>
  <si>
    <t>218.985636015705</t>
  </si>
  <si>
    <t>217.143194348884</t>
  </si>
  <si>
    <t>207.968342519017</t>
  </si>
  <si>
    <t>198.114863427638</t>
  </si>
  <si>
    <t>166.906059285092</t>
  </si>
  <si>
    <t>201.623546912556</t>
  </si>
  <si>
    <t>177.310906334868</t>
  </si>
  <si>
    <t>184.398406387812</t>
  </si>
  <si>
    <t>201.432729090817</t>
  </si>
  <si>
    <t>214.687009590235</t>
  </si>
  <si>
    <t>204.660815518373</t>
  </si>
  <si>
    <t>238.233973892328</t>
  </si>
  <si>
    <t>228.497595667343</t>
  </si>
  <si>
    <t>247.388652548619</t>
  </si>
  <si>
    <t>223.85047951177</t>
  </si>
  <si>
    <t>212.723869408585</t>
  </si>
  <si>
    <t>186.569676684606</t>
  </si>
  <si>
    <t>173.807236021445</t>
  </si>
  <si>
    <t>174.795312759472</t>
  </si>
  <si>
    <t>179.996730601569</t>
  </si>
  <si>
    <t>147.667051275749</t>
  </si>
  <si>
    <t>120.878501661623</t>
  </si>
  <si>
    <t>176.8679369106</t>
  </si>
  <si>
    <t>162.601058713477</t>
  </si>
  <si>
    <t>179.342197035745</t>
  </si>
  <si>
    <t>207.749775644018</t>
  </si>
  <si>
    <t>223.348689115551</t>
  </si>
  <si>
    <t>238.823520290245</t>
  </si>
  <si>
    <t>241.281837417393</t>
  </si>
  <si>
    <t>254.613557105493</t>
  </si>
  <si>
    <t>262.277657822411</t>
  </si>
  <si>
    <t>288.742109684137</t>
  </si>
  <si>
    <t>307.193419259604</t>
  </si>
  <si>
    <t>330.028341630025</t>
  </si>
  <si>
    <t>296.503705318222</t>
  </si>
  <si>
    <t>307.900451781779</t>
  </si>
  <si>
    <t>356.649269002575</t>
  </si>
  <si>
    <t>381.001241947435</t>
  </si>
  <si>
    <t>383.689569199245</t>
  </si>
  <si>
    <t>380.284001743679</t>
  </si>
  <si>
    <t>382.472698824612</t>
  </si>
  <si>
    <t>473.507916304607</t>
  </si>
  <si>
    <t>517.64814651</t>
  </si>
  <si>
    <t>468.262317288757</t>
  </si>
  <si>
    <t>406.465344376635</t>
  </si>
  <si>
    <t>440.919888136133</t>
  </si>
  <si>
    <t>529.564261728524</t>
  </si>
  <si>
    <t>568.222043237574</t>
  </si>
  <si>
    <t>608.499359749557</t>
  </si>
  <si>
    <t>642.097428073235</t>
  </si>
  <si>
    <t>670.002297473432</t>
  </si>
  <si>
    <t>755.645228254218</t>
  </si>
  <si>
    <t>900.296593662629</t>
  </si>
  <si>
    <t>860.807510312033</t>
  </si>
  <si>
    <t>936.637532693985</t>
  </si>
  <si>
    <t>1032.61242095679</t>
  </si>
  <si>
    <t>1124.81772351978</t>
  </si>
  <si>
    <t>1231.2248589884</t>
  </si>
  <si>
    <t>1437.15532479833</t>
  </si>
  <si>
    <t>1501.5</t>
  </si>
  <si>
    <t>1452.62168819059</t>
  </si>
  <si>
    <t>1420.10784516019</t>
  </si>
  <si>
    <t>1298.81400842667</t>
  </si>
  <si>
    <t>1256.9427508178</t>
  </si>
  <si>
    <t>1386.5</t>
  </si>
  <si>
    <t>1374.5</t>
  </si>
  <si>
    <t>1196.5</t>
  </si>
  <si>
    <t>1133.5</t>
  </si>
  <si>
    <t>1069.5</t>
  </si>
  <si>
    <t>893.5</t>
  </si>
  <si>
    <t>1082.5</t>
  </si>
  <si>
    <t>1067.5</t>
  </si>
  <si>
    <t>790.5</t>
  </si>
  <si>
    <t>869.5</t>
  </si>
  <si>
    <t>803.5</t>
  </si>
  <si>
    <t>Sri Lanka</t>
  </si>
  <si>
    <t>0.00429905600259404</t>
  </si>
  <si>
    <t>0.008598112255535</t>
  </si>
  <si>
    <t>0.0128971661430729</t>
  </si>
  <si>
    <t>0.017196223551905</t>
  </si>
  <si>
    <t>0.0214952805652897</t>
  </si>
  <si>
    <t>0.0257943394546273</t>
  </si>
  <si>
    <t>0.0300933942294211</t>
  </si>
  <si>
    <t>0.0343924478555131</t>
  </si>
  <si>
    <t>0.0386915033569534</t>
  </si>
  <si>
    <t>0.0429905611317908</t>
  </si>
  <si>
    <t>0.0470869560561373</t>
  </si>
  <si>
    <t>0.0511465026668188</t>
  </si>
  <si>
    <t>0.0551692046775295</t>
  </si>
  <si>
    <t>0.0591550543429761</t>
  </si>
  <si>
    <t>0.0631040632810987</t>
  </si>
  <si>
    <t>0.0670162147569911</t>
  </si>
  <si>
    <t>0.0708915292324192</t>
  </si>
  <si>
    <t>0.0747299913625832</t>
  </si>
  <si>
    <t>0.0785316090385635</t>
  </si>
  <si>
    <t>0.0822963767060329</t>
  </si>
  <si>
    <t>0.0935785894729188</t>
  </si>
  <si>
    <t>0.104896747646849</t>
  </si>
  <si>
    <t>0.116183841505283</t>
  </si>
  <si>
    <t>0.127439814693832</t>
  </si>
  <si>
    <t>0.154095717885456</t>
  </si>
  <si>
    <t>0.16823388783387</t>
  </si>
  <si>
    <t>0.180404271212854</t>
  </si>
  <si>
    <t>0.19997479887529</t>
  </si>
  <si>
    <t>0.218531293812168</t>
  </si>
  <si>
    <t>0.229099199815531</t>
  </si>
  <si>
    <t>0.238088852063279</t>
  </si>
  <si>
    <t>0.251246553788805</t>
  </si>
  <si>
    <t>0.270922016850842</t>
  </si>
  <si>
    <t>0.301094177306449</t>
  </si>
  <si>
    <t>0.331846195583181</t>
  </si>
  <si>
    <t>0.332164491006353</t>
  </si>
  <si>
    <t>0.362688062216557</t>
  </si>
  <si>
    <t>0.397632451613797</t>
  </si>
  <si>
    <t>0.446301854150512</t>
  </si>
  <si>
    <t>0.478373908411161</t>
  </si>
  <si>
    <t>0.523516952192353</t>
  </si>
  <si>
    <t>0.555597563148032</t>
  </si>
  <si>
    <t>0.54102812848342</t>
  </si>
  <si>
    <t>0.617460719487589</t>
  </si>
  <si>
    <t>0.671529263912423</t>
  </si>
  <si>
    <t>0.710516157720224</t>
  </si>
  <si>
    <t>0.733000391039542</t>
  </si>
  <si>
    <t>0.841445167319782</t>
  </si>
  <si>
    <t>0.89609233662791</t>
  </si>
  <si>
    <t>0.990304170385791</t>
  </si>
  <si>
    <t>1.11312734508039</t>
  </si>
  <si>
    <t>1.21210802586515</t>
  </si>
  <si>
    <t>1.2761400157747</t>
  </si>
  <si>
    <t>1.34184150101145</t>
  </si>
  <si>
    <t>1.42907075913877</t>
  </si>
  <si>
    <t>1.95698630090152</t>
  </si>
  <si>
    <t>2.09244682747649</t>
  </si>
  <si>
    <t>2.23868005233618</t>
  </si>
  <si>
    <t>2.25875813444612</t>
  </si>
  <si>
    <t>2.34243631755939</t>
  </si>
  <si>
    <t>2.50654100229535</t>
  </si>
  <si>
    <t>2.83158274945863</t>
  </si>
  <si>
    <t>3.20538639458237</t>
  </si>
  <si>
    <t>3.34603353802882</t>
  </si>
  <si>
    <t>3.31941941544967</t>
  </si>
  <si>
    <t>3.80336329285434</t>
  </si>
  <si>
    <t>4.13506788690816</t>
  </si>
  <si>
    <t>4.25862840296543</t>
  </si>
  <si>
    <t>4.75272278721647</t>
  </si>
  <si>
    <t>3.76594143556433</t>
  </si>
  <si>
    <t>4.00266062278879</t>
  </si>
  <si>
    <t>4.13489059747667</t>
  </si>
  <si>
    <t>4.48504886456067</t>
  </si>
  <si>
    <t>4.74551726925805</t>
  </si>
  <si>
    <t>4.80682171948991</t>
  </si>
  <si>
    <t>4.83762573848523</t>
  </si>
  <si>
    <t>5.09538763509312</t>
  </si>
  <si>
    <t>5.22146372781391</t>
  </si>
  <si>
    <t>5.35891199276383</t>
  </si>
  <si>
    <t>5.35486001812191</t>
  </si>
  <si>
    <t>5.05111585324163</t>
  </si>
  <si>
    <t>4.89287020852562</t>
  </si>
  <si>
    <t>5.21417357277886</t>
  </si>
  <si>
    <t>5.74100073258848</t>
  </si>
  <si>
    <t>6.10299922414998</t>
  </si>
  <si>
    <t>6.48985679755354</t>
  </si>
  <si>
    <t>6.69573873776158</t>
  </si>
  <si>
    <t>6.76624306257254</t>
  </si>
  <si>
    <t>7.31524197097158</t>
  </si>
  <si>
    <t>8.2407106947048</t>
  </si>
  <si>
    <t>8.74839875058084</t>
  </si>
  <si>
    <t>8.74560735778957</t>
  </si>
  <si>
    <t>8.3629562392171</t>
  </si>
  <si>
    <t>8.18634170859195</t>
  </si>
  <si>
    <t>5.08648273896846</t>
  </si>
  <si>
    <t>4.15960472191298</t>
  </si>
  <si>
    <t>4.7004220980247</t>
  </si>
  <si>
    <t>4.91859543838539</t>
  </si>
  <si>
    <t>6.48639160762461</t>
  </si>
  <si>
    <t>7.43782757241248</t>
  </si>
  <si>
    <t>5.39268837168344</t>
  </si>
  <si>
    <t>8.2444597890368</t>
  </si>
  <si>
    <t>7.99089034796041</t>
  </si>
  <si>
    <t>5.80888285158883</t>
  </si>
  <si>
    <t>3.99123834473372</t>
  </si>
  <si>
    <t>3.37868825076988</t>
  </si>
  <si>
    <t>6.67356899539276</t>
  </si>
  <si>
    <t>3.88318342789411</t>
  </si>
  <si>
    <t>3.72667640662665</t>
  </si>
  <si>
    <t>5.4599770722033</t>
  </si>
  <si>
    <t>2.88362561067745</t>
  </si>
  <si>
    <t>2.95264039269709</t>
  </si>
  <si>
    <t>3.16278250922033</t>
  </si>
  <si>
    <t>3.752941006973</t>
  </si>
  <si>
    <t>2.95119118036547</t>
  </si>
  <si>
    <t>0.648210842822736</t>
  </si>
  <si>
    <t>2.8447579257965</t>
  </si>
  <si>
    <t>1.2409942185005</t>
  </si>
  <si>
    <t>6.0698977001244</t>
  </si>
  <si>
    <t>17.6301584681302</t>
  </si>
  <si>
    <t>14.3160724958943</t>
  </si>
  <si>
    <t>15.8629579416041</t>
  </si>
  <si>
    <t>15.507345599911</t>
  </si>
  <si>
    <t>14.8071134135555</t>
  </si>
  <si>
    <t>13.8594915059569</t>
  </si>
  <si>
    <t>12.5929558693773</t>
  </si>
  <si>
    <t>14.5424676236432</t>
  </si>
  <si>
    <t>13.7162251593656</t>
  </si>
  <si>
    <t>13.2569909717424</t>
  </si>
  <si>
    <t>18.8638241970659</t>
  </si>
  <si>
    <t>14.9823526116858</t>
  </si>
  <si>
    <t>17.1768840871154</t>
  </si>
  <si>
    <t>11.6638035084592</t>
  </si>
  <si>
    <t>13.0539256311574</t>
  </si>
  <si>
    <t>11.75</t>
  </si>
  <si>
    <t>10.9</t>
  </si>
  <si>
    <t>13.7</t>
  </si>
  <si>
    <t>13.3</t>
  </si>
  <si>
    <t>14.8</t>
  </si>
  <si>
    <t>22.3</t>
  </si>
  <si>
    <t>20.95</t>
  </si>
  <si>
    <t>32.3</t>
  </si>
  <si>
    <t>30.7</t>
  </si>
  <si>
    <t>31.2726504009794</t>
  </si>
  <si>
    <t>26.4893460278857</t>
  </si>
  <si>
    <t>27.835</t>
  </si>
  <si>
    <t>Sudan</t>
  </si>
  <si>
    <t>0.000809056932830395</t>
  </si>
  <si>
    <t>0.000809056851124833</t>
  </si>
  <si>
    <t>0.00161877405880991</t>
  </si>
  <si>
    <t>0.00242903155822609</t>
  </si>
  <si>
    <t>0.00323988938178794</t>
  </si>
  <si>
    <t>0.00405134752949547</t>
  </si>
  <si>
    <t>0.00486340600134867</t>
  </si>
  <si>
    <t>0.00567612482976212</t>
  </si>
  <si>
    <t>0.00648938394990667</t>
  </si>
  <si>
    <t>0.00730324339419689</t>
  </si>
  <si>
    <t>0.00811770316263279</t>
  </si>
  <si>
    <t>0.0161366530033022</t>
  </si>
  <si>
    <t>0.0241562031681173</t>
  </si>
  <si>
    <t>0.0321763536570781</t>
  </si>
  <si>
    <t>0.0401971044701845</t>
  </si>
  <si>
    <t>0.0482184556074366</t>
  </si>
  <si>
    <t>0.0562404070688344</t>
  </si>
  <si>
    <t>0.0642629588543778</t>
  </si>
  <si>
    <t>0.072286110964067</t>
  </si>
  <si>
    <t>0.0803098633979017</t>
  </si>
  <si>
    <t>0.0883342161558822</t>
  </si>
  <si>
    <t>0.0963591692380084</t>
  </si>
  <si>
    <t>0.104713491429333</t>
  </si>
  <si>
    <t>0.113068676184868</t>
  </si>
  <si>
    <t>0.121424721891974</t>
  </si>
  <si>
    <t>0.129781568741493</t>
  </si>
  <si>
    <t>0.13813933796438</t>
  </si>
  <si>
    <t>0.146497968138838</t>
  </si>
  <si>
    <t>0.154857459264868</t>
  </si>
  <si>
    <t>0.163217753145948</t>
  </si>
  <si>
    <t>0.171578967787759</t>
  </si>
  <si>
    <t>0.194295241453224</t>
  </si>
  <si>
    <t>0.181126822693533</t>
  </si>
  <si>
    <t>0.182313522766655</t>
  </si>
  <si>
    <t>0.183501085403986</t>
  </si>
  <si>
    <t>0.201914485257591</t>
  </si>
  <si>
    <t>0.220328807484564</t>
  </si>
  <si>
    <t>0.238743990663109</t>
  </si>
  <si>
    <t>0.257977089321957</t>
  </si>
  <si>
    <t>0.286768851527832</t>
  </si>
  <si>
    <t>0.303162020957458</t>
  </si>
  <si>
    <t>0.255386324954677</t>
  </si>
  <si>
    <t>0.329509554483099</t>
  </si>
  <si>
    <t>0.287819251606637</t>
  </si>
  <si>
    <t>0.357796557505273</t>
  </si>
  <si>
    <t>0.315870952836289</t>
  </si>
  <si>
    <t>0.355252036970466</t>
  </si>
  <si>
    <t>0.400312261964257</t>
  </si>
  <si>
    <t>0.413928863798078</t>
  </si>
  <si>
    <t>0.417541035745206</t>
  </si>
  <si>
    <t>0.498877137562763</t>
  </si>
  <si>
    <t>0.543365835608939</t>
  </si>
  <si>
    <t>0.286420575079433</t>
  </si>
  <si>
    <t>0.31359683878478</t>
  </si>
  <si>
    <t>0.372423457253401</t>
  </si>
  <si>
    <t>0.404512426433887</t>
  </si>
  <si>
    <t>0.395456541575639</t>
  </si>
  <si>
    <t>0.428284572285021</t>
  </si>
  <si>
    <t>0.561568344122679</t>
  </si>
  <si>
    <t>0.514714719182676</t>
  </si>
  <si>
    <t>0.614153093338258</t>
  </si>
  <si>
    <t>0.533689656252817</t>
  </si>
  <si>
    <t>0.611444985460215</t>
  </si>
  <si>
    <t>0.69877119007496</t>
  </si>
  <si>
    <t>0.755331935573947</t>
  </si>
  <si>
    <t>0.863641538681941</t>
  </si>
  <si>
    <t>0.949808195506229</t>
  </si>
  <si>
    <t>0.815773748245058</t>
  </si>
  <si>
    <t>0.875655189724188</t>
  </si>
  <si>
    <t>0.958085129198237</t>
  </si>
  <si>
    <t>1.00537424697806</t>
  </si>
  <si>
    <t>1.37926161795704</t>
  </si>
  <si>
    <t>1.42170839006081</t>
  </si>
  <si>
    <t>1.7418106709437</t>
  </si>
  <si>
    <t>1.83798976603398</t>
  </si>
  <si>
    <t>1.82131351085673</t>
  </si>
  <si>
    <t>1.78849910424518</t>
  </si>
  <si>
    <t>1.95564823461014</t>
  </si>
  <si>
    <t>2.02908245450101</t>
  </si>
  <si>
    <t>2.28255365332562</t>
  </si>
  <si>
    <t>2.48504720573354</t>
  </si>
  <si>
    <t>2.04828715273625</t>
  </si>
  <si>
    <t>1.70786831788433</t>
  </si>
  <si>
    <t>2.06101344102099</t>
  </si>
  <si>
    <t>2.48736285567311</t>
  </si>
  <si>
    <t>2.66565762297022</t>
  </si>
  <si>
    <t>2.76466081524552</t>
  </si>
  <si>
    <t>3.52241554343519</t>
  </si>
  <si>
    <t>3.38511004530509</t>
  </si>
  <si>
    <t>3.605781504968</t>
  </si>
  <si>
    <t>3.3523352104778</t>
  </si>
  <si>
    <t>3.45684798322564</t>
  </si>
  <si>
    <t>3.52398027416323</t>
  </si>
  <si>
    <t>3.53500208206714</t>
  </si>
  <si>
    <t>3.43424742261371</t>
  </si>
  <si>
    <t>3.40519410431935</t>
  </si>
  <si>
    <t>3.29901236273634</t>
  </si>
  <si>
    <t>3.48616543316845</t>
  </si>
  <si>
    <t>4.05660355925444</t>
  </si>
  <si>
    <t>4.19945354086995</t>
  </si>
  <si>
    <t>4.38908962381008</t>
  </si>
  <si>
    <t>5.57858775606843</t>
  </si>
  <si>
    <t>4.20073135081175</t>
  </si>
  <si>
    <t>5.70900843881751</t>
  </si>
  <si>
    <t>2.30016475054115</t>
  </si>
  <si>
    <t>4.09987046514583</t>
  </si>
  <si>
    <t>2.64825261851404</t>
  </si>
  <si>
    <t>3.20311034566365</t>
  </si>
  <si>
    <t>4.3530863535139</t>
  </si>
  <si>
    <t>2.7692696453738</t>
  </si>
  <si>
    <t>0.858269338754434</t>
  </si>
  <si>
    <t>1.35659520679029</t>
  </si>
  <si>
    <t>0.68467964861467</t>
  </si>
  <si>
    <t>1.60464855726245</t>
  </si>
  <si>
    <t>6.04668975808086</t>
  </si>
  <si>
    <t>27.2586462516598</t>
  </si>
  <si>
    <t>34.7827930568808</t>
  </si>
  <si>
    <t>37.6001394830208</t>
  </si>
  <si>
    <t>26.9620783651414</t>
  </si>
  <si>
    <t>24.9209813276124</t>
  </si>
  <si>
    <t>32.9404446757982</t>
  </si>
  <si>
    <t>35.8440877336502</t>
  </si>
  <si>
    <t>39.0209883710131</t>
  </si>
  <si>
    <t>42.1080812818776</t>
  </si>
  <si>
    <t>42.0181700977058</t>
  </si>
  <si>
    <t>44.4258887987627</t>
  </si>
  <si>
    <t>53.9846565240058</t>
  </si>
  <si>
    <t>57.8068439805942</t>
  </si>
  <si>
    <t>52.7952306169188</t>
  </si>
  <si>
    <t>48.7398710174418</t>
  </si>
  <si>
    <t>49.9147998320745</t>
  </si>
  <si>
    <t>55.0557571728632</t>
  </si>
  <si>
    <t>59.4336312017656</t>
  </si>
  <si>
    <t>61.6032768183811</t>
  </si>
  <si>
    <t>56.8801462252657</t>
  </si>
  <si>
    <t>50.9644014042958</t>
  </si>
  <si>
    <t>53.7507939710359</t>
  </si>
  <si>
    <t>63.5776141459016</t>
  </si>
  <si>
    <t>64.3419295036982</t>
  </si>
  <si>
    <t>71.9406571492684</t>
  </si>
  <si>
    <t>67.4552982</t>
  </si>
  <si>
    <t>69.2735279230892</t>
  </si>
  <si>
    <t>75.4730458964317</t>
  </si>
  <si>
    <t>70.8157435920334</t>
  </si>
  <si>
    <t>65.6322628770951</t>
  </si>
  <si>
    <t>66.21417005</t>
  </si>
  <si>
    <t>54.5180553753214</t>
  </si>
  <si>
    <t>54.0284183506485</t>
  </si>
  <si>
    <t>53.707696943418</t>
  </si>
  <si>
    <t>54.0427005665105</t>
  </si>
  <si>
    <t>55.7623282237822</t>
  </si>
  <si>
    <t>Suriname</t>
  </si>
  <si>
    <t>0.000646612726549636</t>
  </si>
  <si>
    <t>0.000431349916538213</t>
  </si>
  <si>
    <t>0.000811466882170572</t>
  </si>
  <si>
    <t>0.000730486399494741</t>
  </si>
  <si>
    <t>0.000905670718236238</t>
  </si>
  <si>
    <t>0.000875923266122583</t>
  </si>
  <si>
    <t>0.00120480714536123</t>
  </si>
  <si>
    <t>0.00137999186145922</t>
  </si>
  <si>
    <t>0.00145271051233851</t>
  </si>
  <si>
    <t>0.00137173002556833</t>
  </si>
  <si>
    <t>0.00195677911753699</t>
  </si>
  <si>
    <t>0.00192666014692522</t>
  </si>
  <si>
    <t>0.00215263937488726</t>
  </si>
  <si>
    <t>0.00191745364441665</t>
  </si>
  <si>
    <t>0.00245069622955511</t>
  </si>
  <si>
    <t>0.00242030775049665</t>
  </si>
  <si>
    <t>0.0020312204308778</t>
  </si>
  <si>
    <t>0.00256426012921167</t>
  </si>
  <si>
    <t>0.00248243626948208</t>
  </si>
  <si>
    <t>0.00301534138176119</t>
  </si>
  <si>
    <t>0.00267721714688097</t>
  </si>
  <si>
    <t>0.00244149168554503</t>
  </si>
  <si>
    <t>0.00297419443693023</t>
  </si>
  <si>
    <t>0.00263977978014242</t>
  </si>
  <si>
    <t>0.00297133011308148</t>
  </si>
  <si>
    <t>0.00299541726157481</t>
  </si>
  <si>
    <t>0.00322232290705395</t>
  </si>
  <si>
    <t>0.00283436752791915</t>
  </si>
  <si>
    <t>0.00306114403631782</t>
  </si>
  <si>
    <t>0.00298045722070878</t>
  </si>
  <si>
    <t>0.0026957862275719</t>
  </si>
  <si>
    <t>0.00272583026878183</t>
  </si>
  <si>
    <t>0.00300031706707567</t>
  </si>
  <si>
    <t>0.00223399729080923</t>
  </si>
  <si>
    <t>0.00296453413851061</t>
  </si>
  <si>
    <t>0.0027394672092461</t>
  </si>
  <si>
    <t>0.00255562915988804</t>
  </si>
  <si>
    <t>0.0021705671500472</t>
  </si>
  <si>
    <t>0.00264900875330659</t>
  </si>
  <si>
    <t>0.00212006054400543</t>
  </si>
  <si>
    <t>0.00231816134288935</t>
  </si>
  <si>
    <t>0.00216074967450628</t>
  </si>
  <si>
    <t>0.00246230157415803</t>
  </si>
  <si>
    <t>0.00273832518980127</t>
  </si>
  <si>
    <t>0.00285138464065437</t>
  </si>
  <si>
    <t>0.0028836310406185</t>
  </si>
  <si>
    <t>0.0029228149511276</t>
  </si>
  <si>
    <t>0.00294211721868144</t>
  </si>
  <si>
    <t>0.0035532508248059</t>
  </si>
  <si>
    <t>0.00388304431496424</t>
  </si>
  <si>
    <t>0.00423298392234156</t>
  </si>
  <si>
    <t>0.00553793372094592</t>
  </si>
  <si>
    <t>0.00570102361831009</t>
  </si>
  <si>
    <t>0.00649767278674876</t>
  </si>
  <si>
    <t>0.00682444034754433</t>
  </si>
  <si>
    <t>0.0076180113410879</t>
  </si>
  <si>
    <t>0.00757999271331059</t>
  </si>
  <si>
    <t>0.00822251917884369</t>
  </si>
  <si>
    <t>0.00905519946119781</t>
  </si>
  <si>
    <t>0.00984980574213212</t>
  </si>
  <si>
    <t>0.010067814265681</t>
  </si>
  <si>
    <t>0.0119334403084663</t>
  </si>
  <si>
    <t>0.0118768470442608</t>
  </si>
  <si>
    <t>0.0106733669272788</t>
  </si>
  <si>
    <t>0.0105734821741263</t>
  </si>
  <si>
    <t>0.0130551796796789</t>
  </si>
  <si>
    <t>0.0158023770664238</t>
  </si>
  <si>
    <t>0.0190544582970752</t>
  </si>
  <si>
    <t>0.021210346050416</t>
  </si>
  <si>
    <t>0.0178073060240329</t>
  </si>
  <si>
    <t>0.0191770673897833</t>
  </si>
  <si>
    <t>0.015890790153538</t>
  </si>
  <si>
    <t>0.0188217442147638</t>
  </si>
  <si>
    <t>0.0241319241104007</t>
  </si>
  <si>
    <t>0.0240213637332953</t>
  </si>
  <si>
    <t>0.0260771741617432</t>
  </si>
  <si>
    <t>0.0282987477988839</t>
  </si>
  <si>
    <t>0.031082539716498</t>
  </si>
  <si>
    <t>0.0372268905164769</t>
  </si>
  <si>
    <t>0.0399196663792155</t>
  </si>
  <si>
    <t>0.0348077464770145</t>
  </si>
  <si>
    <t>0.0312313450927597</t>
  </si>
  <si>
    <t>0.0214554991468549</t>
  </si>
  <si>
    <t>0.0258653781756343</t>
  </si>
  <si>
    <t>0.0334236173867536</t>
  </si>
  <si>
    <t>0.0349839765129214</t>
  </si>
  <si>
    <t>0.0357072868493412</t>
  </si>
  <si>
    <t>0.0485099005183028</t>
  </si>
  <si>
    <t>0.0477019737920495</t>
  </si>
  <si>
    <t>0.0470497510470869</t>
  </si>
  <si>
    <t>0.0490956198633595</t>
  </si>
  <si>
    <t>0.0559393949736499</t>
  </si>
  <si>
    <t>0.0520340537114865</t>
  </si>
  <si>
    <t>0.0574398092633734</t>
  </si>
  <si>
    <t>0.0600639219101846</t>
  </si>
  <si>
    <t>0.0632046166310949</t>
  </si>
  <si>
    <t>0.0715012783695704</t>
  </si>
  <si>
    <t>0.0667900117075576</t>
  </si>
  <si>
    <t>0.0693492123043761</t>
  </si>
  <si>
    <t>0.0717177718257649</t>
  </si>
  <si>
    <t>0.0914918867952925</t>
  </si>
  <si>
    <t>0.101397520125631</t>
  </si>
  <si>
    <t>0.148645310487529</t>
  </si>
  <si>
    <t>0.182164535352378</t>
  </si>
  <si>
    <t>0.0967175204243432</t>
  </si>
  <si>
    <t>0.102572683214168</t>
  </si>
  <si>
    <t>0.108427846003992</t>
  </si>
  <si>
    <t>0.114283008793817</t>
  </si>
  <si>
    <t>0.120138171583641</t>
  </si>
  <si>
    <t>0.125993334373466</t>
  </si>
  <si>
    <t>0.13184849716329</t>
  </si>
  <si>
    <t>0.137703659953115</t>
  </si>
  <si>
    <t>0.143558822742939</t>
  </si>
  <si>
    <t>0.149413985532763</t>
  </si>
  <si>
    <t>0.155269148322587</t>
  </si>
  <si>
    <t>0.161124311112411</t>
  </si>
  <si>
    <t>0.166979473902236</t>
  </si>
  <si>
    <t>0.17283463669206</t>
  </si>
  <si>
    <t>0.178689799481883</t>
  </si>
  <si>
    <t>0.184544962271707</t>
  </si>
  <si>
    <t>0.190400125061531</t>
  </si>
  <si>
    <t>0.196255287851355</t>
  </si>
  <si>
    <t>0.202110450641178</t>
  </si>
  <si>
    <t>0.207965613431002</t>
  </si>
  <si>
    <t>0.213820776220826</t>
  </si>
  <si>
    <t>0.219675939010649</t>
  </si>
  <si>
    <t>0.0430897860775562</t>
  </si>
  <si>
    <t>0.0417371218103925</t>
  </si>
  <si>
    <t>0.0393966738796285</t>
  </si>
  <si>
    <t>0.0426433548920982</t>
  </si>
  <si>
    <t>0.045461527923922</t>
  </si>
  <si>
    <t>0.0477905050036063</t>
  </si>
  <si>
    <t>0.316777589560524</t>
  </si>
  <si>
    <t>0.302067262596691</t>
  </si>
  <si>
    <t>0.605400333610027</t>
  </si>
  <si>
    <t>0.939893577270854</t>
  </si>
  <si>
    <t>1.53164288116785</t>
  </si>
  <si>
    <t>1.6631440010173</t>
  </si>
  <si>
    <t>2.0994259925184</t>
  </si>
  <si>
    <t>2.08690054006756</t>
  </si>
  <si>
    <t>2.67293413395</t>
  </si>
  <si>
    <t>2.64324698555868</t>
  </si>
  <si>
    <t>2.69183597085967</t>
  </si>
  <si>
    <t>2.77460727666577</t>
  </si>
  <si>
    <t>2.66734902311129</t>
  </si>
  <si>
    <t>2.35676131395</t>
  </si>
  <si>
    <t>2.30435179657312</t>
  </si>
  <si>
    <t>2.3907429403935</t>
  </si>
  <si>
    <t>2.43331413246951</t>
  </si>
  <si>
    <t>2.47647037809913</t>
  </si>
  <si>
    <t>2.24172497601809</t>
  </si>
  <si>
    <t>Swaziland</t>
  </si>
  <si>
    <t>3.71214409411603E-07</t>
  </si>
  <si>
    <t>3.71214371923163E-07</t>
  </si>
  <si>
    <t>7.42731731016405E-07</t>
  </si>
  <si>
    <t>1.11449698870335E-06</t>
  </si>
  <si>
    <t>1.48653768927218E-06</t>
  </si>
  <si>
    <t>0.0000018588538327229</t>
  </si>
  <si>
    <t>2.23144541905552E-06</t>
  </si>
  <si>
    <t>2.60433999255821E-06</t>
  </si>
  <si>
    <t>0.0000029774824646546</t>
  </si>
  <si>
    <t>3.35090037963289E-06</t>
  </si>
  <si>
    <t>3.72459373749306E-06</t>
  </si>
  <si>
    <t>7.40387712091521E-06</t>
  </si>
  <si>
    <t>0.0000110834359472192</t>
  </si>
  <si>
    <t>0.0000147632702164052</t>
  </si>
  <si>
    <t>0.000018443379928473</t>
  </si>
  <si>
    <t>0.0000221237650834227</t>
  </si>
  <si>
    <t>0.0000258044256812543</t>
  </si>
  <si>
    <t>0.0000294853617219678</t>
  </si>
  <si>
    <t>0.0000331665732055632</t>
  </si>
  <si>
    <t>0.0000368480601320404</t>
  </si>
  <si>
    <t>0.0000405298225013996</t>
  </si>
  <si>
    <t>0.0000442118603136407</t>
  </si>
  <si>
    <t>0.000048045020444211</t>
  </si>
  <si>
    <t>0.0000518785763395917</t>
  </si>
  <si>
    <t>0.0000557125272598664</t>
  </si>
  <si>
    <t>0.0000595468457631819</t>
  </si>
  <si>
    <t>0.000063381587473161</t>
  </si>
  <si>
    <t>0.000067216724208034</t>
  </si>
  <si>
    <t>0.000071052255967801</t>
  </si>
  <si>
    <t>0.0000748881560505253</t>
  </si>
  <si>
    <t>0.0000787244785999967</t>
  </si>
  <si>
    <t>0.0000891472409181654</t>
  </si>
  <si>
    <t>0.000083105259699783</t>
  </si>
  <si>
    <t>0.0000836497456919511</t>
  </si>
  <si>
    <t>0.0000841946274489295</t>
  </si>
  <si>
    <t>0.0000926431297415964</t>
  </si>
  <si>
    <t>0.000101092055240927</t>
  </si>
  <si>
    <t>0.000109541375765151</t>
  </si>
  <si>
    <t>0.000118365975209374</t>
  </si>
  <si>
    <t>0.000131576315013005</t>
  </si>
  <si>
    <t>0.000139097887922484</t>
  </si>
  <si>
    <t>0.000117177271392005</t>
  </si>
  <si>
    <t>0.000151186757939278</t>
  </si>
  <si>
    <t>0.000132058263351962</t>
  </si>
  <si>
    <t>0.000164165502320302</t>
  </si>
  <si>
    <t>0.000144929045718942</t>
  </si>
  <si>
    <t>0.000162998016264333</t>
  </si>
  <si>
    <t>0.000183672710627938</t>
  </si>
  <si>
    <t>0.000189920328815019</t>
  </si>
  <si>
    <t>0.000191577678528784</t>
  </si>
  <si>
    <t>0.000228896601060502</t>
  </si>
  <si>
    <t>0.000249309065376118</t>
  </si>
  <si>
    <t>0.000131416517561357</t>
  </si>
  <si>
    <t>0.000143885628537394</t>
  </si>
  <si>
    <t>0.00017087666902711</t>
  </si>
  <si>
    <t>0.000341875392817812</t>
  </si>
  <si>
    <t>0.000513002952192303</t>
  </si>
  <si>
    <t>0.000684252566330385</t>
  </si>
  <si>
    <t>0.000855624235232058</t>
  </si>
  <si>
    <t>0.00102712473971752</t>
  </si>
  <si>
    <t>0.00119874051814638</t>
  </si>
  <si>
    <t>0.00137048513215902</t>
  </si>
  <si>
    <t>0.00154235858175546</t>
  </si>
  <si>
    <t>0.00171435408611548</t>
  </si>
  <si>
    <t>0.0018864716452391</t>
  </si>
  <si>
    <t>0.00205871125912631</t>
  </si>
  <si>
    <t>0.0022310797085973</t>
  </si>
  <si>
    <t>0.00240356343201169</t>
  </si>
  <si>
    <t>0.00257618277183007</t>
  </si>
  <si>
    <t>0.00274891738559184</t>
  </si>
  <si>
    <t>0.0029217808349374</t>
  </si>
  <si>
    <t>0.00309476633904656</t>
  </si>
  <si>
    <t>0.0032678738979193</t>
  </si>
  <si>
    <t>0.00344111029237583</t>
  </si>
  <si>
    <t>0.00361446874159595</t>
  </si>
  <si>
    <t>0.00378795602639987</t>
  </si>
  <si>
    <t>0.00396155858514717</t>
  </si>
  <si>
    <t>0.00413528997947827</t>
  </si>
  <si>
    <t>0.00430914342857295</t>
  </si>
  <si>
    <t>0.00448312571325143</t>
  </si>
  <si>
    <t>0.0046572300526935</t>
  </si>
  <si>
    <t>0.00483145644689915</t>
  </si>
  <si>
    <t>0.0050058048958684</t>
  </si>
  <si>
    <t>0.00518028218042144</t>
  </si>
  <si>
    <t>0.00535488151973807</t>
  </si>
  <si>
    <t>0.00552960291381829</t>
  </si>
  <si>
    <t>0.0057044531434823</t>
  </si>
  <si>
    <t>0.00587942542790991</t>
  </si>
  <si>
    <t>0.0060545197671011</t>
  </si>
  <si>
    <t>0.00622973616105588</t>
  </si>
  <si>
    <t>0.00640508139059446</t>
  </si>
  <si>
    <t>0.00658054867489662</t>
  </si>
  <si>
    <t>0.00675614479478257</t>
  </si>
  <si>
    <t>0.00693186296943212</t>
  </si>
  <si>
    <t>0.00710770319884526</t>
  </si>
  <si>
    <t>0.00728366548302198</t>
  </si>
  <si>
    <t>0.0074597566027825</t>
  </si>
  <si>
    <t>0.00763596977730661</t>
  </si>
  <si>
    <t>0.00781230500659431</t>
  </si>
  <si>
    <t>0.0079887622906456</t>
  </si>
  <si>
    <t>0.00886027398760506</t>
  </si>
  <si>
    <t>0.00886343384981802</t>
  </si>
  <si>
    <t>0.00886660049285118</t>
  </si>
  <si>
    <t>0.00886976713588434</t>
  </si>
  <si>
    <t>0.0088729269980973</t>
  </si>
  <si>
    <t>0.00887609364113046</t>
  </si>
  <si>
    <t>0.00887926028416362</t>
  </si>
  <si>
    <t>0.00888242014637658</t>
  </si>
  <si>
    <t>0.00888558678940975</t>
  </si>
  <si>
    <t>0.0177775000840656</t>
  </si>
  <si>
    <t>0.106702986659151</t>
  </si>
  <si>
    <t>0.00889507993768903</t>
  </si>
  <si>
    <t>0.0178028174064171</t>
  </si>
  <si>
    <t>0.0267105548751452</t>
  </si>
  <si>
    <t>0.0356182923438732</t>
  </si>
  <si>
    <t>0.267232124061842</t>
  </si>
  <si>
    <t>0.677228518110341</t>
  </si>
  <si>
    <t>0.766612408473373</t>
  </si>
  <si>
    <t>0.936309214785772</t>
  </si>
  <si>
    <t>1.02584316469982</t>
  </si>
  <si>
    <t>1.23145119478871</t>
  </si>
  <si>
    <t>1.339008564793</t>
  </si>
  <si>
    <t>1.27697762160808</t>
  </si>
  <si>
    <t>1.25062735431286</t>
  </si>
  <si>
    <t>1.04553466655913</t>
  </si>
  <si>
    <t>1.13529916435996</t>
  </si>
  <si>
    <t>1.06671743678094</t>
  </si>
  <si>
    <t>1.06769601462552</t>
  </si>
  <si>
    <t>1.10714092302558</t>
  </si>
  <si>
    <t>1.10391340179278</t>
  </si>
  <si>
    <t>1.25878452187456</t>
  </si>
  <si>
    <t>1.23008105119743</t>
  </si>
  <si>
    <t>1.24495471667453</t>
  </si>
  <si>
    <t>1.21349675143311</t>
  </si>
  <si>
    <t>1.2832329799082</t>
  </si>
  <si>
    <t>1.29539205487494</t>
  </si>
  <si>
    <t>1.51489212768481</t>
  </si>
  <si>
    <t>1.5419334804251</t>
  </si>
  <si>
    <t>2.00474683736071</t>
  </si>
  <si>
    <t>2.15747520644375</t>
  </si>
  <si>
    <t>2.2116493785</t>
  </si>
  <si>
    <t>2.30711451703954</t>
  </si>
  <si>
    <t>2.20585852054642</t>
  </si>
  <si>
    <t>2.33164176693175</t>
  </si>
  <si>
    <t>2.47445063074515</t>
  </si>
  <si>
    <t>2.35547059</t>
  </si>
  <si>
    <t>2.3620586872655</t>
  </si>
  <si>
    <t>2.38320809162647</t>
  </si>
  <si>
    <t>2.64451298882638</t>
  </si>
  <si>
    <t>2.6122081729234</t>
  </si>
  <si>
    <t>2.61914059601913</t>
  </si>
  <si>
    <t>Sweden</t>
  </si>
  <si>
    <t>0.495359080663802</t>
  </si>
  <si>
    <t>0.620713221883707</t>
  </si>
  <si>
    <t>0.703138720202134</t>
  </si>
  <si>
    <t>0.821232739669128</t>
  </si>
  <si>
    <t>1.02724290523085</t>
  </si>
  <si>
    <t>1.20707567808516</t>
  </si>
  <si>
    <t>1.71108637510257</t>
  </si>
  <si>
    <t>2.15263418982305</t>
  </si>
  <si>
    <t>1.97345923370716</t>
  </si>
  <si>
    <t>2.50488550429285</t>
  </si>
  <si>
    <t>2.56894465317519</t>
  </si>
  <si>
    <t>3.1688517682196</t>
  </si>
  <si>
    <t>3.30524582495147</t>
  </si>
  <si>
    <t>3.37085986162438</t>
  </si>
  <si>
    <t>3.56335560669322</t>
  </si>
  <si>
    <t>3.71983217185212</t>
  </si>
  <si>
    <t>3.85745326900009</t>
  </si>
  <si>
    <t>3.75861418206341</t>
  </si>
  <si>
    <t>4.24756087577107</t>
  </si>
  <si>
    <t>3.96290447515259</t>
  </si>
  <si>
    <t>4.72376979713506</t>
  </si>
  <si>
    <t>5.00882619277028</t>
  </si>
  <si>
    <t>5.71227366244158</t>
  </si>
  <si>
    <t>5.77519065048697</t>
  </si>
  <si>
    <t>6.20403941917177</t>
  </si>
  <si>
    <t>7.1940430005424</t>
  </si>
  <si>
    <t>7.63008531356022</t>
  </si>
  <si>
    <t>8.0087808609144</t>
  </si>
  <si>
    <t>7.03628899771728</t>
  </si>
  <si>
    <t>7.1196248295221</t>
  </si>
  <si>
    <t>8.7006237006237</t>
  </si>
  <si>
    <t>8.5480203748289</t>
  </si>
  <si>
    <t>9.60849140403932</t>
  </si>
  <si>
    <t>9.8464929505865</t>
  </si>
  <si>
    <t>10.7757710140945</t>
  </si>
  <si>
    <t>11.6008316008316</t>
  </si>
  <si>
    <t>11.5739346696952</t>
  </si>
  <si>
    <t>11.9609916412601</t>
  </si>
  <si>
    <t>13.4532004967886</t>
  </si>
  <si>
    <t>15.6061539460803</t>
  </si>
  <si>
    <t>15.9511434511434</t>
  </si>
  <si>
    <t>17.1475496936877</t>
  </si>
  <si>
    <t>17.4829840893202</t>
  </si>
  <si>
    <t>17.782187490928</t>
  </si>
  <si>
    <t>20.438404198679</t>
  </si>
  <si>
    <t>20.7848232848233</t>
  </si>
  <si>
    <t>21.3971912927526</t>
  </si>
  <si>
    <t>23.6984466826602</t>
  </si>
  <si>
    <t>24.9581489488538</t>
  </si>
  <si>
    <t>31.6010320145983</t>
  </si>
  <si>
    <t>31.9022869022869</t>
  </si>
  <si>
    <t>30.1649063190515</t>
  </si>
  <si>
    <t>31.6774108357459</t>
  </si>
  <si>
    <t>35.3819371052623</t>
  </si>
  <si>
    <t>38.1610761210164</t>
  </si>
  <si>
    <t>38.1860706860707</t>
  </si>
  <si>
    <t>43.5840858705326</t>
  </si>
  <si>
    <t>50.7317902108037</t>
  </si>
  <si>
    <t>54.6427293154778</t>
  </si>
  <si>
    <t>51.1411379431349</t>
  </si>
  <si>
    <t>53.1704781704781</t>
  </si>
  <si>
    <t>51.8952685134309</t>
  </si>
  <si>
    <t>57.709292933891</t>
  </si>
  <si>
    <t>65.7414580977055</t>
  </si>
  <si>
    <t>62.2321916530123</t>
  </si>
  <si>
    <t>63.3212058212058</t>
  </si>
  <si>
    <t>69.2607974091433</t>
  </si>
  <si>
    <t>30.1242713909202</t>
  </si>
  <si>
    <t>36.2275983896329</t>
  </si>
  <si>
    <t>36.1216387568308</t>
  </si>
  <si>
    <t>52.6871101871101</t>
  </si>
  <si>
    <t>30.0745917541323</t>
  </si>
  <si>
    <t>52.3683844140277</t>
  </si>
  <si>
    <t>67.4417433936982</t>
  </si>
  <si>
    <t>82.6039197196031</t>
  </si>
  <si>
    <t>76.3721413721413</t>
  </si>
  <si>
    <t>69.63988915539</t>
  </si>
  <si>
    <t>101.454318670034</t>
  </si>
  <si>
    <t>91.4648185846994</t>
  </si>
  <si>
    <t>115.018349023608</t>
  </si>
  <si>
    <t>114.074844074844</t>
  </si>
  <si>
    <t>110.998148395422</t>
  </si>
  <si>
    <t>112.632652429293</t>
  </si>
  <si>
    <t>119.391361671339</t>
  </si>
  <si>
    <t>127.085845427085</t>
  </si>
  <si>
    <t>131.476091476091</t>
  </si>
  <si>
    <t>141.675760683601</t>
  </si>
  <si>
    <t>157.103237741035</t>
  </si>
  <si>
    <t>140.307552566923</t>
  </si>
  <si>
    <t>167.201319515405</t>
  </si>
  <si>
    <t>108.274428274428</t>
  </si>
  <si>
    <t>110.135852566119</t>
  </si>
  <si>
    <t>118.621087583381</t>
  </si>
  <si>
    <t>162.850648115558</t>
  </si>
  <si>
    <t>153.230982794208</t>
  </si>
  <si>
    <t>73.4719334719334</t>
  </si>
  <si>
    <t>228.423878623021</t>
  </si>
  <si>
    <t>321.553986310133</t>
  </si>
  <si>
    <t>368.075792180457</t>
  </si>
  <si>
    <t>310.260770036533</t>
  </si>
  <si>
    <t>205.431392931393</t>
  </si>
  <si>
    <t>256.294129377962</t>
  </si>
  <si>
    <t>259.45022880455</t>
  </si>
  <si>
    <t>240.930682829715</t>
  </si>
  <si>
    <t>249.467358342427</t>
  </si>
  <si>
    <t>295.337837837838</t>
  </si>
  <si>
    <t>290.723295127069</t>
  </si>
  <si>
    <t>330.139828537612</t>
  </si>
  <si>
    <t>296.574351121591</t>
  </si>
  <si>
    <t>324.72463209514</t>
  </si>
  <si>
    <t>367.359667359667</t>
  </si>
  <si>
    <t>370.839827816399</t>
  </si>
  <si>
    <t>383.559283917926</t>
  </si>
  <si>
    <t>396.697884095622</t>
  </si>
  <si>
    <t>444.573243860432</t>
  </si>
  <si>
    <t>432.614345114345</t>
  </si>
  <si>
    <t>396.963942962451</t>
  </si>
  <si>
    <t>428.171004659577</t>
  </si>
  <si>
    <t>477.660382509285</t>
  </si>
  <si>
    <t>471.732083603673</t>
  </si>
  <si>
    <t>423.183642603627</t>
  </si>
  <si>
    <t>364.007873151735</t>
  </si>
  <si>
    <t>337.701065142449</t>
  </si>
  <si>
    <t>357.420516357171</t>
  </si>
  <si>
    <t>337.502385546907</t>
  </si>
  <si>
    <t>302.215479335561</t>
  </si>
  <si>
    <t>269.269340050586</t>
  </si>
  <si>
    <t>250.513174760077</t>
  </si>
  <si>
    <t>185.5</t>
  </si>
  <si>
    <t>43.5</t>
  </si>
  <si>
    <t>40.5</t>
  </si>
  <si>
    <t>27.5</t>
  </si>
  <si>
    <t>Switzerland</t>
  </si>
  <si>
    <t>0.0591430310878593</t>
  </si>
  <si>
    <t>0.0641435237565572</t>
  </si>
  <si>
    <t>0.128075078362419</t>
  </si>
  <si>
    <t>0.190730575623478</t>
  </si>
  <si>
    <t>0.252154618496616</t>
  </si>
  <si>
    <t>0.315594241090468</t>
  </si>
  <si>
    <t>0.387153054203716</t>
  </si>
  <si>
    <t>0.457551884676573</t>
  </si>
  <si>
    <t>0.515428635661077</t>
  </si>
  <si>
    <t>0.733510417119227</t>
  </si>
  <si>
    <t>1.06381606638361</t>
  </si>
  <si>
    <t>1.50163288165882</t>
  </si>
  <si>
    <t>1.67146886388277</t>
  </si>
  <si>
    <t>1.66538956112229</t>
  </si>
  <si>
    <t>2.02085257755385</t>
  </si>
  <si>
    <t>2.45362585710497</t>
  </si>
  <si>
    <t>2.4210783112432</t>
  </si>
  <si>
    <t>2.38689111940869</t>
  </si>
  <si>
    <t>2.71954585773547</t>
  </si>
  <si>
    <t>2.61069629725673</t>
  </si>
  <si>
    <t>3.11606346899415</t>
  </si>
  <si>
    <t>3.84208953288086</t>
  </si>
  <si>
    <t>4.38757184727733</t>
  </si>
  <si>
    <t>4.19071878008336</t>
  </si>
  <si>
    <t>4.26092238184693</t>
  </si>
  <si>
    <t>4.43286353190721</t>
  </si>
  <si>
    <t>5.22147438571117</t>
  </si>
  <si>
    <t>4.97904145368606</t>
  </si>
  <si>
    <t>4.67887081571254</t>
  </si>
  <si>
    <t>4.99167169630035</t>
  </si>
  <si>
    <t>5.75206611570248</t>
  </si>
  <si>
    <t>5.30062465812202</t>
  </si>
  <si>
    <t>5.84181720759222</t>
  </si>
  <si>
    <t>6.40054215871002</t>
  </si>
  <si>
    <t>6.47610632833686</t>
  </si>
  <si>
    <t>6.71074380165289</t>
  </si>
  <si>
    <t>6.92736988923638</t>
  </si>
  <si>
    <t>7.69470043098222</t>
  </si>
  <si>
    <t>8.02210032544324</t>
  </si>
  <si>
    <t>9.08341255470854</t>
  </si>
  <si>
    <t>10.0661157024793</t>
  </si>
  <si>
    <t>12.6590500068559</t>
  </si>
  <si>
    <t>12.2725878254892</t>
  </si>
  <si>
    <t>9.85089164749461</t>
  </si>
  <si>
    <t>12.3269538861081</t>
  </si>
  <si>
    <t>12.9421487603306</t>
  </si>
  <si>
    <t>13.9698230027806</t>
  </si>
  <si>
    <t>14.6340504174279</t>
  </si>
  <si>
    <t>15.4184911129858</t>
  </si>
  <si>
    <t>16.836941035808</t>
  </si>
  <si>
    <t>18.6942148760331</t>
  </si>
  <si>
    <t>17.1507820493284</t>
  </si>
  <si>
    <t>17.2353072981723</t>
  </si>
  <si>
    <t>18.8418233948064</t>
  </si>
  <si>
    <t>20.0404553118837</t>
  </si>
  <si>
    <t>21.0909090909091</t>
  </si>
  <si>
    <t>23.3963906289204</t>
  </si>
  <si>
    <t>27.4574589199047</t>
  </si>
  <si>
    <t>27.1927215570872</t>
  </si>
  <si>
    <t>27.0937849476061</t>
  </si>
  <si>
    <t>25.8842975206612</t>
  </si>
  <si>
    <t>28.752968859278</t>
  </si>
  <si>
    <t>29.2912175148625</t>
  </si>
  <si>
    <t>31.3499131617168</t>
  </si>
  <si>
    <t>28.5391934554111</t>
  </si>
  <si>
    <t>30.6776859504132</t>
  </si>
  <si>
    <t>28.7256982907419</t>
  </si>
  <si>
    <t>20.5830757504757</t>
  </si>
  <si>
    <t>18.7043574959</t>
  </si>
  <si>
    <t>15.103770112732</t>
  </si>
  <si>
    <t>23.4876033057851</t>
  </si>
  <si>
    <t>13.6600783314362</t>
  </si>
  <si>
    <t>19.549068979295</t>
  </si>
  <si>
    <t>25.6551837191485</t>
  </si>
  <si>
    <t>24.5098753396294</t>
  </si>
  <si>
    <t>25.4049586776859</t>
  </si>
  <si>
    <t>23.6334856574842</t>
  </si>
  <si>
    <t>28.1673422925655</t>
  </si>
  <si>
    <t>28.3609637391771</t>
  </si>
  <si>
    <t>33.1955722790723</t>
  </si>
  <si>
    <t>31.1570247933884</t>
  </si>
  <si>
    <t>31.6292909183408</t>
  </si>
  <si>
    <t>32.4743266118901</t>
  </si>
  <si>
    <t>31.6358045977244</t>
  </si>
  <si>
    <t>31.3782530322173</t>
  </si>
  <si>
    <t>31.069603373108</t>
  </si>
  <si>
    <t>33.5194561125631</t>
  </si>
  <si>
    <t>32.1679742633772</t>
  </si>
  <si>
    <t>41.9041394096279</t>
  </si>
  <si>
    <t>28.2809917355372</t>
  </si>
  <si>
    <t>21.7402619572121</t>
  </si>
  <si>
    <t>18.5074717278673</t>
  </si>
  <si>
    <t>18.6646153724111</t>
  </si>
  <si>
    <t>12.9319292670394</t>
  </si>
  <si>
    <t>2.39669421487603</t>
  </si>
  <si>
    <t>22.024537338826</t>
  </si>
  <si>
    <t>49.0504206943938</t>
  </si>
  <si>
    <t>60.8961582647444</t>
  </si>
  <si>
    <t>59.9928822624395</t>
  </si>
  <si>
    <t>43.6198347107438</t>
  </si>
  <si>
    <t>68.99588188286</t>
  </si>
  <si>
    <t>56.8242662042154</t>
  </si>
  <si>
    <t>42.8062386894364</t>
  </si>
  <si>
    <t>56.1429684115464</t>
  </si>
  <si>
    <t>62.7933884297521</t>
  </si>
  <si>
    <t>89.1127409930418</t>
  </si>
  <si>
    <t>104.317474668201</t>
  </si>
  <si>
    <t>71.2536528864778</t>
  </si>
  <si>
    <t>72.307004610798</t>
  </si>
  <si>
    <t>88.6776859504132</t>
  </si>
  <si>
    <t>85.2911340400325</t>
  </si>
  <si>
    <t>99.4569309565434</t>
  </si>
  <si>
    <t>154.694248903228</t>
  </si>
  <si>
    <t>144.3997992374</t>
  </si>
  <si>
    <t>153.867768595041</t>
  </si>
  <si>
    <t>151.040573344965</t>
  </si>
  <si>
    <t>163.650472762643</t>
  </si>
  <si>
    <t>146.26438004884</t>
  </si>
  <si>
    <t>121.549619209464</t>
  </si>
  <si>
    <t>104.01652892562</t>
  </si>
  <si>
    <t>93.5025541827071</t>
  </si>
  <si>
    <t>79.9979559060496</t>
  </si>
  <si>
    <t>99.9647359626443</t>
  </si>
  <si>
    <t>110.264948384371</t>
  </si>
  <si>
    <t>77.6528925619834</t>
  </si>
  <si>
    <t>60.3327310206811</t>
  </si>
  <si>
    <t>62.8814275463288</t>
  </si>
  <si>
    <t>51.3805475204634</t>
  </si>
  <si>
    <t>56.0785374462891</t>
  </si>
  <si>
    <t>14.5</t>
  </si>
  <si>
    <t>Syria</t>
  </si>
  <si>
    <t>6.44852479086285E-07</t>
  </si>
  <si>
    <t>1.28970495817257E-06</t>
  </si>
  <si>
    <t>1.93455743725886E-06</t>
  </si>
  <si>
    <t>2.57940991634514E-06</t>
  </si>
  <si>
    <t>3.22426239543143E-06</t>
  </si>
  <si>
    <t>3.87244661232632E-06</t>
  </si>
  <si>
    <t>4.51952336518105E-06</t>
  </si>
  <si>
    <t>5.16707674812901E-06</t>
  </si>
  <si>
    <t>5.81510676117021E-06</t>
  </si>
  <si>
    <t>6.46361340430465E-06</t>
  </si>
  <si>
    <t>7.11260135037638E-06</t>
  </si>
  <si>
    <t>0.0000077620612536973</t>
  </si>
  <si>
    <t>8.41200245995549E-06</t>
  </si>
  <si>
    <t>9.06241562346289E-06</t>
  </si>
  <si>
    <t>9.71331008990756E-06</t>
  </si>
  <si>
    <t>0.0000103646811864455</t>
  </si>
  <si>
    <t>0.0000110165289130766</t>
  </si>
  <si>
    <t>0.000011668853269801</t>
  </si>
  <si>
    <t>0.0000123216542566186</t>
  </si>
  <si>
    <t>0.0000129749318735295</t>
  </si>
  <si>
    <t>0.0000136286861205336</t>
  </si>
  <si>
    <t>0.000014282916997631</t>
  </si>
  <si>
    <t>0.0000149376291776656</t>
  </si>
  <si>
    <t>0.0000155928133149494</t>
  </si>
  <si>
    <t>0.0000162484787551705</t>
  </si>
  <si>
    <t>0.0000169046161526408</t>
  </si>
  <si>
    <t>0.0000175612348530484</t>
  </si>
  <si>
    <t>0.0000182183301835492</t>
  </si>
  <si>
    <t>0.0000188759021441433</t>
  </si>
  <si>
    <t>0.0000195339507348306</t>
  </si>
  <si>
    <t>0.0000301089702266346</t>
  </si>
  <si>
    <t>0.000040691731762484</t>
  </si>
  <si>
    <t>0.0000512822313635104</t>
  </si>
  <si>
    <t>0.0000618804690297137</t>
  </si>
  <si>
    <t>0.0000724864335184636</t>
  </si>
  <si>
    <t>0.0000831091470829944</t>
  </si>
  <si>
    <t>0.0000937425819382881</t>
  </si>
  <si>
    <t>0.000104386770174815</t>
  </si>
  <si>
    <t>0.000115041682971475</t>
  </si>
  <si>
    <t>0.000125707357100374</t>
  </si>
  <si>
    <t>0.000131535790421272</t>
  </si>
  <si>
    <t>0.000135924652261068</t>
  </si>
  <si>
    <t>0.000138665411153235</t>
  </si>
  <si>
    <t>0.000139521504129392</t>
  </si>
  <si>
    <t>0.00013822461639488</t>
  </si>
  <si>
    <t>0.000197247741732598</t>
  </si>
  <si>
    <t>0.000255820377752023</t>
  </si>
  <si>
    <t>0.000313899297399014</t>
  </si>
  <si>
    <t>0.000377046714728866</t>
  </si>
  <si>
    <t>0.000438197581227879</t>
  </si>
  <si>
    <t>0.000525608800185684</t>
  </si>
  <si>
    <t>0.000819202118517051</t>
  </si>
  <si>
    <t>0.00115463247669365</t>
  </si>
  <si>
    <t>0.00197291594408314</t>
  </si>
  <si>
    <t>0.00179753252572431</t>
  </si>
  <si>
    <t>0.0020838899718381</t>
  </si>
  <si>
    <t>0.00247928367965491</t>
  </si>
  <si>
    <t>0.00276629458242809</t>
  </si>
  <si>
    <t>0.00294350359280219</t>
  </si>
  <si>
    <t>0.00304247331581089</t>
  </si>
  <si>
    <t>0.00325584426213251</t>
  </si>
  <si>
    <t>0.00409286021288481</t>
  </si>
  <si>
    <t>0.00466147588812711</t>
  </si>
  <si>
    <t>0.00365614023242121</t>
  </si>
  <si>
    <t>0.00273069208780227</t>
  </si>
  <si>
    <t>0.00455798176518441</t>
  </si>
  <si>
    <t>0.00426519873685442</t>
  </si>
  <si>
    <t>0.00385168730323809</t>
  </si>
  <si>
    <t>0.00293042453827293</t>
  </si>
  <si>
    <t>0.00351830909856055</t>
  </si>
  <si>
    <t>0.00346082711373656</t>
  </si>
  <si>
    <t>0.00414657768206026</t>
  </si>
  <si>
    <t>0.00472593765840622</t>
  </si>
  <si>
    <t>0.00498503034286225</t>
  </si>
  <si>
    <t>0.00496204260524658</t>
  </si>
  <si>
    <t>0.00637463333609658</t>
  </si>
  <si>
    <t>0.00621277521803568</t>
  </si>
  <si>
    <t>0.00620258649565744</t>
  </si>
  <si>
    <t>0.00604839942956032</t>
  </si>
  <si>
    <t>0.00565985301193077</t>
  </si>
  <si>
    <t>0.00564849017878869</t>
  </si>
  <si>
    <t>0.00905701912583148</t>
  </si>
  <si>
    <t>0.0123105679662892</t>
  </si>
  <si>
    <t>0.00934953414541904</t>
  </si>
  <si>
    <t>0.0113738401660768</t>
  </si>
  <si>
    <t>0.0156007150034325</t>
  </si>
  <si>
    <t>0.0178204004349195</t>
  </si>
  <si>
    <t>0.0224342727856226</t>
  </si>
  <si>
    <t>0.0222270703940662</t>
  </si>
  <si>
    <t>0.0173833160462355</t>
  </si>
  <si>
    <t>0.0172535528103818</t>
  </si>
  <si>
    <t>0.0144759921368336</t>
  </si>
  <si>
    <t>0.0114247873051652</t>
  </si>
  <si>
    <t>0.0150610259226528</t>
  </si>
  <si>
    <t>0.0160728840760754</t>
  </si>
  <si>
    <t>0.0184760254328715</t>
  </si>
  <si>
    <t>0.0218226644937135</t>
  </si>
  <si>
    <t>0.0235353453264498</t>
  </si>
  <si>
    <t>0.0260569834082119</t>
  </si>
  <si>
    <t>0.0418003396996906</t>
  </si>
  <si>
    <t>0.141095999027411</t>
  </si>
  <si>
    <t>0.0919297348105176</t>
  </si>
  <si>
    <t>0.0863536648399816</t>
  </si>
  <si>
    <t>0.0422474042903079</t>
  </si>
  <si>
    <t>0.179444989446308</t>
  </si>
  <si>
    <t>0.19456311505648</t>
  </si>
  <si>
    <t>0.199671935357069</t>
  </si>
  <si>
    <t>0.139918879689515</t>
  </si>
  <si>
    <t>9.66492856899699</t>
  </si>
  <si>
    <t>22.2172213357117</t>
  </si>
  <si>
    <t>22.6694036919118</t>
  </si>
  <si>
    <t>21.458934080442</t>
  </si>
  <si>
    <t>23.5148658820449</t>
  </si>
  <si>
    <t>25.340810818491</t>
  </si>
  <si>
    <t>23.3968613144858</t>
  </si>
  <si>
    <t>22.9801707789912</t>
  </si>
  <si>
    <t>23.9495334420625</t>
  </si>
  <si>
    <t>24.0723797683536</t>
  </si>
  <si>
    <t>25.8777505555722</t>
  </si>
  <si>
    <t>27.1996404747869</t>
  </si>
  <si>
    <t>32.7748724486193</t>
  </si>
  <si>
    <t>25.4293790891433</t>
  </si>
  <si>
    <t>26.6257690258387</t>
  </si>
  <si>
    <t>23.2044113810375</t>
  </si>
  <si>
    <t>23.8347544967356</t>
  </si>
  <si>
    <t>32.6412385774608</t>
  </si>
  <si>
    <t>55.9761513181694</t>
  </si>
  <si>
    <t>50.0081516195007</t>
  </si>
  <si>
    <t>81.4584006834673</t>
  </si>
  <si>
    <t>106.996616257186</t>
  </si>
  <si>
    <t>151.856076225</t>
  </si>
  <si>
    <t>135.21459232145</t>
  </si>
  <si>
    <t>129.289556580761</t>
  </si>
  <si>
    <t>145.877302282999</t>
  </si>
  <si>
    <t>130.671286780459</t>
  </si>
  <si>
    <t>148.579974667545</t>
  </si>
  <si>
    <t>143.264581528744</t>
  </si>
  <si>
    <t>154.904222726767</t>
  </si>
  <si>
    <t>146.832884555833</t>
  </si>
  <si>
    <t>129.50983</t>
  </si>
  <si>
    <t>139.757124661831</t>
  </si>
  <si>
    <t>138.056023119838</t>
  </si>
  <si>
    <t>146.708859061579</t>
  </si>
  <si>
    <t>160.01389487773</t>
  </si>
  <si>
    <t>175.89989845</t>
  </si>
  <si>
    <t>221.385520421215</t>
  </si>
  <si>
    <t>260.02334481614</t>
  </si>
  <si>
    <t>282.862767396031</t>
  </si>
  <si>
    <t>320.924779696005</t>
  </si>
  <si>
    <t>339.718417843808</t>
  </si>
  <si>
    <t>Taiwan</t>
  </si>
  <si>
    <t>0.000171639172856077</t>
  </si>
  <si>
    <t>0.00034327835567197</t>
  </si>
  <si>
    <t>0.00051491744406217</t>
  </si>
  <si>
    <t>0.000686556673042254</t>
  </si>
  <si>
    <t>0.000858195886234532</t>
  </si>
  <si>
    <t>0.00102983517432399</t>
  </si>
  <si>
    <t>0.0012014742981409</t>
  </si>
  <si>
    <t>0.00137311337609605</t>
  </si>
  <si>
    <t>0.00154475252892421</t>
  </si>
  <si>
    <t>0.00171639177251742</t>
  </si>
  <si>
    <t>0.00187993973188405</t>
  </si>
  <si>
    <t>0.00204201652779663</t>
  </si>
  <si>
    <t>0.00220262230852386</t>
  </si>
  <si>
    <t>0.00236175676483606</t>
  </si>
  <si>
    <t>0.00251942036057776</t>
  </si>
  <si>
    <t>0.00267561242761031</t>
  </si>
  <si>
    <t>0.00283033378286668</t>
  </si>
  <si>
    <t>0.00298358381370801</t>
  </si>
  <si>
    <t>0.00313536283518452</t>
  </si>
  <si>
    <t>0.00328567062554052</t>
  </si>
  <si>
    <t>0.00373611129574974</t>
  </si>
  <si>
    <t>0.00418798708100016</t>
  </si>
  <si>
    <t>0.004638622628065</t>
  </si>
  <si>
    <t>0.00508801568700357</t>
  </si>
  <si>
    <t>0.00615224866565365</t>
  </si>
  <si>
    <t>0.00671671300245354</t>
  </si>
  <si>
    <t>0.00720261375252826</t>
  </si>
  <si>
    <t>0.00798396416478866</t>
  </si>
  <si>
    <t>0.00872482947098411</t>
  </si>
  <si>
    <t>0.00914675154967724</t>
  </si>
  <si>
    <t>0.00950566208142224</t>
  </si>
  <si>
    <t>0.0100309813699446</t>
  </si>
  <si>
    <t>0.0108165213124596</t>
  </si>
  <si>
    <t>0.0120211403404904</t>
  </si>
  <si>
    <t>0.0132489101059671</t>
  </si>
  <si>
    <t>0.0132616180034957</t>
  </si>
  <si>
    <t>0.0144802670537474</t>
  </si>
  <si>
    <t>0.0158754166139776</t>
  </si>
  <si>
    <t>0.0178185352867316</t>
  </si>
  <si>
    <t>0.0190990072929461</t>
  </si>
  <si>
    <t>0.0209013366157689</t>
  </si>
  <si>
    <t>0.0221821502467624</t>
  </si>
  <si>
    <t>0.0216004677301768</t>
  </si>
  <si>
    <t>0.0246520275818748</t>
  </si>
  <si>
    <t>0.0268107061931701</t>
  </si>
  <si>
    <t>0.0283672521420025</t>
  </si>
  <si>
    <t>0.269587032522417</t>
  </si>
  <si>
    <t>0.610340194388338</t>
  </si>
  <si>
    <t>0.425973696144395</t>
  </si>
  <si>
    <t>0.596580112824998</t>
  </si>
  <si>
    <t>0.937823566209104</t>
  </si>
  <si>
    <t>1.37881777540492</t>
  </si>
  <si>
    <t>1.15180278138709</t>
  </si>
  <si>
    <t>1.18067096782493</t>
  </si>
  <si>
    <t>1.35186102069959</t>
  </si>
  <si>
    <t>1.46623422926503</t>
  </si>
  <si>
    <t>1.92246050803412</t>
  </si>
  <si>
    <t>2.1938235018847</t>
  </si>
  <si>
    <t>2.62214287735909</t>
  </si>
  <si>
    <t>3.30737816315241</t>
  </si>
  <si>
    <t>3.63658145238064</t>
  </si>
  <si>
    <t>3.98028935366842</t>
  </si>
  <si>
    <t>4.59540200338346</t>
  </si>
  <si>
    <t>4.93970374753959</t>
  </si>
  <si>
    <t>5.45563443156526</t>
  </si>
  <si>
    <t>7.45777751797866</t>
  </si>
  <si>
    <t>9.690040283156</t>
  </si>
  <si>
    <t>11.5521830575961</t>
  </si>
  <si>
    <t>15.6754567836513</t>
  </si>
  <si>
    <t>16.4251184533841</t>
  </si>
  <si>
    <t>14.8566402561397</t>
  </si>
  <si>
    <t>19.2862441143173</t>
  </si>
  <si>
    <t>20.6968621753226</t>
  </si>
  <si>
    <t>21.5783476830351</t>
  </si>
  <si>
    <t>24.4384805129228</t>
  </si>
  <si>
    <t>25.7377530361117</t>
  </si>
  <si>
    <t>25.8187476360782</t>
  </si>
  <si>
    <t>22.7286769918051</t>
  </si>
  <si>
    <t>21.9617382061211</t>
  </si>
  <si>
    <t>27.3329727200216</t>
  </si>
  <si>
    <t>24.6695132250968</t>
  </si>
  <si>
    <t>23.071686199843</t>
  </si>
  <si>
    <t>26.1273139577517</t>
  </si>
  <si>
    <t>25.8908902657884</t>
  </si>
  <si>
    <t>26.92079937541</t>
  </si>
  <si>
    <t>28.9737791228724</t>
  </si>
  <si>
    <t>31.9213553151252</t>
  </si>
  <si>
    <t>35.40447570789</t>
  </si>
  <si>
    <t>41.3973152442397</t>
  </si>
  <si>
    <t>44.5417039533776</t>
  </si>
  <si>
    <t>44.6618550674763</t>
  </si>
  <si>
    <t>37.413826562118</t>
  </si>
  <si>
    <t>35.6436088079402</t>
  </si>
  <si>
    <t>30.9002239454014</t>
  </si>
  <si>
    <t>14.6483405912699</t>
  </si>
  <si>
    <t>18.2722852529879</t>
  </si>
  <si>
    <t>21.9431620588954</t>
  </si>
  <si>
    <t>26.8171645160875</t>
  </si>
  <si>
    <t>26.2307539623831</t>
  </si>
  <si>
    <t>23.9652248620242</t>
  </si>
  <si>
    <t>29.8511634032754</t>
  </si>
  <si>
    <t>38.9611305495877</t>
  </si>
  <si>
    <t>38.2157092890867</t>
  </si>
  <si>
    <t>37.3906666902523</t>
  </si>
  <si>
    <t>42.007089803296</t>
  </si>
  <si>
    <t>44.1477541617887</t>
  </si>
  <si>
    <t>50.9710922283259</t>
  </si>
  <si>
    <t>54.735100297822</t>
  </si>
  <si>
    <t>61.3945470114883</t>
  </si>
  <si>
    <t>65.5391990808043</t>
  </si>
  <si>
    <t>69.429018329238</t>
  </si>
  <si>
    <t>76.4708905713293</t>
  </si>
  <si>
    <t>80.2459775218381</t>
  </si>
  <si>
    <t>83.3846412145733</t>
  </si>
  <si>
    <t>87.3648637609191</t>
  </si>
  <si>
    <t>88.1657814932266</t>
  </si>
  <si>
    <t>90.9302313909508</t>
  </si>
  <si>
    <t>95.9710387425866</t>
  </si>
  <si>
    <t>96.2757543644106</t>
  </si>
  <si>
    <t>97.0367083274369</t>
  </si>
  <si>
    <t>91.9690852587771</t>
  </si>
  <si>
    <t>94.3767562169533</t>
  </si>
  <si>
    <t>97.640015566505</t>
  </si>
  <si>
    <t>95.0787898328852</t>
  </si>
  <si>
    <t>89.2361183118704</t>
  </si>
  <si>
    <t>114.468687364115</t>
  </si>
  <si>
    <t>127.925816276646</t>
  </si>
  <si>
    <t>147.669328678391</t>
  </si>
  <si>
    <t>152.657330408717</t>
  </si>
  <si>
    <t>201.05617369518</t>
  </si>
  <si>
    <t>194.45245542319</t>
  </si>
  <si>
    <t>184.187046352163</t>
  </si>
  <si>
    <t>179.330896296201</t>
  </si>
  <si>
    <t>187.595240476772</t>
  </si>
  <si>
    <t>201.95</t>
  </si>
  <si>
    <t>212.45</t>
  </si>
  <si>
    <t>238.3</t>
  </si>
  <si>
    <t>252.2</t>
  </si>
  <si>
    <t>252.3</t>
  </si>
  <si>
    <t>245.2</t>
  </si>
  <si>
    <t>243.8</t>
  </si>
  <si>
    <t>257.55</t>
  </si>
  <si>
    <t>227.05</t>
  </si>
  <si>
    <t>174.05</t>
  </si>
  <si>
    <t>178.280096081458</t>
  </si>
  <si>
    <t>176.643159178951</t>
  </si>
  <si>
    <t>187.905</t>
  </si>
  <si>
    <t>Tajikistan</t>
  </si>
  <si>
    <t>0.000350906396809318</t>
  </si>
  <si>
    <t>0.000393609042277316</t>
  </si>
  <si>
    <t>0.00078651412173797</t>
  </si>
  <si>
    <t>0.00117490736797251</t>
  </si>
  <si>
    <t>0.00155894945003252</t>
  </si>
  <si>
    <t>0.00195025751337418</t>
  </si>
  <si>
    <t>0.00237067347637399</t>
  </si>
  <si>
    <t>0.00278699332748228</t>
  </si>
  <si>
    <t>0.00315856006638616</t>
  </si>
  <si>
    <t>0.00356083213766801</t>
  </si>
  <si>
    <t>0.0039523577592184</t>
  </si>
  <si>
    <t>0.00466176786311439</t>
  </si>
  <si>
    <t>0.0047125468748107</t>
  </si>
  <si>
    <t>0.00498413358166994</t>
  </si>
  <si>
    <t>0.00543167396151004</t>
  </si>
  <si>
    <t>0.00551451735005415</t>
  </si>
  <si>
    <t>0.00615580488701009</t>
  </si>
  <si>
    <t>0.00699594988453791</t>
  </si>
  <si>
    <t>0.00578631698622406</t>
  </si>
  <si>
    <t>0.00797578113876213</t>
  </si>
  <si>
    <t>0.00878555130723332</t>
  </si>
  <si>
    <t>0.011862703869253</t>
  </si>
  <si>
    <t>0.0123179282198694</t>
  </si>
  <si>
    <t>0.0116014673784514</t>
  </si>
  <si>
    <t>0.0136755099579132</t>
  </si>
  <si>
    <t>0.0162759323089389</t>
  </si>
  <si>
    <t>0.0198695449139843</t>
  </si>
  <si>
    <t>0.0198255009489624</t>
  </si>
  <si>
    <t>0.0263341759927303</t>
  </si>
  <si>
    <t>0.0270726842755985</t>
  </si>
  <si>
    <t>0.0315819345765997</t>
  </si>
  <si>
    <t>0.0331541305442048</t>
  </si>
  <si>
    <t>0.0352265067203657</t>
  </si>
  <si>
    <t>0.0398878857560432</t>
  </si>
  <si>
    <t>0.0390640067062912</t>
  </si>
  <si>
    <t>0.0418594445325007</t>
  </si>
  <si>
    <t>0.043607862649174</t>
  </si>
  <si>
    <t>0.042988113374882</t>
  </si>
  <si>
    <t>0.049344377321192</t>
  </si>
  <si>
    <t>0.0579487581873331</t>
  </si>
  <si>
    <t>0.056307212069023</t>
  </si>
  <si>
    <t>0.0598166574206797</t>
  </si>
  <si>
    <t>0.0641641184767575</t>
  </si>
  <si>
    <t>0.0727543349148411</t>
  </si>
  <si>
    <t>0.0799351444722234</t>
  </si>
  <si>
    <t>0.0875880090535611</t>
  </si>
  <si>
    <t>0.0904511213693786</t>
  </si>
  <si>
    <t>0.104178488872236</t>
  </si>
  <si>
    <t>0.116929436618737</t>
  </si>
  <si>
    <t>0.137556037810108</t>
  </si>
  <si>
    <t>0.156133333253239</t>
  </si>
  <si>
    <t>0.157892314515281</t>
  </si>
  <si>
    <t>0.154452395212455</t>
  </si>
  <si>
    <t>0.162134468140539</t>
  </si>
  <si>
    <t>0.177391084694819</t>
  </si>
  <si>
    <t>0.162098409024667</t>
  </si>
  <si>
    <t>0.184660583938993</t>
  </si>
  <si>
    <t>0.212433370530272</t>
  </si>
  <si>
    <t>0.216067518395612</t>
  </si>
  <si>
    <t>0.224181837824352</t>
  </si>
  <si>
    <t>0.217991751318324</t>
  </si>
  <si>
    <t>0.237946514245556</t>
  </si>
  <si>
    <t>0.259275319272327</t>
  </si>
  <si>
    <t>0.300239585838288</t>
  </si>
  <si>
    <t>0.250455879802411</t>
  </si>
  <si>
    <t>0.224075697191882</t>
  </si>
  <si>
    <t>0.246273346384139</t>
  </si>
  <si>
    <t>0.221991165529421</t>
  </si>
  <si>
    <t>0.0902421266220597</t>
  </si>
  <si>
    <t>0.069061631489068</t>
  </si>
  <si>
    <t>0.0629901373512864</t>
  </si>
  <si>
    <t>0.0690232116351865</t>
  </si>
  <si>
    <t>0.0855078748442551</t>
  </si>
  <si>
    <t>0.0952741554119358</t>
  </si>
  <si>
    <t>0.119374559439917</t>
  </si>
  <si>
    <t>0.122116718649479</t>
  </si>
  <si>
    <t>0.184228152282414</t>
  </si>
  <si>
    <t>0.233105057188728</t>
  </si>
  <si>
    <t>0.259440061754211</t>
  </si>
  <si>
    <t>0.296867942781818</t>
  </si>
  <si>
    <t>0.362082219360995</t>
  </si>
  <si>
    <t>0.430482335028593</t>
  </si>
  <si>
    <t>0.473724204595015</t>
  </si>
  <si>
    <t>0.546914026239153</t>
  </si>
  <si>
    <t>0.669170630187945</t>
  </si>
  <si>
    <t>0.775424670660409</t>
  </si>
  <si>
    <t>0.90283092369873</t>
  </si>
  <si>
    <t>0.928353741810956</t>
  </si>
  <si>
    <t>0.985540074199155</t>
  </si>
  <si>
    <t>1.079279425882</t>
  </si>
  <si>
    <t>1.2144251964733</t>
  </si>
  <si>
    <t>1.19687889549463</t>
  </si>
  <si>
    <t>1.1799107438834</t>
  </si>
  <si>
    <t>1.16300739684499</t>
  </si>
  <si>
    <t>1.14524724077604</t>
  </si>
  <si>
    <t>1.12793331047988</t>
  </si>
  <si>
    <t>1.23799137937641</t>
  </si>
  <si>
    <t>1.37425549173853</t>
  </si>
  <si>
    <t>1.54761327868847</t>
  </si>
  <si>
    <t>1.72162420315439</t>
  </si>
  <si>
    <t>1.89392428689807</t>
  </si>
  <si>
    <t>2.03889443072769</t>
  </si>
  <si>
    <t>2.17201135530017</t>
  </si>
  <si>
    <t>2.29054539943071</t>
  </si>
  <si>
    <t>2.48859882040991</t>
  </si>
  <si>
    <t>2.78612031730854</t>
  </si>
  <si>
    <t>3.03347890884238</t>
  </si>
  <si>
    <t>3.22962800116051</t>
  </si>
  <si>
    <t>3.36163028708063</t>
  </si>
  <si>
    <t>3.42322610775888</t>
  </si>
  <si>
    <t>3.47035245599762</t>
  </si>
  <si>
    <t>3.44157783699965</t>
  </si>
  <si>
    <t>3.52769154202173</t>
  </si>
  <si>
    <t>3.58778574816997</t>
  </si>
  <si>
    <t>3.71329924479237</t>
  </si>
  <si>
    <t>3.88517115546569</t>
  </si>
  <si>
    <t>3.96257836613048</t>
  </si>
  <si>
    <t>4.06137895494994</t>
  </si>
  <si>
    <t>4.08301859048131</t>
  </si>
  <si>
    <t>4.1707686109669</t>
  </si>
  <si>
    <t>4.29747728906788</t>
  </si>
  <si>
    <t>4.39430689309425</t>
  </si>
  <si>
    <t>4.50895960620316</t>
  </si>
  <si>
    <t>4.63120787813544</t>
  </si>
  <si>
    <t>4.79832961362164</t>
  </si>
  <si>
    <t>4.94234389000227</t>
  </si>
  <si>
    <t>4.96362293437492</t>
  </si>
  <si>
    <t>5.08576566743149</t>
  </si>
  <si>
    <t>5.13479495566187</t>
  </si>
  <si>
    <t>5.1053181328285</t>
  </si>
  <si>
    <t>5.14115969049163</t>
  </si>
  <si>
    <t>4.79385115904183</t>
  </si>
  <si>
    <t>4.91917716401528</t>
  </si>
  <si>
    <t>4.75427774455711</t>
  </si>
  <si>
    <t>4.8837521771484</t>
  </si>
  <si>
    <t>6.01194892480436</t>
  </si>
  <si>
    <t>6.10122978895507</t>
  </si>
  <si>
    <t>5.86355286765126</t>
  </si>
  <si>
    <t>6.71497460729391</t>
  </si>
  <si>
    <t>6.0313396018405</t>
  </si>
  <si>
    <t>5.687132185</t>
  </si>
  <si>
    <t>5.73640948747056</t>
  </si>
  <si>
    <t>4.07625003735139</t>
  </si>
  <si>
    <t>3.53595772670059</t>
  </si>
  <si>
    <t>2.81227324929112</t>
  </si>
  <si>
    <t>2.6510333</t>
  </si>
  <si>
    <t>3.15936621165743</t>
  </si>
  <si>
    <t>2.31114908484084</t>
  </si>
  <si>
    <t>2.20697295366239</t>
  </si>
  <si>
    <t>2.25305933631281</t>
  </si>
  <si>
    <t>2.16340752303792</t>
  </si>
  <si>
    <t>Tanzania</t>
  </si>
  <si>
    <t>1.51121416692515E-06</t>
  </si>
  <si>
    <t>1.51121401430968E-06</t>
  </si>
  <si>
    <t>3.02366148963869E-06</t>
  </si>
  <si>
    <t>4.53711816034714E-06</t>
  </si>
  <si>
    <t>6.05169615925498E-06</t>
  </si>
  <si>
    <t>0.0000075673954863622</t>
  </si>
  <si>
    <t>9.08421614166881E-06</t>
  </si>
  <si>
    <t>0.0000106022702579947</t>
  </si>
  <si>
    <t>0.0000121213335697001</t>
  </si>
  <si>
    <t>0.0000136415182096049</t>
  </si>
  <si>
    <t>0.000015162824177709</t>
  </si>
  <si>
    <t>0.0000301411898666193</t>
  </si>
  <si>
    <t>0.000045120676883729</t>
  </si>
  <si>
    <t>0.0000601012852290382</t>
  </si>
  <si>
    <t>0.0000750830149025467</t>
  </si>
  <si>
    <t>0.0000900658659042545</t>
  </si>
  <si>
    <t>0.000105049838234162</t>
  </si>
  <si>
    <t>0.000120034931892268</t>
  </si>
  <si>
    <t>0.000135021146878574</t>
  </si>
  <si>
    <t>0.00015000848319308</t>
  </si>
  <si>
    <t>0.000164996940835785</t>
  </si>
  <si>
    <t>0.000179986519806689</t>
  </si>
  <si>
    <t>0.000195591317860171</t>
  </si>
  <si>
    <t>0.000211197727072522</t>
  </si>
  <si>
    <t>0.000226805744431542</t>
  </si>
  <si>
    <t>0.000242415258221425</t>
  </si>
  <si>
    <t>0.000258026494885985</t>
  </si>
  <si>
    <t>0.000273639339697213</t>
  </si>
  <si>
    <t>0.000289253792655111</t>
  </si>
  <si>
    <t>0.000304869745056072</t>
  </si>
  <si>
    <t>0.000320487417319508</t>
  </si>
  <si>
    <t>0.00036291849131439</t>
  </si>
  <si>
    <t>0.000338321580790395</t>
  </si>
  <si>
    <t>0.000340538183713651</t>
  </si>
  <si>
    <t>0.000342756397795777</t>
  </si>
  <si>
    <t>0.000377150257598297</t>
  </si>
  <si>
    <t>0.000411545840275493</t>
  </si>
  <si>
    <t>0.000445943031099359</t>
  </si>
  <si>
    <t>0.0004818679827161</t>
  </si>
  <si>
    <t>0.000535647286953741</t>
  </si>
  <si>
    <t>0.000566267616472688</t>
  </si>
  <si>
    <t>0.000477028768495042</t>
  </si>
  <si>
    <t>0.000615481416283029</t>
  </si>
  <si>
    <t>0.000537609299039189</t>
  </si>
  <si>
    <t>0.000668317895364194</t>
  </si>
  <si>
    <t>0.000590006264672125</t>
  </si>
  <si>
    <t>0.0006635650586673</t>
  </si>
  <si>
    <t>0.000747731756475855</t>
  </si>
  <si>
    <t>0.000773165815269049</t>
  </si>
  <si>
    <t>0.000779912887320915</t>
  </si>
  <si>
    <t>0.00093183825173149</t>
  </si>
  <si>
    <t>0.00101493741079837</t>
  </si>
  <si>
    <t>0.000534996751396267</t>
  </si>
  <si>
    <t>0.000585758512465342</t>
  </si>
  <si>
    <t>0.000695639060563576</t>
  </si>
  <si>
    <t>0.000755577122842984</t>
  </si>
  <si>
    <t>0.000738661896069079</t>
  </si>
  <si>
    <t>0.000799980430114287</t>
  </si>
  <si>
    <t>0.00104893735273485</t>
  </si>
  <si>
    <t>0.000961420814765857</t>
  </si>
  <si>
    <t>0.00114715889284425</t>
  </si>
  <si>
    <t>0.000996863553778787</t>
  </si>
  <si>
    <t>0.00114210049605561</t>
  </si>
  <si>
    <t>0.00130521460113587</t>
  </si>
  <si>
    <t>0.00141086279030704</t>
  </si>
  <si>
    <t>0.00161317118170569</t>
  </si>
  <si>
    <t>0.00177411940083026</t>
  </si>
  <si>
    <t>0.00152376031318429</t>
  </si>
  <si>
    <t>0.00163561113483485</t>
  </si>
  <si>
    <t>0.00178957964713247</t>
  </si>
  <si>
    <t>0.00187790962964712</t>
  </si>
  <si>
    <t>0.00257628309253948</t>
  </si>
  <si>
    <t>0.0051544158115753</t>
  </si>
  <si>
    <t>0.00773439815710746</t>
  </si>
  <si>
    <t>0.010316230129136</t>
  </si>
  <si>
    <t>0.0129000350360939</t>
  </si>
  <si>
    <t>0.0154855662611151</t>
  </si>
  <si>
    <t>0.0180730704210657</t>
  </si>
  <si>
    <t>0.0206623008990796</t>
  </si>
  <si>
    <t>0.0232535043120229</t>
  </si>
  <si>
    <t>0.0258464340430295</t>
  </si>
  <si>
    <t>0.0284413367089655</t>
  </si>
  <si>
    <t>0.0310380890013978</t>
  </si>
  <si>
    <t>0.0336366909203265</t>
  </si>
  <si>
    <t>0.0362371424657515</t>
  </si>
  <si>
    <t>0.0388394436376729</t>
  </si>
  <si>
    <t>0.0414435944360906</t>
  </si>
  <si>
    <t>0.0440497181694377</t>
  </si>
  <si>
    <t>0.0466575682208481</t>
  </si>
  <si>
    <t>0.0492672678987549</t>
  </si>
  <si>
    <t>0.0518789405115911</t>
  </si>
  <si>
    <t>0.0544923394424905</t>
  </si>
  <si>
    <t>0.0571077113083193</t>
  </si>
  <si>
    <t>0.0597249328006445</t>
  </si>
  <si>
    <t>0.0623440039194661</t>
  </si>
  <si>
    <t>0.0649648013563509</t>
  </si>
  <si>
    <t>0.0675875717281651</t>
  </si>
  <si>
    <t>0.0702123150349088</t>
  </si>
  <si>
    <t>0.0728387846597157</t>
  </si>
  <si>
    <t>0.0754671039110189</t>
  </si>
  <si>
    <t>8.98998011161991</t>
  </si>
  <si>
    <t>9.06875817026782</t>
  </si>
  <si>
    <t>12.4422771399357</t>
  </si>
  <si>
    <t>9.28602393011857</t>
  </si>
  <si>
    <t>8.30753822027624</t>
  </si>
  <si>
    <t>0.993159906613713</t>
  </si>
  <si>
    <t>1.22475990188582</t>
  </si>
  <si>
    <t>0.161525785682263</t>
  </si>
  <si>
    <t>0.161583370720516</t>
  </si>
  <si>
    <t>0.323281788209104</t>
  </si>
  <si>
    <t>0.323396958285609</t>
  </si>
  <si>
    <t>0.323512005053682</t>
  </si>
  <si>
    <t>0.485440639386848</t>
  </si>
  <si>
    <t>0.32374222189826</t>
  </si>
  <si>
    <t>0.161928634333166</t>
  </si>
  <si>
    <t>0.323972315434405</t>
  </si>
  <si>
    <t>23.564142916662</t>
  </si>
  <si>
    <t>55.8527767230806</t>
  </si>
  <si>
    <t>60.4752646159943</t>
  </si>
  <si>
    <t>46.8228015211881</t>
  </si>
  <si>
    <t>54.443509302987</t>
  </si>
  <si>
    <t>67.3540255558935</t>
  </si>
  <si>
    <t>53.4380047152267</t>
  </si>
  <si>
    <t>64.1223818204828</t>
  </si>
  <si>
    <t>54.0661291639006</t>
  </si>
  <si>
    <t>51.0743484751155</t>
  </si>
  <si>
    <t>48.9460341729293</t>
  </si>
  <si>
    <t>50.2671140156078</t>
  </si>
  <si>
    <t>57.7329110068247</t>
  </si>
  <si>
    <t>48.4399812758775</t>
  </si>
  <si>
    <t>49.9656410191378</t>
  </si>
  <si>
    <t>48.6987363262434</t>
  </si>
  <si>
    <t>46.101712339173</t>
  </si>
  <si>
    <t>42.0653576571794</t>
  </si>
  <si>
    <t>41.274409342332</t>
  </si>
  <si>
    <t>40.3219335939761</t>
  </si>
  <si>
    <t>50.0883967343607</t>
  </si>
  <si>
    <t>50.6616965354071</t>
  </si>
  <si>
    <t>50.3025082135679</t>
  </si>
  <si>
    <t>51.6612025387248</t>
  </si>
  <si>
    <t>51.3475086</t>
  </si>
  <si>
    <t>53.0246259716625</t>
  </si>
  <si>
    <t>52.575339651746</t>
  </si>
  <si>
    <t>53.9063462602648</t>
  </si>
  <si>
    <t>54.4246459249798</t>
  </si>
  <si>
    <t>52.5647187</t>
  </si>
  <si>
    <t>54.2089591112339</t>
  </si>
  <si>
    <t>54.6177360247049</t>
  </si>
  <si>
    <t>60.5056879977785</t>
  </si>
  <si>
    <t>62.9122897093692</t>
  </si>
  <si>
    <t>58.3250211296132</t>
  </si>
  <si>
    <t>Thailand</t>
  </si>
  <si>
    <t>0.0000376919157581452</t>
  </si>
  <si>
    <t>0.0000753838337105744</t>
  </si>
  <si>
    <t>0.000113075730924618</t>
  </si>
  <si>
    <t>0.000150767659011597</t>
  </si>
  <si>
    <t>0.0001884595836315</t>
  </si>
  <si>
    <t>0.000226151524698795</t>
  </si>
  <si>
    <t>0.000263843429691882</t>
  </si>
  <si>
    <t>0.000301535324613741</t>
  </si>
  <si>
    <t>0.000339227235977691</t>
  </si>
  <si>
    <t>0.00037691916727362</t>
  </si>
  <si>
    <t>0.000412834254750039</t>
  </si>
  <si>
    <t>0.000448426275131345</t>
  </si>
  <si>
    <t>0.000483695260977305</t>
  </si>
  <si>
    <t>0.000518641144381163</t>
  </si>
  <si>
    <t>0.000553264027203052</t>
  </si>
  <si>
    <t>0.000587563762719907</t>
  </si>
  <si>
    <t>0.000621540530329986</t>
  </si>
  <si>
    <t>0.000655194195497963</t>
  </si>
  <si>
    <t>0.00068852482740878</t>
  </si>
  <si>
    <t>0.000721532377364947</t>
  </si>
  <si>
    <t>0.000820449026255901</t>
  </si>
  <si>
    <t>0.000919680826020295</t>
  </si>
  <si>
    <t>0.00101864026981584</t>
  </si>
  <si>
    <t>0.00111732686355617</t>
  </si>
  <si>
    <t>0.00135103213674655</t>
  </si>
  <si>
    <t>0.00147498835186533</t>
  </si>
  <si>
    <t>0.00158169202466794</t>
  </si>
  <si>
    <t>0.00175327636307696</t>
  </si>
  <si>
    <t>0.00191597018318514</t>
  </si>
  <si>
    <t>0.00200862415712148</t>
  </si>
  <si>
    <t>0.00208744081245457</t>
  </si>
  <si>
    <t>0.00220280078559883</t>
  </si>
  <si>
    <t>0.00237530514371435</t>
  </si>
  <si>
    <t>0.00263983915523633</t>
  </si>
  <si>
    <t>0.00290945706241637</t>
  </si>
  <si>
    <t>0.00291224771326369</t>
  </si>
  <si>
    <t>0.00317986271385644</t>
  </si>
  <si>
    <t>0.00348623717852359</t>
  </si>
  <si>
    <t>0.00391294551153667</t>
  </si>
  <si>
    <t>0.00419413681647498</t>
  </si>
  <si>
    <t>0.00458992784646507</t>
  </si>
  <si>
    <t>0.00487119417211211</t>
  </si>
  <si>
    <t>0.00474345684938682</t>
  </si>
  <si>
    <t>0.00541357856437306</t>
  </si>
  <si>
    <t>0.00588762380136893</t>
  </si>
  <si>
    <t>0.00622944086915675</t>
  </si>
  <si>
    <t>0.00642657108277557</t>
  </si>
  <si>
    <t>0.00737735920218199</t>
  </si>
  <si>
    <t>0.00785647752507005</t>
  </si>
  <si>
    <t>0.00868247851208862</t>
  </si>
  <si>
    <t>0.00975932904646227</t>
  </si>
  <si>
    <t>0.0106271408357338</t>
  </si>
  <si>
    <t>0.0111885404471878</t>
  </si>
  <si>
    <t>0.0117645773364985</t>
  </si>
  <si>
    <t>0.0125293586854661</t>
  </si>
  <si>
    <t>0.0171578511069077</t>
  </si>
  <si>
    <t>0.0183454994541476</t>
  </si>
  <si>
    <t>0.0196275972888998</t>
  </si>
  <si>
    <t>0.0198036316041098</t>
  </si>
  <si>
    <t>0.0205372789505898</t>
  </si>
  <si>
    <t>0.0219760645697576</t>
  </si>
  <si>
    <t>0.0440063137829864</t>
  </si>
  <si>
    <t>0.0660907662279001</t>
  </si>
  <si>
    <t>0.0882294219044988</t>
  </si>
  <si>
    <t>0.110422243636355</t>
  </si>
  <si>
    <t>0.132669287188109</t>
  </si>
  <si>
    <t>0.154970515383335</t>
  </si>
  <si>
    <t>0.17732596539846</t>
  </si>
  <si>
    <t>0.199735562880628</t>
  </si>
  <si>
    <t>0.222199419359123</t>
  </si>
  <si>
    <t>0.244717367540019</t>
  </si>
  <si>
    <t>0.267289593305456</t>
  </si>
  <si>
    <t>0.289916096655433</t>
  </si>
  <si>
    <t>0.312596505825673</t>
  </si>
  <si>
    <t>0.335331378462593</t>
  </si>
  <si>
    <t>0.358120342801914</t>
  </si>
  <si>
    <t>0.380963584725776</t>
  </si>
  <si>
    <t>0.403860918352039</t>
  </si>
  <si>
    <t>0.426812529562843</t>
  </si>
  <si>
    <t>0.449818232476048</t>
  </si>
  <si>
    <t>0.472878212973794</t>
  </si>
  <si>
    <t>0.495992471056081</t>
  </si>
  <si>
    <t>0.519160820840769</t>
  </si>
  <si>
    <t>0.542383262327859</t>
  </si>
  <si>
    <t>0.56565998139949</t>
  </si>
  <si>
    <t>0.58899097805566</t>
  </si>
  <si>
    <t>0.612376066414233</t>
  </si>
  <si>
    <t>0.635815432357346</t>
  </si>
  <si>
    <t>0.659308890002861</t>
  </si>
  <si>
    <t>0.682856625232916</t>
  </si>
  <si>
    <t>0.706458638047512</t>
  </si>
  <si>
    <t>0.730114742564509</t>
  </si>
  <si>
    <t>0.753824938783909</t>
  </si>
  <si>
    <t>0.777589412587848</t>
  </si>
  <si>
    <t>0.801408163976328</t>
  </si>
  <si>
    <t>0.82528100706721</t>
  </si>
  <si>
    <t>0.849208127742633</t>
  </si>
  <si>
    <t>0.873189340120457</t>
  </si>
  <si>
    <t>0.897224830082821</t>
  </si>
  <si>
    <t>0.467310485269199</t>
  </si>
  <si>
    <t>0.552088354678696</t>
  </si>
  <si>
    <t>0.666613128648475</t>
  </si>
  <si>
    <t>2.07281448306731</t>
  </si>
  <si>
    <t>3.133021144247</t>
  </si>
  <si>
    <t>2.93254168104674</t>
  </si>
  <si>
    <t>3.36227702136067</t>
  </si>
  <si>
    <t>3.73731468350031</t>
  </si>
  <si>
    <t>3.72780681209878</t>
  </si>
  <si>
    <t>3.78655672089971</t>
  </si>
  <si>
    <t>3.7751435575751</t>
  </si>
  <si>
    <t>3.53434068199685</t>
  </si>
  <si>
    <t>4.17463029743601</t>
  </si>
  <si>
    <t>4.92717599534044</t>
  </si>
  <si>
    <t>13.0218840128244</t>
  </si>
  <si>
    <t>20.0476303203895</t>
  </si>
  <si>
    <t>32.5472375700798</t>
  </si>
  <si>
    <t>36.7731936436916</t>
  </si>
  <si>
    <t>47.7345146652195</t>
  </si>
  <si>
    <t>37.698031637263</t>
  </si>
  <si>
    <t>52.908116470838</t>
  </si>
  <si>
    <t>69.4490058892052</t>
  </si>
  <si>
    <t>76.6109517575392</t>
  </si>
  <si>
    <t>88.005080751136</t>
  </si>
  <si>
    <t>87.0684020653207</t>
  </si>
  <si>
    <t>93.1001659413096</t>
  </si>
  <si>
    <t>92.1129087255166</t>
  </si>
  <si>
    <t>105.635945855218</t>
  </si>
  <si>
    <t>105.958823130378</t>
  </si>
  <si>
    <t>133.208456920021</t>
  </si>
  <si>
    <t>144.429064937013</t>
  </si>
  <si>
    <t>145.583021254916</t>
  </si>
  <si>
    <t>139.524992232709</t>
  </si>
  <si>
    <t>136.334511201704</t>
  </si>
  <si>
    <t>142.200877150556</t>
  </si>
  <si>
    <t>226.75</t>
  </si>
  <si>
    <t>235.2</t>
  </si>
  <si>
    <t>267.25</t>
  </si>
  <si>
    <t>294.8</t>
  </si>
  <si>
    <t>354.4</t>
  </si>
  <si>
    <t>482.1</t>
  </si>
  <si>
    <t>552.1</t>
  </si>
  <si>
    <t>599.7</t>
  </si>
  <si>
    <t>578.65</t>
  </si>
  <si>
    <t>558.1</t>
  </si>
  <si>
    <t>624.7</t>
  </si>
  <si>
    <t>669.1</t>
  </si>
  <si>
    <t>661.2</t>
  </si>
  <si>
    <t>528.408295852948</t>
  </si>
  <si>
    <t>507.457607915454</t>
  </si>
  <si>
    <t>466.455</t>
  </si>
  <si>
    <t>Togo</t>
  </si>
  <si>
    <t>0.0000964306356854755</t>
  </si>
  <si>
    <t>0.0000964306259470764</t>
  </si>
  <si>
    <t>0.000192939959090518</t>
  </si>
  <si>
    <t>0.000289513689030986</t>
  </si>
  <si>
    <t>0.00038615897096815</t>
  </si>
  <si>
    <t>0.00048287580490201</t>
  </si>
  <si>
    <t>0.000579664190832566</t>
  </si>
  <si>
    <t>0.000676531283959488</t>
  </si>
  <si>
    <t>0.000773462773883435</t>
  </si>
  <si>
    <t>0.000870465815804079</t>
  </si>
  <si>
    <t>0.000967540409721418</t>
  </si>
  <si>
    <t>0.00192331051598636</t>
  </si>
  <si>
    <t>0.00287915217424799</t>
  </si>
  <si>
    <t>0.00383506538450633</t>
  </si>
  <si>
    <t>0.00479105014676136</t>
  </si>
  <si>
    <t>0.00574710646101308</t>
  </si>
  <si>
    <t>0.0067032343272615</t>
  </si>
  <si>
    <t>0.00765943374550662</t>
  </si>
  <si>
    <t>0.00861570471574843</t>
  </si>
  <si>
    <t>0.00957204723798694</t>
  </si>
  <si>
    <t>0.0105284613122221</t>
  </si>
  <si>
    <t>0.011484946938454</t>
  </si>
  <si>
    <t>0.0124806897186468</t>
  </si>
  <si>
    <t>0.0134765353069506</t>
  </si>
  <si>
    <t>0.014472483511157</t>
  </si>
  <si>
    <t>0.0154685272026758</t>
  </si>
  <si>
    <t>0.0164646808308957</t>
  </si>
  <si>
    <t>0.0174609370750181</t>
  </si>
  <si>
    <t>0.018457295935043</t>
  </si>
  <si>
    <t>0.019453750474589</t>
  </si>
  <si>
    <t>0.0204503147586275</t>
  </si>
  <si>
    <t>0.0231578432662971</t>
  </si>
  <si>
    <t>0.0215883134341663</t>
  </si>
  <si>
    <t>0.0217297549542566</t>
  </si>
  <si>
    <t>0.021871299282458</t>
  </si>
  <si>
    <t>0.0240659728350375</t>
  </si>
  <si>
    <t>0.0262607563243182</t>
  </si>
  <si>
    <t>0.0284556424295013</t>
  </si>
  <si>
    <t>0.0307480150112255</t>
  </si>
  <si>
    <t>0.0341796745389482</t>
  </si>
  <si>
    <t>0.036133558975076</t>
  </si>
  <si>
    <t>0.0304392245606275</t>
  </si>
  <si>
    <t>0.0392738934849522</t>
  </si>
  <si>
    <t>0.0343048706076215</t>
  </si>
  <si>
    <t>0.042645391302198</t>
  </si>
  <si>
    <t>0.0376483230543746</t>
  </si>
  <si>
    <t>0.0423421126048289</t>
  </si>
  <si>
    <t>0.0477127929166343</t>
  </si>
  <si>
    <t>0.0493357412128905</t>
  </si>
  <si>
    <t>0.049766272147034</t>
  </si>
  <si>
    <t>0.0594606356512274</t>
  </si>
  <si>
    <t>0.0647631962737581</t>
  </si>
  <si>
    <t>0.0341381638393292</t>
  </si>
  <si>
    <t>0.0373772738182708</t>
  </si>
  <si>
    <t>0.044388755932775</t>
  </si>
  <si>
    <t>0.048213406054418</t>
  </si>
  <si>
    <t>0.0471340447658122</t>
  </si>
  <si>
    <t>0.0510467828453605</t>
  </si>
  <si>
    <t>0.0669327339117456</t>
  </si>
  <si>
    <t>0.0613483001669816</t>
  </si>
  <si>
    <t>0.0732002542659437</t>
  </si>
  <si>
    <t>0.0636099027434088</t>
  </si>
  <si>
    <t>0.0728774777670501</t>
  </si>
  <si>
    <t>0.0832857952553388</t>
  </si>
  <si>
    <t>0.0900272103795264</t>
  </si>
  <si>
    <t>0.102936516825992</t>
  </si>
  <si>
    <t>0.113206629045895</t>
  </si>
  <si>
    <t>0.0972312057738524</t>
  </si>
  <si>
    <t>0.104368411121558</t>
  </si>
  <si>
    <t>0.114193147973129</t>
  </si>
  <si>
    <t>0.119829487646483</t>
  </si>
  <si>
    <t>0.164392725899868</t>
  </si>
  <si>
    <t>0.169451911540171</t>
  </si>
  <si>
    <t>0.207604562085938</t>
  </si>
  <si>
    <t>0.219068046178168</t>
  </si>
  <si>
    <t>0.217080421052739</t>
  </si>
  <si>
    <t>0.213169306814927</t>
  </si>
  <si>
    <t>0.233091633960657</t>
  </si>
  <si>
    <t>0.241844180558793</t>
  </si>
  <si>
    <t>0.27205514327202</t>
  </si>
  <si>
    <t>0.296190134505077</t>
  </si>
  <si>
    <t>0.24413316812422</t>
  </si>
  <si>
    <t>0.203559009110171</t>
  </si>
  <si>
    <t>0.245650000895088</t>
  </si>
  <si>
    <t>0.29646613435952</t>
  </si>
  <si>
    <t>0.317716898121851</t>
  </si>
  <si>
    <t>0.32951698335516</t>
  </si>
  <si>
    <t>0.419832963810794</t>
  </si>
  <si>
    <t>0.40346766746326</t>
  </si>
  <si>
    <t>0.429769264136429</t>
  </si>
  <si>
    <t>0.399561269744343</t>
  </si>
  <si>
    <t>0.412018036016734</t>
  </si>
  <si>
    <t>0.420019462402745</t>
  </si>
  <si>
    <t>0.421333139969118</t>
  </si>
  <si>
    <t>0.409324299224897</t>
  </si>
  <si>
    <t>0.405861465105058</t>
  </si>
  <si>
    <t>0.393205776211545</t>
  </si>
  <si>
    <t>0.415512351706945</t>
  </si>
  <si>
    <t>0.483502265501101</t>
  </si>
  <si>
    <t>0.500528402940714</t>
  </si>
  <si>
    <t>0.523130926057161</t>
  </si>
  <si>
    <t>0.521116161641179</t>
  </si>
  <si>
    <t>0.573743506257665</t>
  </si>
  <si>
    <t>0.600235881825462</t>
  </si>
  <si>
    <t>0.616670171738073</t>
  </si>
  <si>
    <t>0.651053861445742</t>
  </si>
  <si>
    <t>0.718212724124111</t>
  </si>
  <si>
    <t>0.73469621185608</t>
  </si>
  <si>
    <t>0.750693313564615</t>
  </si>
  <si>
    <t>0.782005366471458</t>
  </si>
  <si>
    <t>0.725415001799505</t>
  </si>
  <si>
    <t>0.761110042723829</t>
  </si>
  <si>
    <t>0.79165268781967</t>
  </si>
  <si>
    <t>0.766167384076106</t>
  </si>
  <si>
    <t>0.872243949461166</t>
  </si>
  <si>
    <t>0.951191316732985</t>
  </si>
  <si>
    <t>0.946582693434193</t>
  </si>
  <si>
    <t>0.920461621515596</t>
  </si>
  <si>
    <t>0.991716446914021</t>
  </si>
  <si>
    <t>0.966379249679205</t>
  </si>
  <si>
    <t>1.01706575833739</t>
  </si>
  <si>
    <t>1.05395428630459</t>
  </si>
  <si>
    <t>0.988424892074193</t>
  </si>
  <si>
    <t>1.0287041483306</t>
  </si>
  <si>
    <t>1.06073858860839</t>
  </si>
  <si>
    <t>1.03678899684305</t>
  </si>
  <si>
    <t>0.962461826021862</t>
  </si>
  <si>
    <t>1.02799</t>
  </si>
  <si>
    <t>1.60696</t>
  </si>
  <si>
    <t>2.6921</t>
  </si>
  <si>
    <t>2.24241</t>
  </si>
  <si>
    <t>1.12382425427482</t>
  </si>
  <si>
    <t>1.29577194842079</t>
  </si>
  <si>
    <t>1.45368497754576</t>
  </si>
  <si>
    <t>1.7110392659197</t>
  </si>
  <si>
    <t>2.08714581601628</t>
  </si>
  <si>
    <t>2.53453085764288</t>
  </si>
  <si>
    <t>3.199342921189</t>
  </si>
  <si>
    <t>3.80618639568709</t>
  </si>
  <si>
    <t>4.79127434684987</t>
  </si>
  <si>
    <t>5.899926451</t>
  </si>
  <si>
    <t>6.17728282763554</t>
  </si>
  <si>
    <t>6.26536099331694</t>
  </si>
  <si>
    <t>6.16103098052503</t>
  </si>
  <si>
    <t>6.05853601068293</t>
  </si>
  <si>
    <t>6.289944205</t>
  </si>
  <si>
    <t>6.31067643977127</t>
  </si>
  <si>
    <t>6.27200117827566</t>
  </si>
  <si>
    <t>6.51160227808392</t>
  </si>
  <si>
    <t>6.42729409022991</t>
  </si>
  <si>
    <t>6.59366211711992</t>
  </si>
  <si>
    <t>Trinidad and Tobago</t>
  </si>
  <si>
    <t>0.00790459325454896</t>
  </si>
  <si>
    <t>0.00527308773956907</t>
  </si>
  <si>
    <t>0.00991987225077141</t>
  </si>
  <si>
    <t>0.00892991682486262</t>
  </si>
  <si>
    <t>0.0110714781139761</t>
  </si>
  <si>
    <t>0.0107078268902021</t>
  </si>
  <si>
    <t>0.0147283065167505</t>
  </si>
  <si>
    <t>0.016869872663395</t>
  </si>
  <si>
    <t>0.0177588303557181</t>
  </si>
  <si>
    <t>0.0167688748797575</t>
  </si>
  <si>
    <t>0.0239208762494684</t>
  </si>
  <si>
    <t>0.0235526833541597</t>
  </si>
  <si>
    <t>0.0263151929795865</t>
  </si>
  <si>
    <t>0.0234401373824533</t>
  </si>
  <si>
    <t>0.0299588240220058</t>
  </si>
  <si>
    <t>0.0295873364890225</t>
  </si>
  <si>
    <t>0.02483089283147</t>
  </si>
  <si>
    <t>0.03134709925744</t>
  </si>
  <si>
    <t>0.0303468338696384</t>
  </si>
  <si>
    <t>0.0368613950325677</t>
  </si>
  <si>
    <t>0.0327279555927108</t>
  </si>
  <si>
    <t>0.0298463019921943</t>
  </si>
  <si>
    <t>0.0363583893705981</t>
  </si>
  <si>
    <t>0.0322702981040178</t>
  </si>
  <si>
    <t>0.0363233741071428</t>
  </si>
  <si>
    <t>0.0366178302842082</t>
  </si>
  <si>
    <t>0.0393916650094297</t>
  </si>
  <si>
    <t>0.0346490588913309</t>
  </si>
  <si>
    <t>0.0374213149651381</t>
  </si>
  <si>
    <t>0.036434949506794</t>
  </si>
  <si>
    <t>0.0329549555015371</t>
  </si>
  <si>
    <t>0.0333222324135686</t>
  </si>
  <si>
    <t>0.0366777285322947</t>
  </si>
  <si>
    <t>0.0273097623825623</t>
  </si>
  <si>
    <t>0.0362402959174548</t>
  </si>
  <si>
    <t>0.0334889387946535</t>
  </si>
  <si>
    <t>0.0312415889587799</t>
  </si>
  <si>
    <t>0.0265343531735941</t>
  </si>
  <si>
    <t>0.032383118770894</t>
  </si>
  <si>
    <t>0.025916929233366</t>
  </si>
  <si>
    <t>0.0283386357267324</t>
  </si>
  <si>
    <t>0.0264143382902627</t>
  </si>
  <si>
    <t>0.0301006949207653</t>
  </si>
  <si>
    <t>0.0334749780437596</t>
  </si>
  <si>
    <t>0.0348570865855219</t>
  </si>
  <si>
    <t>0.0352512864909275</t>
  </si>
  <si>
    <t>0.0357302948091674</t>
  </si>
  <si>
    <t>0.035966257646951</t>
  </si>
  <si>
    <t>0.0434371322249643</t>
  </si>
  <si>
    <t>0.0474687314970824</t>
  </si>
  <si>
    <t>0.0517466093463701</t>
  </si>
  <si>
    <t>0.0676991214947392</t>
  </si>
  <si>
    <t>0.0696928331085963</t>
  </si>
  <si>
    <t>0.0794315644767285</t>
  </si>
  <si>
    <t>0.0834261729197959</t>
  </si>
  <si>
    <t>0.0931272747772285</t>
  </si>
  <si>
    <t>0.0926625115946674</t>
  </si>
  <si>
    <t>0.100517151871272</t>
  </si>
  <si>
    <t>0.110696349825223</t>
  </si>
  <si>
    <t>0.120410107675013</t>
  </si>
  <si>
    <t>0.12307517848776</t>
  </si>
  <si>
    <t>0.389137471431049</t>
  </si>
  <si>
    <t>0.775489441296008</t>
  </si>
  <si>
    <t>1.05109335207118</t>
  </si>
  <si>
    <t>1.7280078167224</t>
  </si>
  <si>
    <t>1.09518781757728</t>
  </si>
  <si>
    <t>1.26512561663351</t>
  </si>
  <si>
    <t>2.7048356980943</t>
  </si>
  <si>
    <t>3.76665682192119</t>
  </si>
  <si>
    <t>3.16596821417543</t>
  </si>
  <si>
    <t>3.7442301054886</t>
  </si>
  <si>
    <t>4.39786833759877</t>
  </si>
  <si>
    <t>4.31511048125548</t>
  </si>
  <si>
    <t>5.26508019271313</t>
  </si>
  <si>
    <t>6.94166719026495</t>
  </si>
  <si>
    <t>7.48791900006138</t>
  </si>
  <si>
    <t>8.95368353009775</t>
  </si>
  <si>
    <t>9.59560824646793</t>
  </si>
  <si>
    <t>13.5370842892333</t>
  </si>
  <si>
    <t>14.404987691629</t>
  </si>
  <si>
    <t>15.5348117357417</t>
  </si>
  <si>
    <t>15.2133232002773</t>
  </si>
  <si>
    <t>15.8727678853967</t>
  </si>
  <si>
    <t>16.2150953539872</t>
  </si>
  <si>
    <t>19.8017625405244</t>
  </si>
  <si>
    <t>20.7868242289917</t>
  </si>
  <si>
    <t>23.4427936696954</t>
  </si>
  <si>
    <t>27.2216369886911</t>
  </si>
  <si>
    <t>31.0832925164085</t>
  </si>
  <si>
    <t>34.7532576137712</t>
  </si>
  <si>
    <t>39.2029364886573</t>
  </si>
  <si>
    <t>35.9070198330066</t>
  </si>
  <si>
    <t>38.3469790451514</t>
  </si>
  <si>
    <t>37.903417380897</t>
  </si>
  <si>
    <t>39.1140530036365</t>
  </si>
  <si>
    <t>39.9243544493722</t>
  </si>
  <si>
    <t>39.2004154634512</t>
  </si>
  <si>
    <t>44.8239785018787</t>
  </si>
  <si>
    <t>48.3604217780014</t>
  </si>
  <si>
    <t>54.4092632657707</t>
  </si>
  <si>
    <t>54.7011817945739</t>
  </si>
  <si>
    <t>67.3354615159427</t>
  </si>
  <si>
    <t>67.8609796280689</t>
  </si>
  <si>
    <t>68.1845266153071</t>
  </si>
  <si>
    <t>64.2721383463997</t>
  </si>
  <si>
    <t>66.1304924177492</t>
  </si>
  <si>
    <t>69.7819430134833</t>
  </si>
  <si>
    <t>67.7180213088095</t>
  </si>
  <si>
    <t>82.0125580291357</t>
  </si>
  <si>
    <t>92.0495688783626</t>
  </si>
  <si>
    <t>100.544799348986</t>
  </si>
  <si>
    <t>126.963802046582</t>
  </si>
  <si>
    <t>121.872950137153</t>
  </si>
  <si>
    <t>126.221371687704</t>
  </si>
  <si>
    <t>134.578223316048</t>
  </si>
  <si>
    <t>134.047651589174</t>
  </si>
  <si>
    <t>132.812349238156</t>
  </si>
  <si>
    <t>129.510153148161</t>
  </si>
  <si>
    <t>137.754830719167</t>
  </si>
  <si>
    <t>130.872778836426</t>
  </si>
  <si>
    <t>141.481784863392</t>
  </si>
  <si>
    <t>126.330770304448</t>
  </si>
  <si>
    <t>119.649012717903</t>
  </si>
  <si>
    <t>115.941949231268</t>
  </si>
  <si>
    <t>115.803755418362</t>
  </si>
  <si>
    <t>72.4415667843024</t>
  </si>
  <si>
    <t>93.9174519624179</t>
  </si>
  <si>
    <t>82.8003552773888</t>
  </si>
  <si>
    <t>71.494470810293</t>
  </si>
  <si>
    <t>69.0149731340204</t>
  </si>
  <si>
    <t>76.2240413047418</t>
  </si>
  <si>
    <t>66.7323814035519</t>
  </si>
  <si>
    <t>43.5843163962609</t>
  </si>
  <si>
    <t>12.1589739553214</t>
  </si>
  <si>
    <t>17.5119662288475</t>
  </si>
  <si>
    <t>17.5459306831158</t>
  </si>
  <si>
    <t>17.1985958571204</t>
  </si>
  <si>
    <t>18.4504005153366</t>
  </si>
  <si>
    <t>20.4080806669416</t>
  </si>
  <si>
    <t>20.9369293077804</t>
  </si>
  <si>
    <t>19.177808802</t>
  </si>
  <si>
    <t>20.512168260942</t>
  </si>
  <si>
    <t>20.4237472796566</t>
  </si>
  <si>
    <t>17.9136947358831</t>
  </si>
  <si>
    <t>15.9554933640388</t>
  </si>
  <si>
    <t>14.877773424</t>
  </si>
  <si>
    <t>14.0817654738127</t>
  </si>
  <si>
    <t>12.4918469969294</t>
  </si>
  <si>
    <t>16.2294723443002</t>
  </si>
  <si>
    <t>15.8896695311723</t>
  </si>
  <si>
    <t>16.3859680458566</t>
  </si>
  <si>
    <t>Tunisia</t>
  </si>
  <si>
    <t>0.0165679420187304</t>
  </si>
  <si>
    <t>0.0331358840374608</t>
  </si>
  <si>
    <t>0.0497038260561912</t>
  </si>
  <si>
    <t>0.0662717680749215</t>
  </si>
  <si>
    <t>0.082839710093652</t>
  </si>
  <si>
    <t>0.0994932531461458</t>
  </si>
  <si>
    <t>0.116118342559086</t>
  </si>
  <si>
    <t>0.132755677842213</t>
  </si>
  <si>
    <t>0.149405258995529</t>
  </si>
  <si>
    <t>0.166067086019032</t>
  </si>
  <si>
    <t>0.182741278970274</t>
  </si>
  <si>
    <t>0.199427597734152</t>
  </si>
  <si>
    <t>0.21612628242577</t>
  </si>
  <si>
    <t>0.232837092930024</t>
  </si>
  <si>
    <t>0.249560269362017</t>
  </si>
  <si>
    <t>0.266295691664197</t>
  </si>
  <si>
    <t>0.283043359836565</t>
  </si>
  <si>
    <t>0.299803273879121</t>
  </si>
  <si>
    <t>0.316575433791865</t>
  </si>
  <si>
    <t>0.333359839574797</t>
  </si>
  <si>
    <t>0.350156491227916</t>
  </si>
  <si>
    <t>0.366965388751223</t>
  </si>
  <si>
    <t>0.383786652202269</t>
  </si>
  <si>
    <t>0.400620041465951</t>
  </si>
  <si>
    <t>0.417465796657373</t>
  </si>
  <si>
    <t>0.434323677661431</t>
  </si>
  <si>
    <t>0.451193924593228</t>
  </si>
  <si>
    <t>0.468076417395212</t>
  </si>
  <si>
    <t>0.484971156067384</t>
  </si>
  <si>
    <t>0.501878140609744</t>
  </si>
  <si>
    <t>0.773577971919083</t>
  </si>
  <si>
    <t>1.04547671653187</t>
  </si>
  <si>
    <t>1.31757427222059</t>
  </si>
  <si>
    <t>1.58987063898525</t>
  </si>
  <si>
    <t>1.86236552797336</t>
  </si>
  <si>
    <t>2.13529074440131</t>
  </si>
  <si>
    <t>2.40849141875102</t>
  </si>
  <si>
    <t>2.68196837551037</t>
  </si>
  <si>
    <t>2.9557208741901</t>
  </si>
  <si>
    <t>3.22974985956153</t>
  </si>
  <si>
    <t>3.37949751263327</t>
  </si>
  <si>
    <t>3.49225881982868</t>
  </si>
  <si>
    <t>3.56267606390454</t>
  </si>
  <si>
    <t>3.5846713252265</t>
  </si>
  <si>
    <t>3.55135089693156</t>
  </si>
  <si>
    <t>5.6821614350905</t>
  </si>
  <si>
    <t>7.81297197324944</t>
  </si>
  <si>
    <t>9.94378251140837</t>
  </si>
  <si>
    <t>12.0745930495673</t>
  </si>
  <si>
    <t>14.2054035877262</t>
  </si>
  <si>
    <t>17.0609264655857</t>
  </si>
  <si>
    <t>27.0118116787879</t>
  </si>
  <si>
    <t>40.5019731958722</t>
  </si>
  <si>
    <t>68.1582366840899</t>
  </si>
  <si>
    <t>60.3649155191369</t>
  </si>
  <si>
    <t>70.2857326280784</t>
  </si>
  <si>
    <t>83.7384865823816</t>
  </si>
  <si>
    <t>93.6434409906502</t>
  </si>
  <si>
    <t>100.005804500866</t>
  </si>
  <si>
    <t>102.831022517739</t>
  </si>
  <si>
    <t>109.188059001609</t>
  </si>
  <si>
    <t>140.251891026778</t>
  </si>
  <si>
    <t>157.174220104693</t>
  </si>
  <si>
    <t>121.18501952057</t>
  </si>
  <si>
    <t>85.2348364449674</t>
  </si>
  <si>
    <t>151.489004507831</t>
  </si>
  <si>
    <t>133.171302311167</t>
  </si>
  <si>
    <t>114.874908219884</t>
  </si>
  <si>
    <t>82.5293699803397</t>
  </si>
  <si>
    <t>106.472719781488</t>
  </si>
  <si>
    <t>98.5729054409724</t>
  </si>
  <si>
    <t>122.081238432919</t>
  </si>
  <si>
    <t>138.440702069343</t>
  </si>
  <si>
    <t>144.330783261613</t>
  </si>
  <si>
    <t>139.927273879126</t>
  </si>
  <si>
    <t>170.809963332879</t>
  </si>
  <si>
    <t>161.917546416671</t>
  </si>
  <si>
    <t>159.180804388477</t>
  </si>
  <si>
    <t>148.791493069213</t>
  </si>
  <si>
    <t>134.020998526767</t>
  </si>
  <si>
    <t>135.426291752355</t>
  </si>
  <si>
    <t>266.648210204851</t>
  </si>
  <si>
    <t>385.900679270001</t>
  </si>
  <si>
    <t>248.895243827816</t>
  </si>
  <si>
    <t>264.383632116241</t>
  </si>
  <si>
    <t>401.619195096546</t>
  </si>
  <si>
    <t>460.482125943008</t>
  </si>
  <si>
    <t>630.489081486745</t>
  </si>
  <si>
    <t>617.62869286205</t>
  </si>
  <si>
    <t>460.493490265878</t>
  </si>
  <si>
    <t>473.231238906266</t>
  </si>
  <si>
    <t>337.080021733156</t>
  </si>
  <si>
    <t>187.09612708679</t>
  </si>
  <si>
    <t>293.190059781611</t>
  </si>
  <si>
    <t>298.468314241358</t>
  </si>
  <si>
    <t>361.646136427591</t>
  </si>
  <si>
    <t>455.647080075199</t>
  </si>
  <si>
    <t>476.361636343547</t>
  </si>
  <si>
    <t>519.80673240607</t>
  </si>
  <si>
    <t>541.039075635192</t>
  </si>
  <si>
    <t>602.925389878574</t>
  </si>
  <si>
    <t>125.281431753162</t>
  </si>
  <si>
    <t>95.9961636085221</t>
  </si>
  <si>
    <t>99.7121077816901</t>
  </si>
  <si>
    <t>91.3386142585416</t>
  </si>
  <si>
    <t>80.5836795266014</t>
  </si>
  <si>
    <t>97.9716617341219</t>
  </si>
  <si>
    <t>70.9656269194596</t>
  </si>
  <si>
    <t>61.0952153175819</t>
  </si>
  <si>
    <t>63.5406281938636</t>
  </si>
  <si>
    <t>63.086552468182</t>
  </si>
  <si>
    <t>51.4798617371217</t>
  </si>
  <si>
    <t>69.548566884566</t>
  </si>
  <si>
    <t>158.924444205064</t>
  </si>
  <si>
    <t>167.040275382804</t>
  </si>
  <si>
    <t>168.170054805808</t>
  </si>
  <si>
    <t>145.311571676655</t>
  </si>
  <si>
    <t>135.272849717935</t>
  </si>
  <si>
    <t>152.878316654383</t>
  </si>
  <si>
    <t>191.416866317705</t>
  </si>
  <si>
    <t>187.69244625373</t>
  </si>
  <si>
    <t>133.317712670811</t>
  </si>
  <si>
    <t>155.533306584929</t>
  </si>
  <si>
    <t>152.971835561336</t>
  </si>
  <si>
    <t>92.3950227720155</t>
  </si>
  <si>
    <t>130.694211384884</t>
  </si>
  <si>
    <t>128.430343566454</t>
  </si>
  <si>
    <t>135.939556659652</t>
  </si>
  <si>
    <t>184.368855327655</t>
  </si>
  <si>
    <t>245.860022594572</t>
  </si>
  <si>
    <t>215.021511945977</t>
  </si>
  <si>
    <t>150.267836988412</t>
  </si>
  <si>
    <t>164.718994058206</t>
  </si>
  <si>
    <t>130.364409264922</t>
  </si>
  <si>
    <t>126.138301697574</t>
  </si>
  <si>
    <t>117.841872488889</t>
  </si>
  <si>
    <t>140.0887182909</t>
  </si>
  <si>
    <t>156.417356201539</t>
  </si>
  <si>
    <t>87.6167985185573</t>
  </si>
  <si>
    <t>102.674999835</t>
  </si>
  <si>
    <t>92.5599094769221</t>
  </si>
  <si>
    <t>94.3841092160068</t>
  </si>
  <si>
    <t>96.2783044023058</t>
  </si>
  <si>
    <t>99.3474771110812</t>
  </si>
  <si>
    <t>107.81996855</t>
  </si>
  <si>
    <t>110.051087281473</t>
  </si>
  <si>
    <t>110.52023087463</t>
  </si>
  <si>
    <t>115.618287363548</t>
  </si>
  <si>
    <t>110.346436155786</t>
  </si>
  <si>
    <t>114.877048234052</t>
  </si>
  <si>
    <t>Turkey</t>
  </si>
  <si>
    <t>0.146266618144697</t>
  </si>
  <si>
    <t>0.292640399919924</t>
  </si>
  <si>
    <t>0.43912128663804</t>
  </si>
  <si>
    <t>0.585709278299046</t>
  </si>
  <si>
    <t>0.732404140152382</t>
  </si>
  <si>
    <t>0.879206576449726</t>
  </si>
  <si>
    <t>1.02611582425176</t>
  </si>
  <si>
    <t>1.17313247043488</t>
  </si>
  <si>
    <t>1.3202559281227</t>
  </si>
  <si>
    <t>1.4674867841916</t>
  </si>
  <si>
    <t>1.61482445176519</t>
  </si>
  <si>
    <t>1.76226951771987</t>
  </si>
  <si>
    <t>1.90982139517925</t>
  </si>
  <si>
    <t>2.05748067101971</t>
  </si>
  <si>
    <t>2.20524675836486</t>
  </si>
  <si>
    <t>2.3531202440911</t>
  </si>
  <si>
    <t>2.50110054132203</t>
  </si>
  <si>
    <t>2.64918823693404</t>
  </si>
  <si>
    <t>3.35786320362971</t>
  </si>
  <si>
    <t>4.06705344780404</t>
  </si>
  <si>
    <t>4.95758204375088</t>
  </si>
  <si>
    <t>5.84875679061346</t>
  </si>
  <si>
    <t>0.67858170556391</t>
  </si>
  <si>
    <t>7.8291541809547</t>
  </si>
  <si>
    <t>8.94869720673167</t>
  </si>
  <si>
    <t>9.20857781391155</t>
  </si>
  <si>
    <t>11.2355197846124</t>
  </si>
  <si>
    <t>11.6474835419313</t>
  </si>
  <si>
    <t>10.2160215786402</t>
  </si>
  <si>
    <t>10.6320699956989</t>
  </si>
  <si>
    <t>10.9274331499862</t>
  </si>
  <si>
    <t>11.2986618164232</t>
  </si>
  <si>
    <t>12.7447017894753</t>
  </si>
  <si>
    <t>10.0131970950094</t>
  </si>
  <si>
    <t>7.53718904101991</t>
  </si>
  <si>
    <t>3.7109767562466</t>
  </si>
  <si>
    <t>5.61107419636428</t>
  </si>
  <si>
    <t>5.42022844692157</t>
  </si>
  <si>
    <t>8.5508771706381</t>
  </si>
  <si>
    <t>8.07268441164745</t>
  </si>
  <si>
    <t>5.24153162582273</t>
  </si>
  <si>
    <t>6.2953585799011</t>
  </si>
  <si>
    <t>9.12708415709163</t>
  </si>
  <si>
    <t>11.7481328444275</t>
  </si>
  <si>
    <t>14.6294788211868</t>
  </si>
  <si>
    <t>19.1073222735111</t>
  </si>
  <si>
    <t>20.967391808808</t>
  </si>
  <si>
    <t>19.9843562335302</t>
  </si>
  <si>
    <t>22.7511967560037</t>
  </si>
  <si>
    <t>25.338881520034</t>
  </si>
  <si>
    <t>24.3900901826608</t>
  </si>
  <si>
    <t>24.8062794500555</t>
  </si>
  <si>
    <t>29.1688897213586</t>
  </si>
  <si>
    <t>36.5389891827069</t>
  </si>
  <si>
    <t>37.4659076366746</t>
  </si>
  <si>
    <t>37.6359257295792</t>
  </si>
  <si>
    <t>38.925205147589</t>
  </si>
  <si>
    <t>31.4688935431697</t>
  </si>
  <si>
    <t>35.7054368951189</t>
  </si>
  <si>
    <t>40.639876054936</t>
  </si>
  <si>
    <t>42.7487753148123</t>
  </si>
  <si>
    <t>37.2140202860545</t>
  </si>
  <si>
    <t>46.4683451152988</t>
  </si>
  <si>
    <t>52.7399704136084</t>
  </si>
  <si>
    <t>52.3227188999309</t>
  </si>
  <si>
    <t>51.2918587668664</t>
  </si>
  <si>
    <t>54.6298415324666</t>
  </si>
  <si>
    <t>56.9599697198586</t>
  </si>
  <si>
    <t>58.7201528919787</t>
  </si>
  <si>
    <t>60.7396532699351</t>
  </si>
  <si>
    <t>66.0546406934117</t>
  </si>
  <si>
    <t>67.5934306126241</t>
  </si>
  <si>
    <t>82.4969807123282</t>
  </si>
  <si>
    <t>85.6468050355186</t>
  </si>
  <si>
    <t>84.1311380464422</t>
  </si>
  <si>
    <t>90.3807848235945</t>
  </si>
  <si>
    <t>99.2062908053293</t>
  </si>
  <si>
    <t>101.762724401092</t>
  </si>
  <si>
    <t>99.6473284194743</t>
  </si>
  <si>
    <t>95.239299783622</t>
  </si>
  <si>
    <t>98.6988187827728</t>
  </si>
  <si>
    <t>114.974251153702</t>
  </si>
  <si>
    <t>129.048838339261</t>
  </si>
  <si>
    <t>143.228006899192</t>
  </si>
  <si>
    <t>142.525163723277</t>
  </si>
  <si>
    <t>157.497202298791</t>
  </si>
  <si>
    <t>161.00642972897</t>
  </si>
  <si>
    <t>166.507574346335</t>
  </si>
  <si>
    <t>163.766392060043</t>
  </si>
  <si>
    <t>163.962526152721</t>
  </si>
  <si>
    <t>174.879600934257</t>
  </si>
  <si>
    <t>195.490230579874</t>
  </si>
  <si>
    <t>206.733608639474</t>
  </si>
  <si>
    <t>230.525636558568</t>
  </si>
  <si>
    <t>234.871280233164</t>
  </si>
  <si>
    <t>248.485404195759</t>
  </si>
  <si>
    <t>261.639827874707</t>
  </si>
  <si>
    <t>258.407723480322</t>
  </si>
  <si>
    <t>329.706280865243</t>
  </si>
  <si>
    <t>323.516554168469</t>
  </si>
  <si>
    <t>364.415383565874</t>
  </si>
  <si>
    <t>404.911850503854</t>
  </si>
  <si>
    <t>438.915645147693</t>
  </si>
  <si>
    <t>514.730744614714</t>
  </si>
  <si>
    <t>662.013597932603</t>
  </si>
  <si>
    <t>760.54368975055</t>
  </si>
  <si>
    <t>788.960831885632</t>
  </si>
  <si>
    <t>685.849582894012</t>
  </si>
  <si>
    <t>859.405366734155</t>
  </si>
  <si>
    <t>797.1342595</t>
  </si>
  <si>
    <t>807.744684317484</t>
  </si>
  <si>
    <t>806.584619841414</t>
  </si>
  <si>
    <t>803.546366304395</t>
  </si>
  <si>
    <t>826.526512365253</t>
  </si>
  <si>
    <t>885.63063266</t>
  </si>
  <si>
    <t>920.796824910794</t>
  </si>
  <si>
    <t>1012.49034784868</t>
  </si>
  <si>
    <t>1003.21141732196</t>
  </si>
  <si>
    <t>930.053940905254</t>
  </si>
  <si>
    <t>1027.41263440696</t>
  </si>
  <si>
    <t>Turkmenistan</t>
  </si>
  <si>
    <t>0.00441530809866418</t>
  </si>
  <si>
    <t>0.00495261758656072</t>
  </si>
  <si>
    <t>0.00989637750408542</t>
  </si>
  <si>
    <t>0.014783366915389</t>
  </si>
  <si>
    <t>0.0196156074517986</t>
  </si>
  <si>
    <t>0.0245392727849327</t>
  </si>
  <si>
    <t>0.029829190618062</t>
  </si>
  <si>
    <t>0.035067568792262</t>
  </si>
  <si>
    <t>0.0397428373151326</t>
  </si>
  <si>
    <t>0.0448044581643026</t>
  </si>
  <si>
    <t>0.0497308609411814</t>
  </si>
  <si>
    <t>0.0586570709091012</t>
  </si>
  <si>
    <t>0.0592960019278102</t>
  </si>
  <si>
    <t>0.0627132636169345</t>
  </si>
  <si>
    <t>0.0683444766171952</t>
  </si>
  <si>
    <t>0.0693868602490853</t>
  </si>
  <si>
    <t>0.0774559125127082</t>
  </si>
  <si>
    <t>0.0880271048459517</t>
  </si>
  <si>
    <t>0.0728068011384704</t>
  </si>
  <si>
    <t>0.100355910793742</t>
  </si>
  <si>
    <t>0.110544909385439</t>
  </si>
  <si>
    <t>0.149263430197396</t>
  </si>
  <si>
    <t>0.15499132738098</t>
  </si>
  <si>
    <t>0.145976400938339</t>
  </si>
  <si>
    <t>0.172073209321823</t>
  </si>
  <si>
    <t>0.204793233723859</t>
  </si>
  <si>
    <t>0.250010154768307</t>
  </si>
  <si>
    <t>0.249455968018716</t>
  </si>
  <si>
    <t>0.331351897798354</t>
  </si>
  <si>
    <t>0.340644237954953</t>
  </si>
  <si>
    <t>0.397382244312054</t>
  </si>
  <si>
    <t>0.417164527141814</t>
  </si>
  <si>
    <t>0.443240367871084</t>
  </si>
  <si>
    <t>0.501892546327535</t>
  </si>
  <si>
    <t>0.49152602159682</t>
  </si>
  <si>
    <t>0.526699843976815</t>
  </si>
  <si>
    <t>0.54869945623978</t>
  </si>
  <si>
    <t>0.540901410906882</t>
  </si>
  <si>
    <t>0.620879615734651</t>
  </si>
  <si>
    <t>0.729144933402564</t>
  </si>
  <si>
    <t>0.708490046696569</t>
  </si>
  <si>
    <t>0.752647926472723</t>
  </si>
  <si>
    <t>0.807350206579512</t>
  </si>
  <si>
    <t>0.915437299186601</t>
  </si>
  <si>
    <t>1.00579041580677</t>
  </si>
  <si>
    <t>1.10208320291809</t>
  </si>
  <si>
    <t>1.13810854503314</t>
  </si>
  <si>
    <t>1.31083425610543</t>
  </si>
  <si>
    <t>1.47127408667758</t>
  </si>
  <si>
    <t>1.73080996324259</t>
  </si>
  <si>
    <t>1.96456028460224</t>
  </si>
  <si>
    <t>1.98669280849553</t>
  </si>
  <si>
    <t>1.943409745848</t>
  </si>
  <si>
    <t>2.04007004934292</t>
  </si>
  <si>
    <t>2.23203766020107</t>
  </si>
  <si>
    <t>2.03961633260311</t>
  </si>
  <si>
    <t>2.32350672197333</t>
  </si>
  <si>
    <t>2.67296005389872</t>
  </si>
  <si>
    <t>2.71868701313194</t>
  </si>
  <si>
    <t>2.82078609315621</t>
  </si>
  <si>
    <t>2.74289882940152</t>
  </si>
  <si>
    <t>2.99398124670898</t>
  </si>
  <si>
    <t>3.26235265978613</t>
  </si>
  <si>
    <t>3.77778885464926</t>
  </si>
  <si>
    <t>3.15138134985484</t>
  </si>
  <si>
    <t>2.8194505700697</t>
  </si>
  <si>
    <t>3.09875428508046</t>
  </si>
  <si>
    <t>2.79322178195164</t>
  </si>
  <si>
    <t>1.13547885173371</t>
  </si>
  <si>
    <t>0.86897355988167</t>
  </si>
  <si>
    <t>0.792578494185257</t>
  </si>
  <si>
    <t>0.868490138965053</t>
  </si>
  <si>
    <t>1.07590974610976</t>
  </si>
  <si>
    <t>1.19879476067887</t>
  </si>
  <si>
    <t>1.50204004219377</t>
  </si>
  <si>
    <t>1.53654348207374</t>
  </si>
  <si>
    <t>2.31806561570462</t>
  </si>
  <si>
    <t>2.93306322199721</t>
  </si>
  <si>
    <t>3.26442554537918</t>
  </si>
  <si>
    <t>3.73536488338969</t>
  </si>
  <si>
    <t>4.55592878916834</t>
  </si>
  <si>
    <t>5.41657877276161</t>
  </si>
  <si>
    <t>5.96067309145752</t>
  </si>
  <si>
    <t>6.88158993761223</t>
  </si>
  <si>
    <t>8.41989353777032</t>
  </si>
  <si>
    <t>9.75684358963499</t>
  </si>
  <si>
    <t>11.3599430656649</t>
  </si>
  <si>
    <t>11.6810859873566</t>
  </si>
  <si>
    <t>12.4006376365211</t>
  </si>
  <si>
    <t>13.5801206052334</t>
  </si>
  <si>
    <t>15.2806031863937</t>
  </si>
  <si>
    <t>15.0598254362098</t>
  </si>
  <si>
    <t>14.8463222971686</t>
  </si>
  <si>
    <t>14.6336345669025</t>
  </si>
  <si>
    <t>14.4101659677609</t>
  </si>
  <si>
    <t>14.1923120404702</t>
  </si>
  <si>
    <t>15.5771265874283</t>
  </si>
  <si>
    <t>17.2916807943061</t>
  </si>
  <si>
    <t>19.4729691596547</t>
  </si>
  <si>
    <t>21.6624756805858</t>
  </si>
  <si>
    <t>23.8304554098564</t>
  </si>
  <si>
    <t>25.6545539613093</t>
  </si>
  <si>
    <t>27.3295084234632</t>
  </si>
  <si>
    <t>28.8209726138451</t>
  </si>
  <si>
    <t>31.3129957903071</t>
  </si>
  <si>
    <t>35.0565840711928</t>
  </si>
  <si>
    <t>38.1689935410806</t>
  </si>
  <si>
    <t>40.6370553482539</t>
  </si>
  <si>
    <t>42.2979847794777</t>
  </si>
  <si>
    <t>43.0730191714336</t>
  </si>
  <si>
    <t>43.6659902569737</t>
  </si>
  <si>
    <t>43.3039312878214</t>
  </si>
  <si>
    <t>44.3874639411078</t>
  </si>
  <si>
    <t>45.143604146877</t>
  </si>
  <si>
    <t>46.722887862328</t>
  </si>
  <si>
    <t>48.8854800693352</t>
  </si>
  <si>
    <t>49.8594625536983</t>
  </si>
  <si>
    <t>51.1026289477393</t>
  </si>
  <si>
    <t>51.3749114107623</t>
  </si>
  <si>
    <t>52.479033135618</t>
  </si>
  <si>
    <t>54.0733553186197</t>
  </si>
  <si>
    <t>55.2917216372034</t>
  </si>
  <si>
    <t>56.7343486663102</t>
  </si>
  <si>
    <t>58.2725474281972</t>
  </si>
  <si>
    <t>60.3753701719957</t>
  </si>
  <si>
    <t>62.187441444017</t>
  </si>
  <si>
    <t>62.4551867396419</t>
  </si>
  <si>
    <t>63.9920575500954</t>
  </si>
  <si>
    <t>64.6089725318789</t>
  </si>
  <si>
    <t>64.2380780262145</t>
  </si>
  <si>
    <t>64.6890573222823</t>
  </si>
  <si>
    <t>60.3190196552894</t>
  </si>
  <si>
    <t>61.8959442419142</t>
  </si>
  <si>
    <t>59.8210839691494</t>
  </si>
  <si>
    <t>61.4502064815581</t>
  </si>
  <si>
    <t>75.6458332415877</t>
  </si>
  <si>
    <t>81.6707209781038</t>
  </si>
  <si>
    <t>84.1647105249307</t>
  </si>
  <si>
    <t>91.3157532678283</t>
  </si>
  <si>
    <t>86.2435705618461</t>
  </si>
  <si>
    <t>83.070697</t>
  </si>
  <si>
    <t>72.6043554626911</t>
  </si>
  <si>
    <t>83.9660426068703</t>
  </si>
  <si>
    <t>51.6770934936046</t>
  </si>
  <si>
    <t>38.227757750606</t>
  </si>
  <si>
    <t>32.5760905</t>
  </si>
  <si>
    <t>27.2391413138596</t>
  </si>
  <si>
    <t>20.9255519235964</t>
  </si>
  <si>
    <t>20.9382694907253</t>
  </si>
  <si>
    <t>22.9071337294619</t>
  </si>
  <si>
    <t>25.1509288908252</t>
  </si>
  <si>
    <t>Uganda</t>
  </si>
  <si>
    <t>0.00140309844403523</t>
  </si>
  <si>
    <t>0.00140309830233822</t>
  </si>
  <si>
    <t>0.00280734182106924</t>
  </si>
  <si>
    <t>0.00421252233503073</t>
  </si>
  <si>
    <t>0.00561874395480385</t>
  </si>
  <si>
    <t>0.00702600668038861</t>
  </si>
  <si>
    <t>0.00843431051178499</t>
  </si>
  <si>
    <t>0.00984375955957418</t>
  </si>
  <si>
    <t>0.0112541456025938</t>
  </si>
  <si>
    <t>0.0126655727514251</t>
  </si>
  <si>
    <t>0.014078041006068</t>
  </si>
  <si>
    <t>0.0279848201061224</t>
  </si>
  <si>
    <t>0.0418926403119884</t>
  </si>
  <si>
    <t>0.055801501623666</t>
  </si>
  <si>
    <t>0.0697114040411553</t>
  </si>
  <si>
    <t>0.0836223475644561</t>
  </si>
  <si>
    <t>0.0975343321935686</t>
  </si>
  <si>
    <t>0.111447357928493</t>
  </si>
  <si>
    <t>0.125361424769229</t>
  </si>
  <si>
    <t>0.139276532715776</t>
  </si>
  <si>
    <t>0.153192681768135</t>
  </si>
  <si>
    <t>0.167109871926306</t>
  </si>
  <si>
    <t>0.181598266984747</t>
  </si>
  <si>
    <t>0.196088157936061</t>
  </si>
  <si>
    <t>0.210579541983549</t>
  </si>
  <si>
    <t>0.225072315403808</t>
  </si>
  <si>
    <t>0.239566688440342</t>
  </si>
  <si>
    <t>0.25406255457305</t>
  </si>
  <si>
    <t>0.268559913801931</t>
  </si>
  <si>
    <t>0.283058665200283</t>
  </si>
  <si>
    <t>0.297559013418211</t>
  </si>
  <si>
    <t>0.33695447119247</t>
  </si>
  <si>
    <t>0.314117279985804</t>
  </si>
  <si>
    <t>0.316175302058872</t>
  </si>
  <si>
    <t>0.318234820024814</t>
  </si>
  <si>
    <t>0.350168064319017</t>
  </si>
  <si>
    <t>0.382102908229496</t>
  </si>
  <si>
    <t>0.414039245236148</t>
  </si>
  <si>
    <t>0.447394043529266</t>
  </si>
  <si>
    <t>0.497325853161956</t>
  </si>
  <si>
    <t>0.525755534172224</t>
  </si>
  <si>
    <t>0.442901037777648</t>
  </si>
  <si>
    <t>0.571448466021486</t>
  </si>
  <si>
    <t>0.499147498408885</t>
  </si>
  <si>
    <t>0.620504902368907</t>
  </si>
  <si>
    <t>0.547795865106853</t>
  </si>
  <si>
    <t>0.61609209449553</t>
  </si>
  <si>
    <t>0.69423731396171</t>
  </si>
  <si>
    <t>0.717851761932934</t>
  </si>
  <si>
    <t>0.724116132996256</t>
  </si>
  <si>
    <t>0.865172408856671</t>
  </si>
  <si>
    <t>0.942326463747922</t>
  </si>
  <si>
    <t>0.496721858408295</t>
  </si>
  <si>
    <t>0.543852006822285</t>
  </si>
  <si>
    <t>0.645871448831662</t>
  </si>
  <si>
    <t>0.701521404849372</t>
  </si>
  <si>
    <t>0.685816332142662</t>
  </si>
  <si>
    <t>0.742747997814119</t>
  </si>
  <si>
    <t>0.973893971962477</t>
  </si>
  <si>
    <t>0.892638567573637</t>
  </si>
  <si>
    <t>1.06508851811913</t>
  </si>
  <si>
    <t>0.925545651857113</t>
  </si>
  <si>
    <t>1.06039201062284</t>
  </si>
  <si>
    <t>1.21183655901798</t>
  </si>
  <si>
    <t>1.30992643475202</t>
  </si>
  <si>
    <t>1.49776122044906</t>
  </si>
  <si>
    <t>1.64719483533067</t>
  </si>
  <si>
    <t>1.41474701025444</t>
  </si>
  <si>
    <t>1.51859576793336</t>
  </si>
  <si>
    <t>1.66154902020121</t>
  </si>
  <si>
    <t>1.74355967344974</t>
  </si>
  <si>
    <t>2.39196989920453</t>
  </si>
  <si>
    <t>2.46558276558806</t>
  </si>
  <si>
    <t>3.02071676668693</t>
  </si>
  <si>
    <t>3.18751434692369</t>
  </si>
  <si>
    <t>3.15859372744431</t>
  </si>
  <si>
    <t>3.10168568922069</t>
  </si>
  <si>
    <t>3.39156230385701</t>
  </si>
  <si>
    <t>3.51891482441122</t>
  </si>
  <si>
    <t>3.95849457491701</t>
  </si>
  <si>
    <t>4.3096668803279</t>
  </si>
  <si>
    <t>3.55222036956954</t>
  </si>
  <si>
    <t>2.9618525992446</t>
  </si>
  <si>
    <t>3.57429080066788</t>
  </si>
  <si>
    <t>4.31368277178781</t>
  </si>
  <si>
    <t>4.62288858960217</t>
  </si>
  <si>
    <t>4.79458383056628</t>
  </si>
  <si>
    <t>6.10871196783317</t>
  </si>
  <si>
    <t>5.87059135732205</t>
  </si>
  <si>
    <t>6.25328850647425</t>
  </si>
  <si>
    <t>5.81375194604748</t>
  </si>
  <si>
    <t>5.99500211877796</t>
  </si>
  <si>
    <t>6.11142558557841</t>
  </si>
  <si>
    <t>6.13054003957157</t>
  </si>
  <si>
    <t>5.95580733514514</t>
  </si>
  <si>
    <t>5.90542192462742</t>
  </si>
  <si>
    <t>5.72127736031489</t>
  </si>
  <si>
    <t>6.04584559681843</t>
  </si>
  <si>
    <t>7.03512189450687</t>
  </si>
  <si>
    <t>7.28285796696593</t>
  </si>
  <si>
    <t>7.61173234169676</t>
  </si>
  <si>
    <t>7.58241683633825</t>
  </si>
  <si>
    <t>8.34816254381178</t>
  </si>
  <si>
    <t>8.73363559056441</t>
  </si>
  <si>
    <t>8.97276008083968</t>
  </si>
  <si>
    <t>9.47305442387786</t>
  </si>
  <si>
    <t>10.4502386460637</t>
  </si>
  <si>
    <t>10.6900789812911</t>
  </si>
  <si>
    <t>10.9228422349684</t>
  </si>
  <si>
    <t>11.378443221116</t>
  </si>
  <si>
    <t>10.5550342281732</t>
  </si>
  <si>
    <t>11.0744091760275</t>
  </si>
  <si>
    <t>11.5188150176572</t>
  </si>
  <si>
    <t>11.1479952073949</t>
  </si>
  <si>
    <t>12.691445199012</t>
  </si>
  <si>
    <t>13.8401561599256</t>
  </si>
  <si>
    <t>13.7730991283742</t>
  </si>
  <si>
    <t>13.3930286756079</t>
  </si>
  <si>
    <t>14.4298105441069</t>
  </si>
  <si>
    <t>14.0611457337625</t>
  </si>
  <si>
    <t>14.7986516200022</t>
  </si>
  <si>
    <t>15.335392208982</t>
  </si>
  <si>
    <t>15.6025152482309</t>
  </si>
  <si>
    <t>16.91229614893</t>
  </si>
  <si>
    <t>17.999545779909</t>
  </si>
  <si>
    <t>16.2881463388796</t>
  </si>
  <si>
    <t>15.9651224603517</t>
  </si>
  <si>
    <t>17.1753159332371</t>
  </si>
  <si>
    <t>17.0906597933107</t>
  </si>
  <si>
    <t>17.9260218085138</t>
  </si>
  <si>
    <t>19.0553196866296</t>
  </si>
  <si>
    <t>18.954676797212</t>
  </si>
  <si>
    <t>18.29645090347</t>
  </si>
  <si>
    <t>17.1617829767505</t>
  </si>
  <si>
    <t>17.481939835456</t>
  </si>
  <si>
    <t>17.3697097805381</t>
  </si>
  <si>
    <t>17.531371722169</t>
  </si>
  <si>
    <t>17.7040509558124</t>
  </si>
  <si>
    <t>18.1815813828112</t>
  </si>
  <si>
    <t>18.4823090763297</t>
  </si>
  <si>
    <t>18.802209854</t>
  </si>
  <si>
    <t>19.2663203107126</t>
  </si>
  <si>
    <t>19.6780914817807</t>
  </si>
  <si>
    <t>20.0320141503165</t>
  </si>
  <si>
    <t>20.3249723839333</t>
  </si>
  <si>
    <t>20.5560971025</t>
  </si>
  <si>
    <t>20.809675853293</t>
  </si>
  <si>
    <t>21.0866343430775</t>
  </si>
  <si>
    <t>21.3878237998155</t>
  </si>
  <si>
    <t>21.7140237157703</t>
  </si>
  <si>
    <t>22.0668936282488</t>
  </si>
  <si>
    <t>Ukraine</t>
  </si>
  <si>
    <t>0.131355453110805</t>
  </si>
  <si>
    <t>0.147340414899709</t>
  </si>
  <si>
    <t>0.294417314071017</t>
  </si>
  <si>
    <t>0.439805290204256</t>
  </si>
  <si>
    <t>0.583564486848431</t>
  </si>
  <si>
    <t>0.730043571964929</t>
  </si>
  <si>
    <t>0.887418672040019</t>
  </si>
  <si>
    <t>1.04326046682801</t>
  </si>
  <si>
    <t>1.18234974474775</t>
  </si>
  <si>
    <t>1.33293300762785</t>
  </si>
  <si>
    <t>1.47949353171881</t>
  </si>
  <si>
    <t>1.74504835342038</t>
  </si>
  <si>
    <t>1.76405655660658</t>
  </si>
  <si>
    <t>1.86572012063032</t>
  </si>
  <si>
    <t>2.03324875480117</t>
  </si>
  <si>
    <t>2.06425967662646</t>
  </si>
  <si>
    <t>2.30431404940819</t>
  </si>
  <si>
    <t>2.6188071103284</t>
  </si>
  <si>
    <t>2.16600294688052</t>
  </si>
  <si>
    <t>2.98558919107995</t>
  </si>
  <si>
    <t>3.28871198497118</t>
  </si>
  <si>
    <t>4.44058830512503</t>
  </si>
  <si>
    <t>4.6109932945638</t>
  </si>
  <si>
    <t>4.34279915699229</t>
  </si>
  <si>
    <t>5.11917942612811</t>
  </si>
  <si>
    <t>6.09260042758129</t>
  </si>
  <si>
    <t>7.43780420936627</t>
  </si>
  <si>
    <t>7.42131714889985</t>
  </si>
  <si>
    <t>9.8577217493828</t>
  </si>
  <si>
    <t>10.1341689472803</t>
  </si>
  <si>
    <t>11.8221251141207</t>
  </si>
  <si>
    <t>12.4106481948669</t>
  </si>
  <si>
    <t>13.1864046761132</t>
  </si>
  <si>
    <t>14.9313074790261</t>
  </si>
  <si>
    <t>14.6229032810044</t>
  </si>
  <si>
    <t>15.6693247929621</t>
  </si>
  <si>
    <t>16.3238134430153</t>
  </si>
  <si>
    <t>16.0918215287044</t>
  </si>
  <si>
    <t>18.4711737957226</t>
  </si>
  <si>
    <t>21.6920679079039</t>
  </si>
  <si>
    <t>21.0775848544927</t>
  </si>
  <si>
    <t>22.3912821496291</t>
  </si>
  <si>
    <t>24.0186754433826</t>
  </si>
  <si>
    <t>27.2342673585038</t>
  </si>
  <si>
    <t>29.9222733386995</t>
  </si>
  <si>
    <t>32.7869845660171</t>
  </si>
  <si>
    <t>33.8587387972622</t>
  </si>
  <si>
    <t>38.9973301559605</t>
  </si>
  <si>
    <t>43.7704164663364</t>
  </si>
  <si>
    <t>51.4916109793583</t>
  </si>
  <si>
    <t>58.4456850079141</t>
  </si>
  <si>
    <t>59.1041277800887</t>
  </si>
  <si>
    <t>57.8164563018945</t>
  </si>
  <si>
    <t>60.6921011447186</t>
  </si>
  <si>
    <t>66.4031391840571</t>
  </si>
  <si>
    <t>60.678603067889</t>
  </si>
  <si>
    <t>69.1243445419235</t>
  </si>
  <si>
    <t>79.520584108994</t>
  </si>
  <si>
    <t>80.8809615311894</t>
  </si>
  <si>
    <t>83.9184100215546</t>
  </si>
  <si>
    <t>81.6012632690656</t>
  </si>
  <si>
    <t>89.0709672979995</t>
  </si>
  <si>
    <t>97.0550190966501</t>
  </si>
  <si>
    <t>112.389250233644</t>
  </si>
  <si>
    <t>93.7536216918497</t>
  </si>
  <si>
    <t>83.8786781984863</t>
  </si>
  <si>
    <t>92.1879660717083</t>
  </si>
  <si>
    <t>83.0983715311353</t>
  </si>
  <si>
    <t>33.780505399463</t>
  </si>
  <si>
    <t>25.8519707229716</t>
  </si>
  <si>
    <t>23.5792168752802</t>
  </si>
  <si>
    <t>25.837588946632</t>
  </si>
  <si>
    <t>32.0083240055966</t>
  </si>
  <si>
    <t>35.664154223682</t>
  </si>
  <si>
    <t>44.6857039019831</t>
  </si>
  <si>
    <t>45.7121815289205</t>
  </si>
  <si>
    <t>68.9624715846168</t>
  </si>
  <si>
    <t>87.2586555499133</t>
  </si>
  <si>
    <t>97.1166874604966</t>
  </si>
  <si>
    <t>111.127136731475</t>
  </si>
  <si>
    <t>135.538919837287</t>
  </si>
  <si>
    <t>161.143264095597</t>
  </si>
  <si>
    <t>177.330074657908</t>
  </si>
  <si>
    <t>204.727358584849</t>
  </si>
  <si>
    <t>250.491903641599</t>
  </si>
  <si>
    <t>290.266178941284</t>
  </si>
  <si>
    <t>337.958401850781</t>
  </si>
  <si>
    <t>347.512406475034</t>
  </si>
  <si>
    <t>368.919074096083</t>
  </si>
  <si>
    <t>404.00870234616</t>
  </si>
  <si>
    <t>454.598073453225</t>
  </si>
  <si>
    <t>448.02993352637</t>
  </si>
  <si>
    <t>441.678213342265</t>
  </si>
  <si>
    <t>435.350751576081</t>
  </si>
  <si>
    <t>428.702558870083</t>
  </si>
  <si>
    <t>422.221402698921</t>
  </si>
  <si>
    <t>463.41964713064</t>
  </si>
  <si>
    <t>514.427649221278</t>
  </si>
  <si>
    <t>579.32099645618</t>
  </si>
  <si>
    <t>644.458833888855</t>
  </si>
  <si>
    <t>708.956249088384</t>
  </si>
  <si>
    <t>763.223196352458</t>
  </si>
  <si>
    <t>813.053105704144</t>
  </si>
  <si>
    <t>857.424177925676</t>
  </si>
  <si>
    <t>931.561888407495</t>
  </si>
  <si>
    <t>1042.93367128372</t>
  </si>
  <si>
    <t>1135.52787921841</t>
  </si>
  <si>
    <t>1208.95273876215</t>
  </si>
  <si>
    <t>1258.36540332557</t>
  </si>
  <si>
    <t>1281.42268301181</t>
  </si>
  <si>
    <t>1299.06357779927</t>
  </si>
  <si>
    <t>1288.29232041856</t>
  </si>
  <si>
    <t>1320.52742597685</t>
  </si>
  <si>
    <t>1343.02260346495</t>
  </si>
  <si>
    <t>1390.0063072967</t>
  </si>
  <si>
    <t>1454.34344366353</t>
  </si>
  <si>
    <t>1483.31943077397</t>
  </si>
  <si>
    <t>1520.30364146377</t>
  </si>
  <si>
    <t>1528.40404703124</t>
  </si>
  <si>
    <t>1561.25167764206</t>
  </si>
  <si>
    <t>1608.68277601007</t>
  </si>
  <si>
    <t>1644.92918424621</t>
  </si>
  <si>
    <t>1687.84735050861</t>
  </si>
  <si>
    <t>1733.60877662592</t>
  </si>
  <si>
    <t>1796.16777095905</t>
  </si>
  <si>
    <t>1850.07690655877</t>
  </si>
  <si>
    <t>1858.04233135794</t>
  </si>
  <si>
    <t>1903.76425090891</t>
  </si>
  <si>
    <t>1922.11747681121</t>
  </si>
  <si>
    <t>1911.08336214488</t>
  </si>
  <si>
    <t>1924.5</t>
  </si>
  <si>
    <t>1713.5</t>
  </si>
  <si>
    <t>1731.5</t>
  </si>
  <si>
    <t>1696.5</t>
  </si>
  <si>
    <t>1605.5</t>
  </si>
  <si>
    <t>1536.5</t>
  </si>
  <si>
    <t>857.5</t>
  </si>
  <si>
    <t>819.5</t>
  </si>
  <si>
    <t>511.50003</t>
  </si>
  <si>
    <t>514.499975</t>
  </si>
  <si>
    <t>514.4999</t>
  </si>
  <si>
    <t>United Arab Emirates</t>
  </si>
  <si>
    <t>0.0000213347879402431</t>
  </si>
  <si>
    <t>0.0000426695758804862</t>
  </si>
  <si>
    <t>0.0000640043638207293</t>
  </si>
  <si>
    <t>0.0000853391517609723</t>
  </si>
  <si>
    <t>0.000106673939701215</t>
  </si>
  <si>
    <t>0.00012811895737915</t>
  </si>
  <si>
    <t>0.000149527334877795</t>
  </si>
  <si>
    <t>0.000170951481567527</t>
  </si>
  <si>
    <t>0.000192391397448346</t>
  </si>
  <si>
    <t>0.00021384708252025</t>
  </si>
  <si>
    <t>0.000235318691383153</t>
  </si>
  <si>
    <t>0.00025680591483723</t>
  </si>
  <si>
    <t>0.000278309062082306</t>
  </si>
  <si>
    <t>0.000299827823918555</t>
  </si>
  <si>
    <t>0.000321362509545804</t>
  </si>
  <si>
    <t>0.000342912964364138</t>
  </si>
  <si>
    <t>0.000364479188373559</t>
  </si>
  <si>
    <t>0.000386061181574066</t>
  </si>
  <si>
    <t>0.00040765894396566</t>
  </si>
  <si>
    <t>0.00042927247554834</t>
  </si>
  <si>
    <t>0.000450901776322105</t>
  </si>
  <si>
    <t>0.000472546846286958</t>
  </si>
  <si>
    <t>0.000494207840042809</t>
  </si>
  <si>
    <t>0.000515884448389833</t>
  </si>
  <si>
    <t>0.000537576980527857</t>
  </si>
  <si>
    <t>0.000559285127257054</t>
  </si>
  <si>
    <t>0.000581009197777251</t>
  </si>
  <si>
    <t>0.000602749037488533</t>
  </si>
  <si>
    <t>0.000624504646390901</t>
  </si>
  <si>
    <t>0.000646276024484356</t>
  </si>
  <si>
    <t>0.000996147980689378</t>
  </si>
  <si>
    <t>0.00134627608054475</t>
  </si>
  <si>
    <t>0.00169666019241058</t>
  </si>
  <si>
    <t>0.00204730031628687</t>
  </si>
  <si>
    <t>0.00239819608021391</t>
  </si>
  <si>
    <t>0.00274964598325271</t>
  </si>
  <si>
    <t>0.00310145059759727</t>
  </si>
  <si>
    <t>0.00345361098495302</t>
  </si>
  <si>
    <t>0.00380612619178082</t>
  </si>
  <si>
    <t>0.0041589974346769</t>
  </si>
  <si>
    <t>0.00435182973812308</t>
  </si>
  <si>
    <t>0.00449703416810955</t>
  </si>
  <si>
    <t>0.00458771151162007</t>
  </si>
  <si>
    <t>0.00461603514019529</t>
  </si>
  <si>
    <t>0.0045731279239009</t>
  </si>
  <si>
    <t>0.00652589371683833</t>
  </si>
  <si>
    <t>0.00846375517989131</t>
  </si>
  <si>
    <t>0.010385282156453</t>
  </si>
  <si>
    <t>0.0124744991501061</t>
  </si>
  <si>
    <t>0.0144976607435408</t>
  </si>
  <si>
    <t>0.0173896397318288</t>
  </si>
  <si>
    <t>0.0271031034935675</t>
  </si>
  <si>
    <t>0.038200735576114</t>
  </si>
  <si>
    <t>0.065273445719833</t>
  </si>
  <si>
    <t>0.0594709278412904</t>
  </si>
  <si>
    <t>0.068944994524889</t>
  </si>
  <si>
    <t>0.0820264994934841</t>
  </si>
  <si>
    <t>0.0915221856322423</t>
  </si>
  <si>
    <t>0.0973851027800351</t>
  </si>
  <si>
    <t>0.100659492072741</t>
  </si>
  <si>
    <t>0.107718818104691</t>
  </si>
  <si>
    <t>0.135411287919189</t>
  </si>
  <si>
    <t>0.154223799686193</t>
  </si>
  <si>
    <t>0.120962513238722</t>
  </si>
  <si>
    <t>0.0903442857285903</t>
  </si>
  <si>
    <t>0.150799721718512</t>
  </si>
  <si>
    <t>0.141113066205032</t>
  </si>
  <si>
    <t>0.127432140670604</t>
  </si>
  <si>
    <t>0.0969523854316641</t>
  </si>
  <si>
    <t>0.116402403589075</t>
  </si>
  <si>
    <t>0.114500626056418</t>
  </si>
  <si>
    <t>0.137188517364237</t>
  </si>
  <si>
    <t>0.156356501728536</t>
  </si>
  <si>
    <t>0.164928520382431</t>
  </si>
  <si>
    <t>0.164167976656289</t>
  </si>
  <si>
    <t>0.21090319853485</t>
  </si>
  <si>
    <t>0.205548161937752</t>
  </si>
  <si>
    <t>0.2052110705279</t>
  </si>
  <si>
    <t>0.200109828825346</t>
  </si>
  <si>
    <t>0.187254864792621</t>
  </si>
  <si>
    <t>0.186878928212785</t>
  </si>
  <si>
    <t>0.299649282102682</t>
  </si>
  <si>
    <t>0.407292156737739</t>
  </si>
  <si>
    <t>0.309327070611892</t>
  </si>
  <si>
    <t>0.376300744556801</t>
  </si>
  <si>
    <t>0.516145873837703</t>
  </si>
  <si>
    <t>0.589583628224449</t>
  </si>
  <si>
    <t>0.742232476415402</t>
  </si>
  <si>
    <t>0.735377235522429</t>
  </si>
  <si>
    <t>0.575122797186354</t>
  </si>
  <si>
    <t>0.570829611986381</t>
  </si>
  <si>
    <t>0.478934690460646</t>
  </si>
  <si>
    <t>0.377986318302525</t>
  </si>
  <si>
    <t>0.498290391435877</t>
  </si>
  <si>
    <t>0.531767473139069</t>
  </si>
  <si>
    <t>0.611274822339804</t>
  </si>
  <si>
    <t>0.721997564348593</t>
  </si>
  <si>
    <t>0.778661194497805</t>
  </si>
  <si>
    <t>0.86208897911711</t>
  </si>
  <si>
    <t>1.38295410538957</t>
  </si>
  <si>
    <t>1.33969176646548</t>
  </si>
  <si>
    <t>0.653655360390281</t>
  </si>
  <si>
    <t>0.656142716263908</t>
  </si>
  <si>
    <t>0.689447237294835</t>
  </si>
  <si>
    <t>0.808159807978197</t>
  </si>
  <si>
    <t>0.876993661515242</t>
  </si>
  <si>
    <t>0.942955491609793</t>
  </si>
  <si>
    <t>0.937630221037085</t>
  </si>
  <si>
    <t>0.913941748633604</t>
  </si>
  <si>
    <t>1.04677334190866</t>
  </si>
  <si>
    <t>0.971661569187814</t>
  </si>
  <si>
    <t>1.00502223306239</t>
  </si>
  <si>
    <t>0.303990415032647</t>
  </si>
  <si>
    <t>2.24187911153909</t>
  </si>
  <si>
    <t>1.26634878952787</t>
  </si>
  <si>
    <t>1.69652279233996</t>
  </si>
  <si>
    <t>2.12669679515205</t>
  </si>
  <si>
    <t>1.62912014094041</t>
  </si>
  <si>
    <t>0.884825669139367</t>
  </si>
  <si>
    <t>0.14053119733833</t>
  </si>
  <si>
    <t>3.3777123589112</t>
  </si>
  <si>
    <t>0.532917289587497</t>
  </si>
  <si>
    <t>2.06385481832756</t>
  </si>
  <si>
    <t>8.88991401091916</t>
  </si>
  <si>
    <t>3.24293443353979</t>
  </si>
  <si>
    <t>3.60413212890866</t>
  </si>
  <si>
    <t>8.38372070802975</t>
  </si>
  <si>
    <t>4.17924090848725</t>
  </si>
  <si>
    <t>31.5221218785475</t>
  </si>
  <si>
    <t>8.84451804046154</t>
  </si>
  <si>
    <t>36.7762278306005</t>
  </si>
  <si>
    <t>41.9906925578119</t>
  </si>
  <si>
    <t>33.6406340176867</t>
  </si>
  <si>
    <t>65.8544778662554</t>
  </si>
  <si>
    <t>67.0080955206942</t>
  </si>
  <si>
    <t>68.1738569259626</t>
  </si>
  <si>
    <t>76.3375514326569</t>
  </si>
  <si>
    <t>76.196544695318</t>
  </si>
  <si>
    <t>74.055415787118</t>
  </si>
  <si>
    <t>77.1672326</t>
  </si>
  <si>
    <t>76.6720160625247</t>
  </si>
  <si>
    <t>72.9896038520376</t>
  </si>
  <si>
    <t>69.038309729402</t>
  </si>
  <si>
    <t>70.2575918438322</t>
  </si>
  <si>
    <t>68.11086231009</t>
  </si>
  <si>
    <t>67.5196619902184</t>
  </si>
  <si>
    <t>64.2651839081136</t>
  </si>
  <si>
    <t>63.2661287114454</t>
  </si>
  <si>
    <t>53.1350974970084</t>
  </si>
  <si>
    <t>53.4902593478899</t>
  </si>
  <si>
    <t>United Kingdom</t>
  </si>
  <si>
    <t>418.470982408818</t>
  </si>
  <si>
    <t>451.733380413122</t>
  </si>
  <si>
    <t>483.51703813499</t>
  </si>
  <si>
    <t>514.539376791222</t>
  </si>
  <si>
    <t>545.525893418376</t>
  </si>
  <si>
    <t>545.027673023627</t>
  </si>
  <si>
    <t>559.667865190654</t>
  </si>
  <si>
    <t>536.340052232654</t>
  </si>
  <si>
    <t>532.959802503359</t>
  </si>
  <si>
    <t>590.717373211935</t>
  </si>
  <si>
    <t>659.739674165671</t>
  </si>
  <si>
    <t>686.853085320479</t>
  </si>
  <si>
    <t>665.738854558625</t>
  </si>
  <si>
    <t>706.676338609311</t>
  </si>
  <si>
    <t>758.789603518947</t>
  </si>
  <si>
    <t>802.588811985925</t>
  </si>
  <si>
    <t>826.343835809216</t>
  </si>
  <si>
    <t>847.834745878435</t>
  </si>
  <si>
    <t>832.87313608497</t>
  </si>
  <si>
    <t>872.011442862038</t>
  </si>
  <si>
    <t>890.023981991881</t>
  </si>
  <si>
    <t>941.35043131921</t>
  </si>
  <si>
    <t>990.413920581005</t>
  </si>
  <si>
    <t>1041.53385966019</t>
  </si>
  <si>
    <t>1012.33400278603</t>
  </si>
  <si>
    <t>1066.55101874308</t>
  </si>
  <si>
    <t>1059.4442973545</t>
  </si>
  <si>
    <t>1067.83565092915</t>
  </si>
  <si>
    <t>1052.74598170806</t>
  </si>
  <si>
    <t>1055.7940268231</t>
  </si>
  <si>
    <t>1155.11103507271</t>
  </si>
  <si>
    <t>1214.41654221198</t>
  </si>
  <si>
    <t>1227.95245375949</t>
  </si>
  <si>
    <t>1279.3081172009</t>
  </si>
  <si>
    <t>1250.21009809449</t>
  </si>
  <si>
    <t>1237.54046193328</t>
  </si>
  <si>
    <t>1230.95927469323</t>
  </si>
  <si>
    <t>1266.43925421538</t>
  </si>
  <si>
    <t>1320.51311061465</t>
  </si>
  <si>
    <t>1371.60755855296</t>
  </si>
  <si>
    <t>1407.89461077844</t>
  </si>
  <si>
    <t>1440.15293825983</t>
  </si>
  <si>
    <t>1412.91226817859</t>
  </si>
  <si>
    <t>1268.33915508007</t>
  </si>
  <si>
    <t>1454.54455274859</t>
  </si>
  <si>
    <t>1471.09050470488</t>
  </si>
  <si>
    <t>1515.75726034433</t>
  </si>
  <si>
    <t>1558.75408478928</t>
  </si>
  <si>
    <t>1564.32184191849</t>
  </si>
  <si>
    <t>1678.48344949074</t>
  </si>
  <si>
    <t>1702.44242942686</t>
  </si>
  <si>
    <t>1670.41346152611</t>
  </si>
  <si>
    <t>1739.09654051361</t>
  </si>
  <si>
    <t>1758.118624011</t>
  </si>
  <si>
    <t>1771.01035223613</t>
  </si>
  <si>
    <t>1799.70915312233</t>
  </si>
  <si>
    <t>1871.87145081072</t>
  </si>
  <si>
    <t>1963.31151486726</t>
  </si>
  <si>
    <t>1921.64835645707</t>
  </si>
  <si>
    <t>1946.44835578908</t>
  </si>
  <si>
    <t>1970.06330196749</t>
  </si>
  <si>
    <t>2029.53004658765</t>
  </si>
  <si>
    <t>1936.21852319055</t>
  </si>
  <si>
    <t>2132.28260542292</t>
  </si>
  <si>
    <t>2079.41532686133</t>
  </si>
  <si>
    <t>2119.53532934132</t>
  </si>
  <si>
    <t>2213.45245278153</t>
  </si>
  <si>
    <t>2207.31999703754</t>
  </si>
  <si>
    <t>2072.54421366734</t>
  </si>
  <si>
    <t>2043.3893626946</t>
  </si>
  <si>
    <t>2121.73344739093</t>
  </si>
  <si>
    <t>1462.91902756781</t>
  </si>
  <si>
    <t>1978.8189084957</t>
  </si>
  <si>
    <t>2124.35669467278</t>
  </si>
  <si>
    <t>2249.80935023942</t>
  </si>
  <si>
    <t>2134.37262617622</t>
  </si>
  <si>
    <t>1200.54876913187</t>
  </si>
  <si>
    <t>2261.73832747352</t>
  </si>
  <si>
    <t>2134.25359975286</t>
  </si>
  <si>
    <t>2271.20173232763</t>
  </si>
  <si>
    <t>2195.37040205304</t>
  </si>
  <si>
    <t>2066.21904863563</t>
  </si>
  <si>
    <t>2004.21874698299</t>
  </si>
  <si>
    <t>2000.26085656977</t>
  </si>
  <si>
    <t>2173.87365234984</t>
  </si>
  <si>
    <t>2219.0001710864</t>
  </si>
  <si>
    <t>2336.10234054668</t>
  </si>
  <si>
    <t>2402.07491505684</t>
  </si>
  <si>
    <t>2290.98748651134</t>
  </si>
  <si>
    <t>2321.25951105821</t>
  </si>
  <si>
    <t>2428.92044482464</t>
  </si>
  <si>
    <t>2432.52842626463</t>
  </si>
  <si>
    <t>2479.17502049531</t>
  </si>
  <si>
    <t>2453.6507864266</t>
  </si>
  <si>
    <t>2440.55574465384</t>
  </si>
  <si>
    <t>2354.18443113773</t>
  </si>
  <si>
    <t>2410.07806705303</t>
  </si>
  <si>
    <t>2504.2338471578</t>
  </si>
  <si>
    <t>2507.93189124837</t>
  </si>
  <si>
    <t>2536.11853473619</t>
  </si>
  <si>
    <t>2550.91599657827</t>
  </si>
  <si>
    <t>2842.74821632603</t>
  </si>
  <si>
    <t>2922.9704535448</t>
  </si>
  <si>
    <t>2956.22739404617</t>
  </si>
  <si>
    <t>3048.59092062637</t>
  </si>
  <si>
    <t>3186.72164242943</t>
  </si>
  <si>
    <t>3219.65938048737</t>
  </si>
  <si>
    <t>3249.56910018788</t>
  </si>
  <si>
    <t>3238.94981747804</t>
  </si>
  <si>
    <t>3189.23571794907</t>
  </si>
  <si>
    <t>3076.26621043627</t>
  </si>
  <si>
    <t>3143.93770224658</t>
  </si>
  <si>
    <t>3371.75667385919</t>
  </si>
  <si>
    <t>3409.22140395016</t>
  </si>
  <si>
    <t>3535.22849480082</t>
  </si>
  <si>
    <t>3597.76971770744</t>
  </si>
  <si>
    <t>3450.0688626549</t>
  </si>
  <si>
    <t>3520.25161789713</t>
  </si>
  <si>
    <t>3454.50641982975</t>
  </si>
  <si>
    <t>3270.96484088945</t>
  </si>
  <si>
    <t>3018.7969924812</t>
  </si>
  <si>
    <t>2946.34586466165</t>
  </si>
  <si>
    <t>2994.64661654135</t>
  </si>
  <si>
    <t>2777.29323308271</t>
  </si>
  <si>
    <t>2564.17857142857</t>
  </si>
  <si>
    <t>2540.21428571429</t>
  </si>
  <si>
    <t>2612.10714285714</t>
  </si>
  <si>
    <t>2755.89285714286</t>
  </si>
  <si>
    <t>2427.17</t>
  </si>
  <si>
    <t>2199.315</t>
  </si>
  <si>
    <t>2093.295</t>
  </si>
  <si>
    <t>1923.255</t>
  </si>
  <si>
    <t>1849.205</t>
  </si>
  <si>
    <t>1858.51</t>
  </si>
  <si>
    <t>1938.7</t>
  </si>
  <si>
    <t>1936.545</t>
  </si>
  <si>
    <t>1905.025</t>
  </si>
  <si>
    <t>1847.875</t>
  </si>
  <si>
    <t>1768.5</t>
  </si>
  <si>
    <t>1558.5</t>
  </si>
  <si>
    <t>United States</t>
  </si>
  <si>
    <t>119.884322849141</t>
  </si>
  <si>
    <t>152.066811201886</t>
  </si>
  <si>
    <t>168.17116461586</t>
  </si>
  <si>
    <t>192.660082906017</t>
  </si>
  <si>
    <t>228.088573729959</t>
  </si>
  <si>
    <t>248.20254270544</t>
  </si>
  <si>
    <t>263.780629225686</t>
  </si>
  <si>
    <t>274.224724325112</t>
  </si>
  <si>
    <t>282.020580938988</t>
  </si>
  <si>
    <t>307.457590340707</t>
  </si>
  <si>
    <t>323.285701070216</t>
  </si>
  <si>
    <t>313.537861728422</t>
  </si>
  <si>
    <t>327.337662918976</t>
  </si>
  <si>
    <t>374.21560662343</t>
  </si>
  <si>
    <t>399.923684010561</t>
  </si>
  <si>
    <t>403.84205237876</t>
  </si>
  <si>
    <t>470.013171543846</t>
  </si>
  <si>
    <t>489.536534867369</t>
  </si>
  <si>
    <t>551.355214658661</t>
  </si>
  <si>
    <t>617.91443625275</t>
  </si>
  <si>
    <t>652.866509783845</t>
  </si>
  <si>
    <t>682.224474903289</t>
  </si>
  <si>
    <t>823.401908152208</t>
  </si>
  <si>
    <t>902.897877379732</t>
  </si>
  <si>
    <t>874.217107876405</t>
  </si>
  <si>
    <t>889.748967085108</t>
  </si>
  <si>
    <t>875.723807750779</t>
  </si>
  <si>
    <t>959.734184432467</t>
  </si>
  <si>
    <t>939.281186424006</t>
  </si>
  <si>
    <t>1125.24089650575</t>
  </si>
  <si>
    <t>1263.64339738729</t>
  </si>
  <si>
    <t>1337.81408381899</t>
  </si>
  <si>
    <t>1494.02703639241</t>
  </si>
  <si>
    <t>1631.26867978631</t>
  </si>
  <si>
    <t>1724.38307700257</t>
  </si>
  <si>
    <t>1751.54076008452</t>
  </si>
  <si>
    <t>1807.22397169819</t>
  </si>
  <si>
    <t>2058.60481456222</t>
  </si>
  <si>
    <t>2339.25979242102</t>
  </si>
  <si>
    <t>2238.27209059505</t>
  </si>
  <si>
    <t>2496.94925912433</t>
  </si>
  <si>
    <t>2667.38228469642</t>
  </si>
  <si>
    <t>2848.82965720362</t>
  </si>
  <si>
    <t>2872.81352486617</t>
  </si>
  <si>
    <t>2711.47589533023</t>
  </si>
  <si>
    <t>3049.12414611305</t>
  </si>
  <si>
    <t>3079.97570186927</t>
  </si>
  <si>
    <t>3212.98185408799</t>
  </si>
  <si>
    <t>3504.95217387683</t>
  </si>
  <si>
    <t>3997.69219243818</t>
  </si>
  <si>
    <t>4224.99257325732</t>
  </si>
  <si>
    <t>4564.07507812777</t>
  </si>
  <si>
    <t>4752.44878531791</t>
  </si>
  <si>
    <t>5595.9083444709</t>
  </si>
  <si>
    <t>5540.95217807423</t>
  </si>
  <si>
    <t>6181.42381746051</t>
  </si>
  <si>
    <t>6492.78718440172</t>
  </si>
  <si>
    <t>7417.20318534507</t>
  </si>
  <si>
    <t>6521.55851113848</t>
  </si>
  <si>
    <t>7276.03135802012</t>
  </si>
  <si>
    <t>7853.37684365429</t>
  </si>
  <si>
    <t>7774.68519514963</t>
  </si>
  <si>
    <t>8357.29334972108</t>
  </si>
  <si>
    <t>8877.9983044167</t>
  </si>
  <si>
    <t>8044.55868753073</t>
  </si>
  <si>
    <t>8489.99160734612</t>
  </si>
  <si>
    <t>9597.69544875998</t>
  </si>
  <si>
    <t>10421.3350480887</t>
  </si>
  <si>
    <t>10872.508434054</t>
  </si>
  <si>
    <t>8821.69757871599</t>
  </si>
  <si>
    <t>10299.3501424038</t>
  </si>
  <si>
    <t>8017.30441006645</t>
  </si>
  <si>
    <t>8135.49798624488</t>
  </si>
  <si>
    <t>10804.7112519564</t>
  </si>
  <si>
    <t>9638.37720781793</t>
  </si>
  <si>
    <t>9827.08985779606</t>
  </si>
  <si>
    <t>10679.9492577795</t>
  </si>
  <si>
    <t>10410.3215636034</t>
  </si>
  <si>
    <t>9901.36403820883</t>
  </si>
  <si>
    <t>10501.2841484633</t>
  </si>
  <si>
    <t>9096.81907838705</t>
  </si>
  <si>
    <t>7518.28661910352</t>
  </si>
  <si>
    <t>6059.11721798449</t>
  </si>
  <si>
    <t>6413.62636318289</t>
  </si>
  <si>
    <t>6925.76115379628</t>
  </si>
  <si>
    <t>7199.79855401566</t>
  </si>
  <si>
    <t>8496.73424021267</t>
  </si>
  <si>
    <t>8798.63566993479</t>
  </si>
  <si>
    <t>7018.16058009333</t>
  </si>
  <si>
    <t>7947.85218672159</t>
  </si>
  <si>
    <t>9065.29653665358</t>
  </si>
  <si>
    <t>10385.1986236112</t>
  </si>
  <si>
    <t>11150.3329142951</t>
  </si>
  <si>
    <t>12197.6218335506</t>
  </si>
  <si>
    <t>12309.3932323085</t>
  </si>
  <si>
    <t>11816.4177540472</t>
  </si>
  <si>
    <t>10585.1149465928</t>
  </si>
  <si>
    <t>11948.6351403827</t>
  </si>
  <si>
    <t>11033.5636074627</t>
  </si>
  <si>
    <t>9451.04416895205</t>
  </si>
  <si>
    <t>10158.0209838595</t>
  </si>
  <si>
    <t>9758.1883378964</t>
  </si>
  <si>
    <t>9462.40305093963</t>
  </si>
  <si>
    <t>9505.11244721296</t>
  </si>
  <si>
    <t>9169.34389565988</t>
  </si>
  <si>
    <t>9488.30130187133</t>
  </si>
  <si>
    <t>9559.18072547388</t>
  </si>
  <si>
    <t>9665.04550559819</t>
  </si>
  <si>
    <t>10283.8773962819</t>
  </si>
  <si>
    <t>10292.964501872</t>
  </si>
  <si>
    <t>10098.954797524</t>
  </si>
  <si>
    <t>10060.3345987662</t>
  </si>
  <si>
    <t>10429.7254410026</t>
  </si>
  <si>
    <t>10964.9559602577</t>
  </si>
  <si>
    <t>11495.6429267177</t>
  </si>
  <si>
    <t>12154.0037267183</t>
  </si>
  <si>
    <t>13107.6954583961</t>
  </si>
  <si>
    <t>12945.9449788929</t>
  </si>
  <si>
    <t>13750.153823614</t>
  </si>
  <si>
    <t>14067.2938087075</t>
  </si>
  <si>
    <t>14172.972</t>
  </si>
  <si>
    <t>13494.242</t>
  </si>
  <si>
    <t>13805.686</t>
  </si>
  <si>
    <t>14421.31</t>
  </si>
  <si>
    <t>13651.326</t>
  </si>
  <si>
    <t>12731.522</t>
  </si>
  <si>
    <t>12913.122</t>
  </si>
  <si>
    <t>12994.842</t>
  </si>
  <si>
    <t>12194.44</t>
  </si>
  <si>
    <t>12232.122</t>
  </si>
  <si>
    <t>11769.95</t>
  </si>
  <si>
    <t>11152.056</t>
  </si>
  <si>
    <t>10540.518</t>
  </si>
  <si>
    <t>10272.204</t>
  </si>
  <si>
    <t>10688.522</t>
  </si>
  <si>
    <t>10581.378</t>
  </si>
  <si>
    <t>10224.08</t>
  </si>
  <si>
    <t>10108.31</t>
  </si>
  <si>
    <t>10302.622</t>
  </si>
  <si>
    <t>10355.286</t>
  </si>
  <si>
    <t>10476.504</t>
  </si>
  <si>
    <t>10158.25</t>
  </si>
  <si>
    <t>10025.228</t>
  </si>
  <si>
    <t>9884.488</t>
  </si>
  <si>
    <t>9691.084</t>
  </si>
  <si>
    <t>8453.026</t>
  </si>
  <si>
    <t>8346.79</t>
  </si>
  <si>
    <t>8553.36</t>
  </si>
  <si>
    <t>8600.576</t>
  </si>
  <si>
    <t>7965.43</t>
  </si>
  <si>
    <t>7421.538</t>
  </si>
  <si>
    <t>Uruguay</t>
  </si>
  <si>
    <t>0.39066668430827</t>
  </si>
  <si>
    <t>0.260610462416714</t>
  </si>
  <si>
    <t>0.49026730107084</t>
  </si>
  <si>
    <t>0.441340988052747</t>
  </si>
  <si>
    <t>0.547182822176144</t>
  </si>
  <si>
    <t>0.529210181046928</t>
  </si>
  <si>
    <t>0.72791331408021</t>
  </si>
  <si>
    <t>0.833755388276118</t>
  </si>
  <si>
    <t>0.877690116220575</t>
  </si>
  <si>
    <t>0.828763800728784</t>
  </si>
  <si>
    <t>1.18223532940804</t>
  </si>
  <si>
    <t>1.16403822641184</t>
  </si>
  <si>
    <t>1.3005690308418</t>
  </si>
  <si>
    <t>1.15847589572854</t>
  </si>
  <si>
    <t>1.48064727299113</t>
  </si>
  <si>
    <t>1.46228733996245</t>
  </si>
  <si>
    <t>1.22721084545392</t>
  </si>
  <si>
    <t>1.54925964375698</t>
  </si>
  <si>
    <t>1.49982378413752</t>
  </si>
  <si>
    <t>1.82179126902745</t>
  </si>
  <si>
    <t>1.61750535212355</t>
  </si>
  <si>
    <t>1.47508612558195</t>
  </si>
  <si>
    <t>1.79693134925398</t>
  </si>
  <si>
    <t>1.59488666348278</t>
  </si>
  <si>
    <t>1.79520079887224</t>
  </si>
  <si>
    <t>1.80975363096161</t>
  </si>
  <si>
    <t>1.94684415289299</t>
  </si>
  <si>
    <t>1.71245154754653</t>
  </si>
  <si>
    <t>1.84946404819411</t>
  </si>
  <si>
    <t>1.80071516122187</t>
  </si>
  <si>
    <t>1.62872431037525</t>
  </si>
  <si>
    <t>1.64687614296496</t>
  </si>
  <si>
    <t>1.81271396670846</t>
  </si>
  <si>
    <t>1.34972337926465</t>
  </si>
  <si>
    <t>1.79109484681897</t>
  </si>
  <si>
    <t>1.65511522966483</t>
  </si>
  <si>
    <t>1.54404503533747</t>
  </si>
  <si>
    <t>1.31140052887947</t>
  </si>
  <si>
    <t>1.60046257035498</t>
  </si>
  <si>
    <t>1.28088574389637</t>
  </si>
  <si>
    <t>1.40057312257165</t>
  </si>
  <si>
    <t>1.30546906409326</t>
  </si>
  <si>
    <t>1.48765892202017</t>
  </si>
  <si>
    <t>1.65442525105537</t>
  </si>
  <si>
    <t>1.72273284690208</t>
  </si>
  <si>
    <t>1.74221528768559</t>
  </si>
  <si>
    <t>1.76588919289699</t>
  </si>
  <si>
    <t>1.77755112368689</t>
  </si>
  <si>
    <t>2.14678224112558</t>
  </si>
  <si>
    <t>2.34603493754884</t>
  </si>
  <si>
    <t>2.55745939690293</t>
  </si>
  <si>
    <t>3.34587631181557</t>
  </si>
  <si>
    <t>3.44441100937312</t>
  </si>
  <si>
    <t>3.92572583107728</t>
  </si>
  <si>
    <t>4.12315033924725</t>
  </si>
  <si>
    <t>4.60260540729885</t>
  </si>
  <si>
    <t>4.57963553577317</t>
  </si>
  <si>
    <t>4.96783340686915</t>
  </si>
  <si>
    <t>5.47091729563203</t>
  </si>
  <si>
    <t>5.9509978575467</t>
  </si>
  <si>
    <t>6.08271296853786</t>
  </si>
  <si>
    <t>7.20987596791648</t>
  </si>
  <si>
    <t>7.17568378150639</t>
  </si>
  <si>
    <t>6.44857222364842</t>
  </si>
  <si>
    <t>6.38822443938</t>
  </si>
  <si>
    <t>7.88760188145994</t>
  </si>
  <si>
    <t>9.54738748442331</t>
  </si>
  <si>
    <t>11.5122108467149</t>
  </si>
  <si>
    <t>12.8147424637968</t>
  </si>
  <si>
    <t>10.758713701775</t>
  </si>
  <si>
    <t>11.5862880891624</t>
  </si>
  <si>
    <t>9.60080438479374</t>
  </si>
  <si>
    <t>11.3716110174885</t>
  </si>
  <si>
    <t>14.5798843590582</t>
  </si>
  <si>
    <t>14.5130866389297</t>
  </si>
  <si>
    <t>15.7551541248786</t>
  </si>
  <si>
    <t>17.0973714539429</t>
  </si>
  <si>
    <t>18.7792665259153</t>
  </si>
  <si>
    <t>22.491524351497</t>
  </si>
  <si>
    <t>24.1184298773051</t>
  </si>
  <si>
    <t>21.0299400956413</t>
  </si>
  <si>
    <t>18.8691708853015</t>
  </si>
  <si>
    <t>12.9628576236155</t>
  </si>
  <si>
    <t>15.6271924683173</t>
  </si>
  <si>
    <t>20.1936851007354</t>
  </si>
  <si>
    <t>21.1364137250278</t>
  </si>
  <si>
    <t>21.5734191213844</t>
  </si>
  <si>
    <t>29.3084271519587</t>
  </si>
  <si>
    <t>28.8202987215246</t>
  </si>
  <si>
    <t>28.4262426091981</t>
  </si>
  <si>
    <t>29.6623036302172</t>
  </si>
  <si>
    <t>33.797135533009</t>
  </si>
  <si>
    <t>31.4376293566879</t>
  </si>
  <si>
    <t>34.7036470376353</t>
  </si>
  <si>
    <t>36.2890680244003</t>
  </si>
  <si>
    <t>38.1865945385932</t>
  </si>
  <si>
    <t>43.1992229622448</t>
  </si>
  <si>
    <t>40.3527975051371</t>
  </si>
  <si>
    <t>41.8990003102904</t>
  </si>
  <si>
    <t>43.3300227087286</t>
  </si>
  <si>
    <t>55.2770315025354</t>
  </si>
  <si>
    <t>60.9726604667619</t>
  </si>
  <si>
    <t>60.0073694343052</t>
  </si>
  <si>
    <t>73.3310445041983</t>
  </si>
  <si>
    <t>75.9437449037789</t>
  </si>
  <si>
    <t>71.1110097018263</t>
  </si>
  <si>
    <t>61.0473684711327</t>
  </si>
  <si>
    <t>58.8655440399919</t>
  </si>
  <si>
    <t>57.1093758040597</t>
  </si>
  <si>
    <t>51.8223979925622</t>
  </si>
  <si>
    <t>55.6152972756007</t>
  </si>
  <si>
    <t>51.566180529974</t>
  </si>
  <si>
    <t>48.3830160074988</t>
  </si>
  <si>
    <t>49.253698650141</t>
  </si>
  <si>
    <t>48.1172969264507</t>
  </si>
  <si>
    <t>51.5583100906489</t>
  </si>
  <si>
    <t>50.1375530642962</t>
  </si>
  <si>
    <t>46.4789406035246</t>
  </si>
  <si>
    <t>40.1780544654597</t>
  </si>
  <si>
    <t>42.7388099654947</t>
  </si>
  <si>
    <t>45.8694097403532</t>
  </si>
  <si>
    <t>43.9119947786733</t>
  </si>
  <si>
    <t>37.941291921061</t>
  </si>
  <si>
    <t>42.0095505538339</t>
  </si>
  <si>
    <t>46.7785882105751</t>
  </si>
  <si>
    <t>48.2531333688956</t>
  </si>
  <si>
    <t>42.0871131216904</t>
  </si>
  <si>
    <t>46.9004372919397</t>
  </si>
  <si>
    <t>49.8092374839528</t>
  </si>
  <si>
    <t>39.6406992010523</t>
  </si>
  <si>
    <t>49.7174020986673</t>
  </si>
  <si>
    <t>43.7573997761789</t>
  </si>
  <si>
    <t>38.7381555519609</t>
  </si>
  <si>
    <t>24.3376331085866</t>
  </si>
  <si>
    <t>24.8558627976392</t>
  </si>
  <si>
    <t>20.3481848957084</t>
  </si>
  <si>
    <t>25.5763056860769</t>
  </si>
  <si>
    <t>22.6382625301258</t>
  </si>
  <si>
    <t>22.3747333070662</t>
  </si>
  <si>
    <t>21.0141260113068</t>
  </si>
  <si>
    <t>34.9794456133782</t>
  </si>
  <si>
    <t>53.583432603894</t>
  </si>
  <si>
    <t>33.9895837428468</t>
  </si>
  <si>
    <t>79.6096449159339</t>
  </si>
  <si>
    <t>60.9611086817914</t>
  </si>
  <si>
    <t>33.7205368111755</t>
  </si>
  <si>
    <t>14.6465660802254</t>
  </si>
  <si>
    <t>12.0126186883925</t>
  </si>
  <si>
    <t>Uzbekistan</t>
  </si>
  <si>
    <t>0.0163833328961728</t>
  </si>
  <si>
    <t>0.0183770601767548</t>
  </si>
  <si>
    <t>0.0367212533061239</t>
  </si>
  <si>
    <t>0.054854795200897</t>
  </si>
  <si>
    <t>0.0727851872762159</t>
  </si>
  <si>
    <t>0.0910548179383404</t>
  </si>
  <si>
    <t>0.110683456057565</t>
  </si>
  <si>
    <t>0.130120852394624</t>
  </si>
  <si>
    <t>0.147468788003548</t>
  </si>
  <si>
    <t>0.166250312987332</t>
  </si>
  <si>
    <t>0.184530101140429</t>
  </si>
  <si>
    <t>0.217651474810776</t>
  </si>
  <si>
    <t>0.220022276427172</t>
  </si>
  <si>
    <t>0.23270228303038</t>
  </si>
  <si>
    <t>0.253597322545389</t>
  </si>
  <si>
    <t>0.257465165437699</t>
  </si>
  <si>
    <t>0.287405990955979</t>
  </si>
  <si>
    <t>0.326631195456973</t>
  </si>
  <si>
    <t>0.270155113415051</t>
  </si>
  <si>
    <t>0.372378157512934</t>
  </si>
  <si>
    <t>0.410185203380675</t>
  </si>
  <si>
    <t>0.553853187932333</t>
  </si>
  <si>
    <t>0.575106981383825</t>
  </si>
  <si>
    <t>0.541656418559231</t>
  </si>
  <si>
    <t>0.638490589520848</t>
  </si>
  <si>
    <t>0.75990070183252</t>
  </si>
  <si>
    <t>0.927681489369244</t>
  </si>
  <si>
    <t>0.925625137739343</t>
  </si>
  <si>
    <t>1.2295061468194</t>
  </si>
  <si>
    <t>1.2639860741015</t>
  </si>
  <si>
    <t>1.47451671550675</t>
  </si>
  <si>
    <t>1.54792036431311</t>
  </si>
  <si>
    <t>1.64467673321621</t>
  </si>
  <si>
    <t>1.86231005421333</t>
  </si>
  <si>
    <t>1.82384428425017</t>
  </si>
  <si>
    <t>1.95435939857632</t>
  </si>
  <si>
    <t>2.03599061507057</t>
  </si>
  <si>
    <t>2.00705538115859</t>
  </si>
  <si>
    <t>2.30382052752019</t>
  </si>
  <si>
    <t>2.70554713432254</t>
  </si>
  <si>
    <t>2.62890562318102</t>
  </si>
  <si>
    <t>2.79275675841228</t>
  </si>
  <si>
    <t>2.9957336844031</t>
  </si>
  <si>
    <t>3.39679897370808</t>
  </si>
  <si>
    <t>3.73206101085625</t>
  </si>
  <si>
    <t>4.0893626422469</t>
  </si>
  <si>
    <t>4.22303738461605</t>
  </si>
  <si>
    <t>4.8639491309745</t>
  </si>
  <si>
    <t>5.45927319338011</t>
  </si>
  <si>
    <t>6.42230059016609</t>
  </si>
  <si>
    <t>7.28964874432573</t>
  </si>
  <si>
    <t>7.37177313942423</t>
  </si>
  <si>
    <t>7.21116807896766</t>
  </si>
  <si>
    <t>7.5698334075506</t>
  </si>
  <si>
    <t>8.28214367077403</t>
  </si>
  <si>
    <t>7.56814985745109</t>
  </si>
  <si>
    <t>8.6215465063698</t>
  </si>
  <si>
    <t>9.91821938642148</t>
  </si>
  <si>
    <t>10.0878927090316</t>
  </si>
  <si>
    <t>10.4667390271258</t>
  </si>
  <si>
    <t>10.1777324749327</t>
  </si>
  <si>
    <t>11.1093926751277</t>
  </si>
  <si>
    <t>12.1052049949043</t>
  </si>
  <si>
    <t>14.0177697759972</t>
  </si>
  <si>
    <t>11.693437600217</t>
  </si>
  <si>
    <t>10.4617834682321</t>
  </si>
  <si>
    <t>11.4981609168508</t>
  </si>
  <si>
    <t>10.3644595765355</t>
  </si>
  <si>
    <t>4.21327970977737</t>
  </si>
  <si>
    <t>3.22439177320853</t>
  </si>
  <si>
    <t>2.94092213417972</t>
  </si>
  <si>
    <t>3.22259800352612</t>
  </si>
  <si>
    <t>3.99224406153805</t>
  </si>
  <si>
    <t>4.44821815363955</t>
  </si>
  <si>
    <t>5.5734325860719</t>
  </si>
  <si>
    <t>5.70146019569388</t>
  </si>
  <si>
    <t>8.60135687218532</t>
  </si>
  <si>
    <t>10.8833517611239</t>
  </si>
  <si>
    <t>12.1128965928558</t>
  </si>
  <si>
    <t>13.8603524387714</t>
  </si>
  <si>
    <t>16.9051165482166</t>
  </si>
  <si>
    <t>20.0986230653632</t>
  </si>
  <si>
    <t>22.1175259710989</t>
  </si>
  <si>
    <t>25.5346572160987</t>
  </si>
  <si>
    <t>31.2426484623712</t>
  </si>
  <si>
    <t>36.2035022183937</t>
  </si>
  <si>
    <t>42.1519234371585</t>
  </si>
  <si>
    <t>43.3435484100377</t>
  </si>
  <si>
    <t>46.0134989414217</t>
  </si>
  <si>
    <t>50.3900592380012</t>
  </si>
  <si>
    <t>56.6998277951994</t>
  </si>
  <si>
    <t>55.880615342409</t>
  </si>
  <si>
    <t>55.0883958815864</t>
  </si>
  <si>
    <t>54.2992020563727</t>
  </si>
  <si>
    <t>53.4700050060729</t>
  </si>
  <si>
    <t>52.6616416181086</t>
  </si>
  <si>
    <t>57.800100184373</t>
  </si>
  <si>
    <t>64.1620825675075</t>
  </si>
  <si>
    <t>72.255917161489</t>
  </si>
  <si>
    <t>80.3802458400715</t>
  </si>
  <si>
    <t>88.4246977385793</t>
  </si>
  <si>
    <t>95.1931526540855</t>
  </si>
  <si>
    <t>101.408197205043</t>
  </si>
  <si>
    <t>106.942387297267</t>
  </si>
  <si>
    <t>116.189226786749</t>
  </si>
  <si>
    <t>130.080092760636</t>
  </si>
  <si>
    <t>141.628922268094</t>
  </si>
  <si>
    <t>150.78685129404</t>
  </si>
  <si>
    <t>156.949854912524</t>
  </si>
  <si>
    <t>159.82567833541</t>
  </si>
  <si>
    <t>162.025942161879</t>
  </si>
  <si>
    <t>160.682495116482</t>
  </si>
  <si>
    <t>164.703024548627</t>
  </si>
  <si>
    <t>167.508739672119</t>
  </si>
  <si>
    <t>173.368790719421</t>
  </si>
  <si>
    <t>181.393251811227</t>
  </si>
  <si>
    <t>185.007287099317</t>
  </si>
  <si>
    <t>189.620149536951</t>
  </si>
  <si>
    <t>190.630474101809</t>
  </si>
  <si>
    <t>194.727400833078</t>
  </si>
  <si>
    <t>200.643253245681</t>
  </si>
  <si>
    <t>205.164093137439</t>
  </si>
  <si>
    <t>210.517069268374</t>
  </si>
  <si>
    <t>216.224671504354</t>
  </si>
  <si>
    <t>224.027353506028</t>
  </si>
  <si>
    <t>230.751180296303</t>
  </si>
  <si>
    <t>231.744669360166</t>
  </si>
  <si>
    <t>237.44734413244</t>
  </si>
  <si>
    <t>239.736453587396</t>
  </si>
  <si>
    <t>238.360221619009</t>
  </si>
  <si>
    <t>240.033614227555</t>
  </si>
  <si>
    <t>223.818260674126</t>
  </si>
  <si>
    <t>229.669557996424</t>
  </si>
  <si>
    <t>221.970632847343</t>
  </si>
  <si>
    <t>228.015614500495</t>
  </si>
  <si>
    <t>280.689555634919</t>
  </si>
  <si>
    <t>303.045354877848</t>
  </si>
  <si>
    <t>312.299490732513</t>
  </si>
  <si>
    <t>325.553534001691</t>
  </si>
  <si>
    <t>318.903796141506</t>
  </si>
  <si>
    <t>284.5</t>
  </si>
  <si>
    <t>195.874630983585</t>
  </si>
  <si>
    <t>163.568369296227</t>
  </si>
  <si>
    <t>155.990891528341</t>
  </si>
  <si>
    <t>120.153863082825</t>
  </si>
  <si>
    <t>124.65411895037</t>
  </si>
  <si>
    <t>118.207916810242</t>
  </si>
  <si>
    <t>124.663780102704</t>
  </si>
  <si>
    <t>121.824462039106</t>
  </si>
  <si>
    <t>115.55654850743</t>
  </si>
  <si>
    <t>Venezuela</t>
  </si>
  <si>
    <t>0.0123823915084182</t>
  </si>
  <si>
    <t>0.0082601893287816</t>
  </si>
  <si>
    <t>0.0155392868383023</t>
  </si>
  <si>
    <t>0.0139885409283301</t>
  </si>
  <si>
    <t>0.0173432550125513</t>
  </si>
  <si>
    <t>0.0167736024472288</t>
  </si>
  <si>
    <t>0.0230716055429469</t>
  </si>
  <si>
    <t>0.026426327236396</t>
  </si>
  <si>
    <t>0.0278188621621406</t>
  </si>
  <si>
    <t>0.0262681161737632</t>
  </si>
  <si>
    <t>0.0374715871401585</t>
  </si>
  <si>
    <t>0.0368948201347587</t>
  </si>
  <si>
    <t>0.0412222377040465</t>
  </si>
  <si>
    <t>0.0367185190602458</t>
  </si>
  <si>
    <t>0.0469299148262687</t>
  </si>
  <si>
    <t>0.0463479868350659</t>
  </si>
  <si>
    <t>0.0388971104067747</t>
  </si>
  <si>
    <t>0.0491046209664861</t>
  </si>
  <si>
    <t>0.0475377247018425</t>
  </si>
  <si>
    <t>0.0577426579890177</t>
  </si>
  <si>
    <t>0.0512677055439705</t>
  </si>
  <si>
    <t>0.0467536512562683</t>
  </si>
  <si>
    <t>0.0569547094081245</t>
  </si>
  <si>
    <t>0.0505507939940315</t>
  </si>
  <si>
    <t>0.0568998586793254</t>
  </si>
  <si>
    <t>0.0573611185505272</t>
  </si>
  <si>
    <t>0.0617062766682547</t>
  </si>
  <si>
    <t>0.0542770764762367</t>
  </si>
  <si>
    <t>0.0586197616672446</t>
  </si>
  <si>
    <t>0.0570746393716011</t>
  </si>
  <si>
    <t>0.0516232964836871</t>
  </si>
  <si>
    <t>0.0521986286191083</t>
  </si>
  <si>
    <t>0.0574549479905237</t>
  </si>
  <si>
    <t>0.0427802113193052</t>
  </si>
  <si>
    <t>0.0567697183118959</t>
  </si>
  <si>
    <t>0.0524597709209411</t>
  </si>
  <si>
    <t>0.0489393411368846</t>
  </si>
  <si>
    <t>0.0415655478830617</t>
  </si>
  <si>
    <t>0.0507275253731821</t>
  </si>
  <si>
    <t>0.0405983652958775</t>
  </si>
  <si>
    <t>0.0443919213908839</t>
  </si>
  <si>
    <t>0.0413775469038347</t>
  </si>
  <si>
    <t>0.0471521528283418</t>
  </si>
  <si>
    <t>0.0524379016763447</t>
  </si>
  <si>
    <t>0.0546029478109298</t>
  </si>
  <si>
    <t>0.0552204542915454</t>
  </si>
  <si>
    <t>0.0559708115004786</t>
  </si>
  <si>
    <t>0.0563404426939866</t>
  </si>
  <si>
    <t>0.0680434223358566</t>
  </si>
  <si>
    <t>0.0743588441399692</t>
  </si>
  <si>
    <t>0.0810600565425918</t>
  </si>
  <si>
    <t>0.106049356384203</t>
  </si>
  <si>
    <t>0.109172466829317</t>
  </si>
  <si>
    <t>0.124428</t>
  </si>
  <si>
    <t>0.0615822</t>
  </si>
  <si>
    <t>0.207173</t>
  </si>
  <si>
    <t>0.248483</t>
  </si>
  <si>
    <t>0.289752</t>
  </si>
  <si>
    <t>0.330979</t>
  </si>
  <si>
    <t>0.372164</t>
  </si>
  <si>
    <t>0.413308</t>
  </si>
  <si>
    <t>0.4685831</t>
  </si>
  <si>
    <t>0.5238275</t>
  </si>
  <si>
    <t>0.5790402</t>
  </si>
  <si>
    <t>0.6321952</t>
  </si>
  <si>
    <t>0.697483</t>
  </si>
  <si>
    <t>0.785157</t>
  </si>
  <si>
    <t>0.9514246</t>
  </si>
  <si>
    <t>1.267386</t>
  </si>
  <si>
    <t>1.842379</t>
  </si>
  <si>
    <t>1.416546</t>
  </si>
  <si>
    <t>1.518797</t>
  </si>
  <si>
    <t>1.776701</t>
  </si>
  <si>
    <t>2.427108</t>
  </si>
  <si>
    <t>2.297708</t>
  </si>
  <si>
    <t>3.224544</t>
  </si>
  <si>
    <t>5.650259</t>
  </si>
  <si>
    <t>8.935052</t>
  </si>
  <si>
    <t>10.06215</t>
  </si>
  <si>
    <t>10.51785</t>
  </si>
  <si>
    <t>11.5396833333333</t>
  </si>
  <si>
    <t>12.5615166666667</t>
  </si>
  <si>
    <t>13.58335</t>
  </si>
  <si>
    <t>8.89588</t>
  </si>
  <si>
    <t>16.65912</t>
  </si>
  <si>
    <t>18.38428</t>
  </si>
  <si>
    <t>4.008875</t>
  </si>
  <si>
    <t>30.15029</t>
  </si>
  <si>
    <t>12.61512</t>
  </si>
  <si>
    <t>24.45546</t>
  </si>
  <si>
    <t>49.79707</t>
  </si>
  <si>
    <t>63.12901</t>
  </si>
  <si>
    <t>51.30966</t>
  </si>
  <si>
    <t>48.55785</t>
  </si>
  <si>
    <t>73.28652</t>
  </si>
  <si>
    <t>80.24081</t>
  </si>
  <si>
    <t>371.4394</t>
  </si>
  <si>
    <t>99.59681</t>
  </si>
  <si>
    <t>102.9099</t>
  </si>
  <si>
    <t>196.2427</t>
  </si>
  <si>
    <t>176.3892</t>
  </si>
  <si>
    <t>218.7993</t>
  </si>
  <si>
    <t>226.2982</t>
  </si>
  <si>
    <t>266.6775</t>
  </si>
  <si>
    <t>269.3346</t>
  </si>
  <si>
    <t>313.4441</t>
  </si>
  <si>
    <t>341.3835</t>
  </si>
  <si>
    <t>359.7807</t>
  </si>
  <si>
    <t>324.5287</t>
  </si>
  <si>
    <t>375.3986</t>
  </si>
  <si>
    <t>384.784</t>
  </si>
  <si>
    <t>377.2871</t>
  </si>
  <si>
    <t>397.3029</t>
  </si>
  <si>
    <t>415.7253</t>
  </si>
  <si>
    <t>412.154</t>
  </si>
  <si>
    <t>428.8907</t>
  </si>
  <si>
    <t>398.7792</t>
  </si>
  <si>
    <t>420.4029</t>
  </si>
  <si>
    <t>423.35</t>
  </si>
  <si>
    <t>395.2587</t>
  </si>
  <si>
    <t>455.7096</t>
  </si>
  <si>
    <t>409.4457</t>
  </si>
  <si>
    <t>346.4394</t>
  </si>
  <si>
    <t>396.3505</t>
  </si>
  <si>
    <t>420.5799</t>
  </si>
  <si>
    <t>301.9366</t>
  </si>
  <si>
    <t>296.7592</t>
  </si>
  <si>
    <t>326.5414</t>
  </si>
  <si>
    <t>314.3591</t>
  </si>
  <si>
    <t>324.4621</t>
  </si>
  <si>
    <t>329.5739</t>
  </si>
  <si>
    <t>303.489</t>
  </si>
  <si>
    <t>273.743</t>
  </si>
  <si>
    <t>242.4531</t>
  </si>
  <si>
    <t>244.2995</t>
  </si>
  <si>
    <t>256.3421</t>
  </si>
  <si>
    <t>246.1804</t>
  </si>
  <si>
    <t>242.9176</t>
  </si>
  <si>
    <t>276.1518</t>
  </si>
  <si>
    <t>269.7694</t>
  </si>
  <si>
    <t>263.6088</t>
  </si>
  <si>
    <t>283.323962698277</t>
  </si>
  <si>
    <t>278.203702449798</t>
  </si>
  <si>
    <t>267.213794328266</t>
  </si>
  <si>
    <t>304.282030839161</t>
  </si>
  <si>
    <t>294.961014467678</t>
  </si>
  <si>
    <t>331.632671530264</t>
  </si>
  <si>
    <t>319.937119427659</t>
  </si>
  <si>
    <t>321.31241317438</t>
  </si>
  <si>
    <t>314.171559011773</t>
  </si>
  <si>
    <t>370.839681657772</t>
  </si>
  <si>
    <t>Vietnam</t>
  </si>
  <si>
    <t>0.00921599348656678</t>
  </si>
  <si>
    <t>0.0184319875084272</t>
  </si>
  <si>
    <t>0.0276479764600212</t>
  </si>
  <si>
    <t>0.0368639729604039</t>
  </si>
  <si>
    <t>0.0460799686130694</t>
  </si>
  <si>
    <t>0.0552959682872631</t>
  </si>
  <si>
    <t>0.0645119591410066</t>
  </si>
  <si>
    <t>0.0737279475322496</t>
  </si>
  <si>
    <t>0.0829439399437234</t>
  </si>
  <si>
    <t>0.0921599372287353</t>
  </si>
  <si>
    <t>0.100941481110765</t>
  </si>
  <si>
    <t>0.109644032344525</t>
  </si>
  <si>
    <t>0.118267598891156</t>
  </si>
  <si>
    <t>0.126812164146879</t>
  </si>
  <si>
    <t>0.135277753017362</t>
  </si>
  <si>
    <t>0.143664329627569</t>
  </si>
  <si>
    <t>0.151971937841898</t>
  </si>
  <si>
    <t>0.160200544765318</t>
  </si>
  <si>
    <t>0.168350167314136</t>
  </si>
  <si>
    <t>0.176420793581403</t>
  </si>
  <si>
    <t>0.200606754244023</t>
  </si>
  <si>
    <t>0.224869771971487</t>
  </si>
  <si>
    <t>0.249066196351697</t>
  </si>
  <si>
    <t>0.273195906576341</t>
  </si>
  <si>
    <t>0.330338830516887</t>
  </si>
  <si>
    <t>0.360647177760383</t>
  </si>
  <si>
    <t>0.386737131897487</t>
  </si>
  <si>
    <t>0.428690959747611</t>
  </si>
  <si>
    <t>0.468470980374124</t>
  </si>
  <si>
    <t>0.491125663827159</t>
  </si>
  <si>
    <t>0.510397005373989</t>
  </si>
  <si>
    <t>0.538603498454681</t>
  </si>
  <si>
    <t>0.580782278935932</t>
  </si>
  <si>
    <t>0.645463091198878</t>
  </si>
  <si>
    <t>0.711386959123105</t>
  </si>
  <si>
    <t>0.712069296953724</t>
  </si>
  <si>
    <t>0.777503437208501</t>
  </si>
  <si>
    <t>0.852414595578208</t>
  </si>
  <si>
    <t>0.956748406644164</t>
  </si>
  <si>
    <t>1.02550206860259</t>
  </si>
  <si>
    <t>1.122276336527</t>
  </si>
  <si>
    <t>1.19104834168579</t>
  </si>
  <si>
    <t>1.15981548152301</t>
  </si>
  <si>
    <t>1.323665931569</t>
  </si>
  <si>
    <t>1.43957401764785</t>
  </si>
  <si>
    <t>1.52315119346223</t>
  </si>
  <si>
    <t>1.57135120473894</t>
  </si>
  <si>
    <t>1.80382697410918</t>
  </si>
  <si>
    <t>2.44135987867114</t>
  </si>
  <si>
    <t>1.77859362948249</t>
  </si>
  <si>
    <t>2.32806080985575</t>
  </si>
  <si>
    <t>2.93991294610187</t>
  </si>
  <si>
    <t>2.68408843668111</t>
  </si>
  <si>
    <t>2.36604597095216</t>
  </si>
  <si>
    <t>2.65057896044934</t>
  </si>
  <si>
    <t>2.80229758229236</t>
  </si>
  <si>
    <t>2.83879953627251</t>
  </si>
  <si>
    <t>3.07944011706644</t>
  </si>
  <si>
    <t>3.40903065095794</t>
  </si>
  <si>
    <t>4.43157043339215</t>
  </si>
  <si>
    <t>3.86459243161383</t>
  </si>
  <si>
    <t>3.83044246861237</t>
  </si>
  <si>
    <t>4.47194957668726</t>
  </si>
  <si>
    <t>5.51413738882811</t>
  </si>
  <si>
    <t>5.72966335878988</t>
  </si>
  <si>
    <t>6.09664248885892</t>
  </si>
  <si>
    <t>5.8228404280359</t>
  </si>
  <si>
    <t>5.66462523353268</t>
  </si>
  <si>
    <t>5.92505767602825</t>
  </si>
  <si>
    <t>6.23915682833715</t>
  </si>
  <si>
    <t>8.21190917134255</t>
  </si>
  <si>
    <t>8.82139966345596</t>
  </si>
  <si>
    <t>9.43132937407759</t>
  </si>
  <si>
    <t>11.032473899658</t>
  </si>
  <si>
    <t>12.1704552684439</t>
  </si>
  <si>
    <t>11.5227768989995</t>
  </si>
  <si>
    <t>13.2783043169344</t>
  </si>
  <si>
    <t>17.4485778678878</t>
  </si>
  <si>
    <t>17.3654400788299</t>
  </si>
  <si>
    <t>17.2285631813035</t>
  </si>
  <si>
    <t>15.2481993263478</t>
  </si>
  <si>
    <t>15.1373135460391</t>
  </si>
  <si>
    <t>14.0412992643858</t>
  </si>
  <si>
    <t>14.2613380838552</t>
  </si>
  <si>
    <t>15.9063851539506</t>
  </si>
  <si>
    <t>19.596534956484</t>
  </si>
  <si>
    <t>20.6976364503096</t>
  </si>
  <si>
    <t>20.94728149318</t>
  </si>
  <si>
    <t>23.4675752123302</t>
  </si>
  <si>
    <t>22.4435831128727</t>
  </si>
  <si>
    <t>20.9159377020542</t>
  </si>
  <si>
    <t>11.1669471618317</t>
  </si>
  <si>
    <t>9.16682812715963</t>
  </si>
  <si>
    <t>4.82779331092841</t>
  </si>
  <si>
    <t>2.07750354392984</t>
  </si>
  <si>
    <t>2.35714576293922</t>
  </si>
  <si>
    <t>2.23198972503242</t>
  </si>
  <si>
    <t>3.19612744294532</t>
  </si>
  <si>
    <t>3.41342331869794</t>
  </si>
  <si>
    <t>12.019998555161</t>
  </si>
  <si>
    <t>20.6265737916241</t>
  </si>
  <si>
    <t>29.2331490280872</t>
  </si>
  <si>
    <t>37.8397242645503</t>
  </si>
  <si>
    <t>46.4462995010134</t>
  </si>
  <si>
    <t>55.0528747374766</t>
  </si>
  <si>
    <t>44.3858943474828</t>
  </si>
  <si>
    <t>38.5587394422546</t>
  </si>
  <si>
    <t>78.5351990038447</t>
  </si>
  <si>
    <t>114.503786299228</t>
  </si>
  <si>
    <t>136.006023756161</t>
  </si>
  <si>
    <t>143.155158316427</t>
  </si>
  <si>
    <t>177.887791486858</t>
  </si>
  <si>
    <t>168.246496359539</t>
  </si>
  <si>
    <t>180.314121404709</t>
  </si>
  <si>
    <t>189.980896032084</t>
  </si>
  <si>
    <t>197.256419820683</t>
  </si>
  <si>
    <t>165.355793744694</t>
  </si>
  <si>
    <t>175.460248167546</t>
  </si>
  <si>
    <t>175.573399543105</t>
  </si>
  <si>
    <t>24.9807843313013</t>
  </si>
  <si>
    <t>23.6617435790072</t>
  </si>
  <si>
    <t>18.1198775052364</t>
  </si>
  <si>
    <t>25.1616216922669</t>
  </si>
  <si>
    <t>30.0774276350368</t>
  </si>
  <si>
    <t>41.7233498199593</t>
  </si>
  <si>
    <t>43.8730830888965</t>
  </si>
  <si>
    <t>47.916649340091</t>
  </si>
  <si>
    <t>46.4122342444386</t>
  </si>
  <si>
    <t>48.1109866369634</t>
  </si>
  <si>
    <t>48.5360584479672</t>
  </si>
  <si>
    <t>48.4427607142958</t>
  </si>
  <si>
    <t>49.3700909559036</t>
  </si>
  <si>
    <t>51.0997913602391</t>
  </si>
  <si>
    <t>43.5022620035247</t>
  </si>
  <si>
    <t>46.2</t>
  </si>
  <si>
    <t>56.65</t>
  </si>
  <si>
    <t>57.95</t>
  </si>
  <si>
    <t>54.1</t>
  </si>
  <si>
    <t>56.5</t>
  </si>
  <si>
    <t>67.45</t>
  </si>
  <si>
    <t>67.1</t>
  </si>
  <si>
    <t>68.2</t>
  </si>
  <si>
    <t>66.5</t>
  </si>
  <si>
    <t>111.1</t>
  </si>
  <si>
    <t>110.805418617789</t>
  </si>
  <si>
    <t>95.9956462902527</t>
  </si>
  <si>
    <t>88.83</t>
  </si>
  <si>
    <t>Virgin Islands (U.S.)</t>
  </si>
  <si>
    <t>0.000546477477765979</t>
  </si>
  <si>
    <t>0.000693177268408096</t>
  </si>
  <si>
    <t>0.000769607965560447</t>
  </si>
  <si>
    <t>0.000883991909496591</t>
  </si>
  <si>
    <t>0.0010479214807318</t>
  </si>
  <si>
    <t>0.00114250627921929</t>
  </si>
  <si>
    <t>0.00121701367328401</t>
  </si>
  <si>
    <t>0.00126816024201596</t>
  </si>
  <si>
    <t>0.00133351976959159</t>
  </si>
  <si>
    <t>0.00145694074492156</t>
  </si>
  <si>
    <t>0.00153754661624917</t>
  </si>
  <si>
    <t>0.00149863405577582</t>
  </si>
  <si>
    <t>0.00157395574714566</t>
  </si>
  <si>
    <t>0.00179364922819445</t>
  </si>
  <si>
    <t>0.00190922632965061</t>
  </si>
  <si>
    <t>0.00197594224284043</t>
  </si>
  <si>
    <t>0.00226668320611361</t>
  </si>
  <si>
    <t>0.0023465406751537</t>
  </si>
  <si>
    <t>0.00262934544758618</t>
  </si>
  <si>
    <t>0.00292412593487422</t>
  </si>
  <si>
    <t>0.00311274668755734</t>
  </si>
  <si>
    <t>0.00325628416206347</t>
  </si>
  <si>
    <t>0.00391147770197494</t>
  </si>
  <si>
    <t>0.00427411566455186</t>
  </si>
  <si>
    <t>0.00415412763890932</t>
  </si>
  <si>
    <t>0.00423988108709579</t>
  </si>
  <si>
    <t>0.00418096864221709</t>
  </si>
  <si>
    <t>0.00457494699164276</t>
  </si>
  <si>
    <t>0.0044817091435896</t>
  </si>
  <si>
    <t>0.00534028705846611</t>
  </si>
  <si>
    <t>0.00600468020746806</t>
  </si>
  <si>
    <t>0.00636652865606181</t>
  </si>
  <si>
    <t>0.00712996226800964</t>
  </si>
  <si>
    <t>0.00780213802815343</t>
  </si>
  <si>
    <t>0.00828938830014459</t>
  </si>
  <si>
    <t>0.0084014577434645</t>
  </si>
  <si>
    <t>0.00868416197488378</t>
  </si>
  <si>
    <t>0.00989124622839375</t>
  </si>
  <si>
    <t>0.0113397302548656</t>
  </si>
  <si>
    <t>0.0107823310884961</t>
  </si>
  <si>
    <t>0.0120141552348118</t>
  </si>
  <si>
    <t>0.0128965427147064</t>
  </si>
  <si>
    <t>0.0137033191898349</t>
  </si>
  <si>
    <t>0.0138809048530313</t>
  </si>
  <si>
    <t>0.013120805340976</t>
  </si>
  <si>
    <t>0.014642774838524</t>
  </si>
  <si>
    <t>0.0148424778171571</t>
  </si>
  <si>
    <t>0.0154971701064544</t>
  </si>
  <si>
    <t>0.0168958049145822</t>
  </si>
  <si>
    <t>0.0192954264106048</t>
  </si>
  <si>
    <t>0.0204676904146089</t>
  </si>
  <si>
    <t>0.0222778125356716</t>
  </si>
  <si>
    <t>0.0231949020217212</t>
  </si>
  <si>
    <t>0.0271859977857368</t>
  </si>
  <si>
    <t>0.0272104179352567</t>
  </si>
  <si>
    <t>0.0303426188730901</t>
  </si>
  <si>
    <t>0.0319082905488987</t>
  </si>
  <si>
    <t>0.0362109271986133</t>
  </si>
  <si>
    <t>0.0326231025668372</t>
  </si>
  <si>
    <t>0.0359498899441354</t>
  </si>
  <si>
    <t>0.0388974455509543</t>
  </si>
  <si>
    <t>0.0389786750822482</t>
  </si>
  <si>
    <t>0.0421492605442204</t>
  </si>
  <si>
    <t>0.0452303205159982</t>
  </si>
  <si>
    <t>0.0408345769497765</t>
  </si>
  <si>
    <t>0.0428210866516533</t>
  </si>
  <si>
    <t>0.0489179438299859</t>
  </si>
  <si>
    <t>0.0532661417114154</t>
  </si>
  <si>
    <t>0.0557072117974178</t>
  </si>
  <si>
    <t>0.0451488642191899</t>
  </si>
  <si>
    <t>0.0521590555443887</t>
  </si>
  <si>
    <t>0.0409996545678342</t>
  </si>
  <si>
    <t>0.0407958148180366</t>
  </si>
  <si>
    <t>0.0548289034519718</t>
  </si>
  <si>
    <t>0.0488037798947793</t>
  </si>
  <si>
    <t>0.0495971015862159</t>
  </si>
  <si>
    <t>0.0532784723228591</t>
  </si>
  <si>
    <t>0.0530289426356296</t>
  </si>
  <si>
    <t>0.0512351052565523</t>
  </si>
  <si>
    <t>0.0548418662080626</t>
  </si>
  <si>
    <t>0.0486211471732714</t>
  </si>
  <si>
    <t>0.0401073490382628</t>
  </si>
  <si>
    <t>0.0328073957097226</t>
  </si>
  <si>
    <t>0.0349948982763861</t>
  </si>
  <si>
    <t>0.038541695758324</t>
  </si>
  <si>
    <t>0.039854635186505</t>
  </si>
  <si>
    <t>0.0461989347334806</t>
  </si>
  <si>
    <t>0.0488272236013856</t>
  </si>
  <si>
    <t>0.0404440582559339</t>
  </si>
  <si>
    <t>0.0455830134929196</t>
  </si>
  <si>
    <t>0.0513378677467138</t>
  </si>
  <si>
    <t>0.0583507571118482</t>
  </si>
  <si>
    <t>0.0622336990361796</t>
  </si>
  <si>
    <t>0.0672532381771654</t>
  </si>
  <si>
    <t>0.067597730486486</t>
  </si>
  <si>
    <t>0.0642868027219118</t>
  </si>
  <si>
    <t>0.0583845835133052</t>
  </si>
  <si>
    <t>0.0657305538975613</t>
  </si>
  <si>
    <t>0.0620907923168603</t>
  </si>
  <si>
    <t>0.0538356240216709</t>
  </si>
  <si>
    <t>0.0574855419210196</t>
  </si>
  <si>
    <t>0.05657332</t>
  </si>
  <si>
    <t>0.1382243</t>
  </si>
  <si>
    <t>0.03895205</t>
  </si>
  <si>
    <t>0.05081807</t>
  </si>
  <si>
    <t>0.01338359</t>
  </si>
  <si>
    <t>0.01327336</t>
  </si>
  <si>
    <t>0.556389633333333</t>
  </si>
  <si>
    <t>1.09950590666667</t>
  </si>
  <si>
    <t>1.64262218</t>
  </si>
  <si>
    <t>2.18573845333333</t>
  </si>
  <si>
    <t>2.72885472666667</t>
  </si>
  <si>
    <t>3.271971</t>
  </si>
  <si>
    <t>19.52071</t>
  </si>
  <si>
    <t>37.67242</t>
  </si>
  <si>
    <t>51.7894</t>
  </si>
  <si>
    <t>85.8891</t>
  </si>
  <si>
    <t>102.6531</t>
  </si>
  <si>
    <t>103.7802</t>
  </si>
  <si>
    <t>141.4078</t>
  </si>
  <si>
    <t>148.8793</t>
  </si>
  <si>
    <t>147.5111</t>
  </si>
  <si>
    <t>149.7281</t>
  </si>
  <si>
    <t>169.8954</t>
  </si>
  <si>
    <t>169.4114</t>
  </si>
  <si>
    <t>157.0334</t>
  </si>
  <si>
    <t>175.0553</t>
  </si>
  <si>
    <t>138.8</t>
  </si>
  <si>
    <t>111.3128</t>
  </si>
  <si>
    <t>76.25391</t>
  </si>
  <si>
    <t>76.54645</t>
  </si>
  <si>
    <t>63.09983</t>
  </si>
  <si>
    <t>61.3746</t>
  </si>
  <si>
    <t>75.83234</t>
  </si>
  <si>
    <t>65.04462</t>
  </si>
  <si>
    <t>80.11994</t>
  </si>
  <si>
    <t>74.66991</t>
  </si>
  <si>
    <t>78.3816251796163</t>
  </si>
  <si>
    <t>82.2778434552535</t>
  </si>
  <si>
    <t>86.3677361643643</t>
  </si>
  <si>
    <t>90.6609305361048</t>
  </si>
  <si>
    <t>95.1675323529412</t>
  </si>
  <si>
    <t>99.8981497387267</t>
  </si>
  <si>
    <t>104.863918129245</t>
  </si>
  <si>
    <t>110.076526483994</t>
  </si>
  <si>
    <t>115.548244800918</t>
  </si>
  <si>
    <t>121.291952998847</t>
  </si>
  <si>
    <t>Yemen, Rep.</t>
  </si>
  <si>
    <t>0.0000569937113058284</t>
  </si>
  <si>
    <t>0.000113987422611657</t>
  </si>
  <si>
    <t>0.000170981133917485</t>
  </si>
  <si>
    <t>0.000227974845223313</t>
  </si>
  <si>
    <t>0.000284968556529142</t>
  </si>
  <si>
    <t>0.000342256735343384</t>
  </si>
  <si>
    <t>0.000399447033653426</t>
  </si>
  <si>
    <t>0.000456679457750086</t>
  </si>
  <si>
    <t>0.000513954007633363</t>
  </si>
  <si>
    <t>0.000571270683303258</t>
  </si>
  <si>
    <t>0.000628629897757678</t>
  </si>
  <si>
    <t>0.000686030825000807</t>
  </si>
  <si>
    <t>0.000743474291028462</t>
  </si>
  <si>
    <t>0.000800959469844826</t>
  </si>
  <si>
    <t>0.000858487187445715</t>
  </si>
  <si>
    <t>0.000916057030833221</t>
  </si>
  <si>
    <t>0.000973669000007346</t>
  </si>
  <si>
    <t>0.00103132309496809</t>
  </si>
  <si>
    <t>0.00108901931571545</t>
  </si>
  <si>
    <t>0.00114675766224942</t>
  </si>
  <si>
    <t>0.00120453813457002</t>
  </si>
  <si>
    <t>0.00126236073267723</t>
  </si>
  <si>
    <t>0.00132022586956896</t>
  </si>
  <si>
    <t>0.00137813271924941</t>
  </si>
  <si>
    <t>0.00143608210771438</t>
  </si>
  <si>
    <t>0.00149407320896806</t>
  </si>
  <si>
    <t>0.00155210684900626</t>
  </si>
  <si>
    <t>0.00161018261483109</t>
  </si>
  <si>
    <t>0.00166830050644253</t>
  </si>
  <si>
    <t>0.00172646052384058</t>
  </si>
  <si>
    <t>0.00266110779203964</t>
  </si>
  <si>
    <t>0.00359643932189164</t>
  </si>
  <si>
    <t>0.004532454761734</t>
  </si>
  <si>
    <t>0.00546915411156673</t>
  </si>
  <si>
    <t>0.0064065363777374</t>
  </si>
  <si>
    <t>0.0073453989700612</t>
  </si>
  <si>
    <t>0.00828520913748222</t>
  </si>
  <si>
    <t>0.00922596971623835</t>
  </si>
  <si>
    <t>0.0101676781590469</t>
  </si>
  <si>
    <t>0.0111103377159208</t>
  </si>
  <si>
    <t>0.0116254695589854</t>
  </si>
  <si>
    <t>0.0120133683928598</t>
  </si>
  <si>
    <t>0.0122556036732147</t>
  </si>
  <si>
    <t>0.0123312673598973</t>
  </si>
  <si>
    <t>0.0122166451051428</t>
  </si>
  <si>
    <t>0.0174332598735812</t>
  </si>
  <si>
    <t>0.0226100592439467</t>
  </si>
  <si>
    <t>0.0277432226986413</t>
  </si>
  <si>
    <t>0.0333243529411828</t>
  </si>
  <si>
    <t>0.0387290229151344</t>
  </si>
  <si>
    <t>0.04645465</t>
  </si>
  <si>
    <t>0.09290931</t>
  </si>
  <si>
    <t>0.139364</t>
  </si>
  <si>
    <t>0.1858186</t>
  </si>
  <si>
    <t>0.2322733</t>
  </si>
  <si>
    <t>0.2787279</t>
  </si>
  <si>
    <t>0.3251826</t>
  </si>
  <si>
    <t>0.3716372</t>
  </si>
  <si>
    <t>0.4180918</t>
  </si>
  <si>
    <t>0.4645465</t>
  </si>
  <si>
    <t>0.5110012</t>
  </si>
  <si>
    <t>0.5574558</t>
  </si>
  <si>
    <t>0.6039104</t>
  </si>
  <si>
    <t>0.6503651</t>
  </si>
  <si>
    <t>0.6968198</t>
  </si>
  <si>
    <t>0.7432745</t>
  </si>
  <si>
    <t>0.789729</t>
  </si>
  <si>
    <t>0.8361837</t>
  </si>
  <si>
    <t>0.8826383</t>
  </si>
  <si>
    <t>0.929093</t>
  </si>
  <si>
    <t>0.9755477</t>
  </si>
  <si>
    <t>1.022002</t>
  </si>
  <si>
    <t>1.068457</t>
  </si>
  <si>
    <t>1.114912</t>
  </si>
  <si>
    <t>1.161366</t>
  </si>
  <si>
    <t>1.207821</t>
  </si>
  <si>
    <t>1.254276</t>
  </si>
  <si>
    <t>1.30073</t>
  </si>
  <si>
    <t>1.347185</t>
  </si>
  <si>
    <t>1.39364</t>
  </si>
  <si>
    <t>1.440094</t>
  </si>
  <si>
    <t>1.486549</t>
  </si>
  <si>
    <t>1.533003</t>
  </si>
  <si>
    <t>1.579458</t>
  </si>
  <si>
    <t>1.625913</t>
  </si>
  <si>
    <t>1.672367</t>
  </si>
  <si>
    <t>1.718822</t>
  </si>
  <si>
    <t>1.765277</t>
  </si>
  <si>
    <t>1.811731</t>
  </si>
  <si>
    <t>1.858186</t>
  </si>
  <si>
    <t>1.902877</t>
  </si>
  <si>
    <t>1.947482</t>
  </si>
  <si>
    <t>1.988302</t>
  </si>
  <si>
    <t>2.025079</t>
  </si>
  <si>
    <t>2.061425</t>
  </si>
  <si>
    <t>2.067662</t>
  </si>
  <si>
    <t>2.092395</t>
  </si>
  <si>
    <t>2.116267</t>
  </si>
  <si>
    <t>2.128741</t>
  </si>
  <si>
    <t>5.5719688</t>
  </si>
  <si>
    <t>9.01519660000001</t>
  </si>
  <si>
    <t>12.4584244</t>
  </si>
  <si>
    <t>15.9016522</t>
  </si>
  <si>
    <t>19.34488</t>
  </si>
  <si>
    <t>56.38313</t>
  </si>
  <si>
    <t>56.53138</t>
  </si>
  <si>
    <t>49.1039</t>
  </si>
  <si>
    <t>39.8349</t>
  </si>
  <si>
    <t>42.90209</t>
  </si>
  <si>
    <t>40.91353</t>
  </si>
  <si>
    <t>47.47408</t>
  </si>
  <si>
    <t>51.63354</t>
  </si>
  <si>
    <t>51.2171</t>
  </si>
  <si>
    <t>51.36517</t>
  </si>
  <si>
    <t>48.28421</t>
  </si>
  <si>
    <t>45.47386</t>
  </si>
  <si>
    <t>39.39818</t>
  </si>
  <si>
    <t>32.07352</t>
  </si>
  <si>
    <t>39.04078</t>
  </si>
  <si>
    <t>40.69092</t>
  </si>
  <si>
    <t>21.53015</t>
  </si>
  <si>
    <t>18.74078</t>
  </si>
  <si>
    <t>17.43048</t>
  </si>
  <si>
    <t>16.47435</t>
  </si>
  <si>
    <t>9.2684</t>
  </si>
  <si>
    <t>8.77463</t>
  </si>
  <si>
    <t>11.52434</t>
  </si>
  <si>
    <t>11.03713</t>
  </si>
  <si>
    <t>11.36277</t>
  </si>
  <si>
    <t>17.55486</t>
  </si>
  <si>
    <t>15.61718</t>
  </si>
  <si>
    <t>18.29917</t>
  </si>
  <si>
    <t>16.52562</t>
  </si>
  <si>
    <t>16.21263</t>
  </si>
  <si>
    <t>15.88684</t>
  </si>
  <si>
    <t>16.193282</t>
  </si>
  <si>
    <t>17.304002</t>
  </si>
  <si>
    <t>17.20686</t>
  </si>
  <si>
    <t>15.99823</t>
  </si>
  <si>
    <t>16.97877</t>
  </si>
  <si>
    <t>16.3089051791544</t>
  </si>
  <si>
    <t>20.9795578052336</t>
  </si>
  <si>
    <t>16.5596579172818</t>
  </si>
  <si>
    <t>15.8203067546945</t>
  </si>
  <si>
    <t>18.270308628654</t>
  </si>
  <si>
    <t>23.253929060939</t>
  </si>
  <si>
    <t>26.9783732749464</t>
  </si>
  <si>
    <t>27.6802143409012</t>
  </si>
  <si>
    <t>30.1924843370973</t>
  </si>
  <si>
    <t>33.5429499455209</t>
  </si>
  <si>
    <t>Zambia</t>
  </si>
  <si>
    <t>0.000071592054987102</t>
  </si>
  <si>
    <t>0.0000715920477571174</t>
  </si>
  <si>
    <t>0.000143242529329277</t>
  </si>
  <si>
    <t>0.000214940820386472</t>
  </si>
  <si>
    <t>0.000286692233093706</t>
  </si>
  <si>
    <t>0.000358496767450978</t>
  </si>
  <si>
    <t>0.000430354423458289</t>
  </si>
  <si>
    <t>0.000502270513280642</t>
  </si>
  <si>
    <t>0.00057423441258803</t>
  </si>
  <si>
    <t>0.000646251433545457</t>
  </si>
  <si>
    <t>0.000718321576152922</t>
  </si>
  <si>
    <t>0.00142790464087448</t>
  </si>
  <si>
    <t>0.00213754082724608</t>
  </si>
  <si>
    <t>0.00284723013526772</t>
  </si>
  <si>
    <t>0.0035569725649394</t>
  </si>
  <si>
    <t>0.00426676811626111</t>
  </si>
  <si>
    <t>0.00497661678923286</t>
  </si>
  <si>
    <t>0.00568651858385466</t>
  </si>
  <si>
    <t>0.00639647350012649</t>
  </si>
  <si>
    <t>0.00710648153804836</t>
  </si>
  <si>
    <t>0.00781654269762027</t>
  </si>
  <si>
    <t>0.00852665697884222</t>
  </si>
  <si>
    <t>0.00926591656544376</t>
  </si>
  <si>
    <t>0.0100052524788671</t>
  </si>
  <si>
    <t>0.0107446645764126</t>
  </si>
  <si>
    <t>0.0114841475656709</t>
  </si>
  <si>
    <t>0.0122237121741604</t>
  </si>
  <si>
    <t>0.0129633529667721</t>
  </si>
  <si>
    <t>0.013703069943506</t>
  </si>
  <si>
    <t>0.0144428579546522</t>
  </si>
  <si>
    <t>0.0151827274423301</t>
  </si>
  <si>
    <t>0.0171928513870945</t>
  </si>
  <si>
    <t>0.0160276006838605</t>
  </si>
  <si>
    <t>0.0161326097301224</t>
  </si>
  <si>
    <t>0.0162376951032061</t>
  </si>
  <si>
    <t>0.0178670651528601</t>
  </si>
  <si>
    <t>0.0194965168217454</t>
  </si>
  <si>
    <t>0.0211260446747529</t>
  </si>
  <si>
    <t>0.0228279484603611</t>
  </si>
  <si>
    <t>0.0253756819255543</t>
  </si>
  <si>
    <t>0.0268262852633354</t>
  </si>
  <si>
    <t>0.022598696182166</t>
  </si>
  <si>
    <t>0.0291577331409813</t>
  </si>
  <si>
    <t>0.0254686300199945</t>
  </si>
  <si>
    <t>0.0316608013350813</t>
  </si>
  <si>
    <t>0.0279508767636066</t>
  </si>
  <si>
    <t>0.031435641094001</t>
  </si>
  <si>
    <t>0.0354229428209649</t>
  </si>
  <si>
    <t>0.0366278524727665</t>
  </si>
  <si>
    <t>0.0369474873490872</t>
  </si>
  <si>
    <t>0.0441447789579582</t>
  </si>
  <si>
    <t>0.0480815072493578</t>
  </si>
  <si>
    <t>0.0253448635422827</t>
  </si>
  <si>
    <t>0.0277496443266593</t>
  </si>
  <si>
    <t>0.0329551105098329</t>
  </si>
  <si>
    <t>0.0659341599017431</t>
  </si>
  <si>
    <t>0.0989371366887429</t>
  </si>
  <si>
    <t>0.131964121279745</t>
  </si>
  <si>
    <t>1.53793992440789</t>
  </si>
  <si>
    <t>1.57032518843879</t>
  </si>
  <si>
    <t>1.60273457514357</t>
  </si>
  <si>
    <t>1.63516808452223</t>
  </si>
  <si>
    <t>1.66762571657477</t>
  </si>
  <si>
    <t>3.06958612833107</t>
  </si>
  <si>
    <t>4.47019107555516</t>
  </si>
  <si>
    <t>7.23754192546835</t>
  </si>
  <si>
    <t>7.26733802250299</t>
  </si>
  <si>
    <t>5.93043646219629</t>
  </si>
  <si>
    <t>4.59493746307079</t>
  </si>
  <si>
    <t>4.62618436663439</t>
  </si>
  <si>
    <t>4.65745424417311</t>
  </si>
  <si>
    <t>4.6680716667758</t>
  </si>
  <si>
    <t>4.67871321205237</t>
  </si>
  <si>
    <t>4.68938002870158</t>
  </si>
  <si>
    <t>5.86760608633354</t>
  </si>
  <si>
    <t>3.88156452066239</t>
  </si>
  <si>
    <t>2.7542579814911</t>
  </si>
  <si>
    <t>6.52580128399238</t>
  </si>
  <si>
    <t>11.0782541235686</t>
  </si>
  <si>
    <t>11.6092550566625</t>
  </si>
  <si>
    <t>13.9359214131806</t>
  </si>
  <si>
    <t>13.8010641792137</t>
  </si>
  <si>
    <t>90.979284829078</t>
  </si>
  <si>
    <t>138.126315756877</t>
  </si>
  <si>
    <t>180.36121214189</t>
  </si>
  <si>
    <t>187.742290869126</t>
  </si>
  <si>
    <t>185.575615275359</t>
  </si>
  <si>
    <t>264.681788943496</t>
  </si>
  <si>
    <t>268.471690749518</t>
  </si>
  <si>
    <t>265.782357221722</t>
  </si>
  <si>
    <t>327.169852576921</t>
  </si>
  <si>
    <t>282.120759109324</t>
  </si>
  <si>
    <t>301.760865831602</t>
  </si>
  <si>
    <t>303.267728859862</t>
  </si>
  <si>
    <t>264.300765566096</t>
  </si>
  <si>
    <t>230.161783144245</t>
  </si>
  <si>
    <t>215.169311589173</t>
  </si>
  <si>
    <t>226.72866717187</t>
  </si>
  <si>
    <t>247.53355443284</t>
  </si>
  <si>
    <t>295.771091037761</t>
  </si>
  <si>
    <t>310.547262617058</t>
  </si>
  <si>
    <t>342.565976874888</t>
  </si>
  <si>
    <t>341.708243513704</t>
  </si>
  <si>
    <t>391.60771747896</t>
  </si>
  <si>
    <t>419.627581627033</t>
  </si>
  <si>
    <t>374.744589999569</t>
  </si>
  <si>
    <t>415.793110309275</t>
  </si>
  <si>
    <t>443.055637367447</t>
  </si>
  <si>
    <t>401.516278079257</t>
  </si>
  <si>
    <t>537.337959521758</t>
  </si>
  <si>
    <t>562.190401719744</t>
  </si>
  <si>
    <t>553.786177010444</t>
  </si>
  <si>
    <t>534.145840548415</t>
  </si>
  <si>
    <t>550.828852062848</t>
  </si>
  <si>
    <t>598.826310627743</t>
  </si>
  <si>
    <t>653.107266258415</t>
  </si>
  <si>
    <t>573.967550586599</t>
  </si>
  <si>
    <t>608.900168979044</t>
  </si>
  <si>
    <t>732.067555184528</t>
  </si>
  <si>
    <t>735.34973214035</t>
  </si>
  <si>
    <t>724.814786108348</t>
  </si>
  <si>
    <t>670.312705967126</t>
  </si>
  <si>
    <t>741.197680320688</t>
  </si>
  <si>
    <t>801.565191143068</t>
  </si>
  <si>
    <t>887.382404138114</t>
  </si>
  <si>
    <t>742.070159648535</t>
  </si>
  <si>
    <t>744.493503451199</t>
  </si>
  <si>
    <t>768.938806942127</t>
  </si>
  <si>
    <t>744.565643022051</t>
  </si>
  <si>
    <t>675.998067339047</t>
  </si>
  <si>
    <t>758.58639018599</t>
  </si>
  <si>
    <t>708.202982938828</t>
  </si>
  <si>
    <t>679.955264632276</t>
  </si>
  <si>
    <t>661.302900688672</t>
  </si>
  <si>
    <t>580.176364204086</t>
  </si>
  <si>
    <t>543.894049131594</t>
  </si>
  <si>
    <t>529.174453408767</t>
  </si>
  <si>
    <t>536.222471093959</t>
  </si>
  <si>
    <t>502.233195965056</t>
  </si>
  <si>
    <t>542.25713557664</t>
  </si>
  <si>
    <t>505.26190035</t>
  </si>
  <si>
    <t>497.387699470372</t>
  </si>
  <si>
    <t>568.743227045782</t>
  </si>
  <si>
    <t>559.342217922176</t>
  </si>
  <si>
    <t>390.830058268893</t>
  </si>
  <si>
    <t>382.89560885</t>
  </si>
  <si>
    <t>415.011607702997</t>
  </si>
  <si>
    <t>449.996552475393</t>
  </si>
  <si>
    <t>479.188036084518</t>
  </si>
  <si>
    <t>458.743593882554</t>
  </si>
  <si>
    <t>431.155031524833</t>
  </si>
  <si>
    <t>Zimbabwe</t>
  </si>
  <si>
    <t>0.00116855603293435</t>
  </si>
  <si>
    <t>0.00116855591492346</t>
  </si>
  <si>
    <t>0.00233806561147964</t>
  </si>
  <si>
    <t>0.00350835567482623</t>
  </si>
  <si>
    <t>0.00467951281238437</t>
  </si>
  <si>
    <t>0.00585153702415409</t>
  </si>
  <si>
    <t>0.00702442831013536</t>
  </si>
  <si>
    <t>0.00819827337774936</t>
  </si>
  <si>
    <t>0.00937289881215376</t>
  </si>
  <si>
    <t>0.0105483913207697</t>
  </si>
  <si>
    <t>0.0117247509035972</t>
  </si>
  <si>
    <t>0.0233068680993924</t>
  </si>
  <si>
    <t>0.0348898523693991</t>
  </si>
  <si>
    <t>0.0464737037136173</t>
  </si>
  <si>
    <t>0.0580584221320471</t>
  </si>
  <si>
    <t>0.0696440076246885</t>
  </si>
  <si>
    <t>0.0812304601915414</t>
  </si>
  <si>
    <t>0.0928177798326059</t>
  </si>
  <si>
    <t>0.104405966547882</t>
  </si>
  <si>
    <t>0.11599502033737</t>
  </si>
  <si>
    <t>0.127584941201069</t>
  </si>
  <si>
    <t>0.13917572913898</t>
  </si>
  <si>
    <t>0.151242239172578</t>
  </si>
  <si>
    <t>0.16330999504509</t>
  </si>
  <si>
    <t>0.175378994427314</t>
  </si>
  <si>
    <t>0.187449150934286</t>
  </si>
  <si>
    <t>0.199520639665135</t>
  </si>
  <si>
    <t>0.211593371905696</t>
  </si>
  <si>
    <t>0.223667347655967</t>
  </si>
  <si>
    <t>0.23574248286019</t>
  </si>
  <si>
    <t>0.247818947959087</t>
  </si>
  <si>
    <t>0.2806290476695</t>
  </si>
  <si>
    <t>0.261609329079352</t>
  </si>
  <si>
    <t>0.263323331485683</t>
  </si>
  <si>
    <t>0.265038579730928</t>
  </si>
  <si>
    <t>0.291633852093885</t>
  </si>
  <si>
    <t>0.318230456680719</t>
  </si>
  <si>
    <t>0.344828304777264</t>
  </si>
  <si>
    <t>0.37260750369123</t>
  </si>
  <si>
    <t>0.414192695115007</t>
  </si>
  <si>
    <t>0.437870061019145</t>
  </si>
  <si>
    <t>0.368865550302727</t>
  </si>
  <si>
    <t>0.475924946905379</t>
  </si>
  <si>
    <t>0.415709833525512</t>
  </si>
  <si>
    <t>0.51678109273872</t>
  </si>
  <si>
    <t>0.456226122770207</t>
  </si>
  <si>
    <t>0.51310593132397</t>
  </si>
  <si>
    <t>0.578188369438262</t>
  </si>
  <si>
    <t>0.597855418288967</t>
  </si>
  <si>
    <t>0.751073284042729</t>
  </si>
  <si>
    <t>1.2244093711555</t>
  </si>
  <si>
    <t>1.30837128708887</t>
  </si>
  <si>
    <t>1.44808555449871</t>
  </si>
  <si>
    <t>2.07541578808899</t>
  </si>
  <si>
    <t>2.15977343372091</t>
  </si>
  <si>
    <t>2.27207068026193</t>
  </si>
  <si>
    <t>2.67727512357459</t>
  </si>
  <si>
    <t>2.73404336197586</t>
  </si>
  <si>
    <t>3.06993764592037</t>
  </si>
  <si>
    <t>4.43906374155186</t>
  </si>
  <si>
    <t>5.19474917391695</t>
  </si>
  <si>
    <t>6.23037054246864</t>
  </si>
  <si>
    <t>6.9593013946384</t>
  </si>
  <si>
    <t>6.23488294522315</t>
  </si>
  <si>
    <t>6.46089339169237</t>
  </si>
  <si>
    <t>7.34458166077191</t>
  </si>
  <si>
    <t>7.29125789703453</t>
  </si>
  <si>
    <t>6.55190471721483</t>
  </si>
  <si>
    <t>7.84271970017016</t>
  </si>
  <si>
    <t>8.29386998777176</t>
  </si>
  <si>
    <t>9.6563185513117</t>
  </si>
  <si>
    <t>12.2535153309536</t>
  </si>
  <si>
    <t>13.0293081687692</t>
  </si>
  <si>
    <t>15.363018357393</t>
  </si>
  <si>
    <t>14.5545154784665</t>
  </si>
  <si>
    <t>15.6882973276976</t>
  </si>
  <si>
    <t>12.6439108100125</t>
  </si>
  <si>
    <t>12.3822304811254</t>
  </si>
  <si>
    <t>14.6334771057156</t>
  </si>
  <si>
    <t>18.2648012387732</t>
  </si>
  <si>
    <t>19.9561391284977</t>
  </si>
  <si>
    <t>20.8169325371816</t>
  </si>
  <si>
    <t>25.9568108068684</t>
  </si>
  <si>
    <t>26.6192840060725</t>
  </si>
  <si>
    <t>28.0727395583711</t>
  </si>
  <si>
    <t>30.8845562743095</t>
  </si>
  <si>
    <t>32.9304462901222</t>
  </si>
  <si>
    <t>35.262400089399</t>
  </si>
  <si>
    <t>38.5453845105403</t>
  </si>
  <si>
    <t>39.2182659429119</t>
  </si>
  <si>
    <t>52.182522654384</t>
  </si>
  <si>
    <t>52.2406461314789</t>
  </si>
  <si>
    <t>49.3396221837671</t>
  </si>
  <si>
    <t>50.6014361428685</t>
  </si>
  <si>
    <t>49.0891307055351</t>
  </si>
  <si>
    <t>49.6474998892447</t>
  </si>
  <si>
    <t>50.8060555017965</t>
  </si>
  <si>
    <t>53.2209607510366</t>
  </si>
  <si>
    <t>53.8817968218987</t>
  </si>
  <si>
    <t>55.5487187313177</t>
  </si>
  <si>
    <t>45.4327475877504</t>
  </si>
  <si>
    <t>46.2991689883546</t>
  </si>
  <si>
    <t>49.7824240622878</t>
  </si>
  <si>
    <t>53.0980331231882</t>
  </si>
  <si>
    <t>57.05840303482</t>
  </si>
  <si>
    <t>63.0362119398319</t>
  </si>
  <si>
    <t>67.5795711183859</t>
  </si>
  <si>
    <t>69.5587749752139</t>
  </si>
  <si>
    <t>61.4300149827887</t>
  </si>
  <si>
    <t>68.5311222783894</t>
  </si>
  <si>
    <t>65.3401493596505</t>
  </si>
  <si>
    <t>57.3773520745437</t>
  </si>
  <si>
    <t>53.2445123957075</t>
  </si>
  <si>
    <t>51.8816409631799</t>
  </si>
  <si>
    <t>36.6762609880228</t>
  </si>
  <si>
    <t>42.5581703891881</t>
  </si>
  <si>
    <t>46.0871577380078</t>
  </si>
  <si>
    <t>41.667225630047</t>
  </si>
  <si>
    <t>46.8930368748233</t>
  </si>
  <si>
    <t>51.5334500553831</t>
  </si>
  <si>
    <t>63.8372067951891</t>
  </si>
  <si>
    <t>66.0442509545459</t>
  </si>
  <si>
    <t>61.1828154295715</t>
  </si>
  <si>
    <t>70.1016045517235</t>
  </si>
  <si>
    <t>70.3939710184019</t>
  </si>
  <si>
    <t>64.8157237257616</t>
  </si>
  <si>
    <t>68.2095828407343</t>
  </si>
  <si>
    <t>65.3210226048692</t>
  </si>
  <si>
    <t>61.1889436208831</t>
  </si>
  <si>
    <t>64.0043269130154</t>
  </si>
  <si>
    <t>69.6416167733828</t>
  </si>
  <si>
    <t>63.3600082066169</t>
  </si>
  <si>
    <t>58.4407666742551</t>
  </si>
  <si>
    <t>54.5328181003476</t>
  </si>
  <si>
    <t>58.1954843510956</t>
  </si>
  <si>
    <t>60.2179725115461</t>
  </si>
  <si>
    <t>69.8017908774266</t>
  </si>
  <si>
    <t>86.7193779723138</t>
  </si>
  <si>
    <t>79.3188546298351</t>
  </si>
  <si>
    <t>81.9163512390203</t>
  </si>
  <si>
    <t>81.88946</t>
  </si>
  <si>
    <t>96.7343657868226</t>
  </si>
  <si>
    <t>104.895999498208</t>
  </si>
  <si>
    <t>90.5063586219131</t>
  </si>
  <si>
    <t>85.2781943247545</t>
  </si>
  <si>
    <t>80.6076431140954</t>
  </si>
  <si>
    <t>76.8287241905962</t>
  </si>
  <si>
    <t>71.818163110665</t>
  </si>
  <si>
    <t>76.5834371844299</t>
  </si>
  <si>
    <t>85.002010381912</t>
  </si>
  <si>
    <t>83.9981891592043</t>
  </si>
  <si>
    <t>Total sulfur emission (kilotonnes/year)</t>
  </si>
  <si>
    <t>The data is based on an article by David Stern (see below). In some cases adjustments had to made for new countries emerging from former countries (e.g. the USSR).</t>
  </si>
  <si>
    <t>Definition of indicator</t>
  </si>
  <si>
    <t>Definition</t>
  </si>
  <si>
    <t>Human emission of sulfur.</t>
  </si>
  <si>
    <t>Unit</t>
  </si>
  <si>
    <t>Kilotonnes (milion kilograms) per year.</t>
  </si>
  <si>
    <t>Sources</t>
  </si>
  <si>
    <t>The data is based on the following article:</t>
  </si>
  <si>
    <t>Stern D. I. (2006); "Reversal in the trend of global anthropogenic sulfur emissions", Global Environmental Change 16, 207-220.</t>
  </si>
  <si>
    <t>The article is avilable at:</t>
  </si>
  <si>
    <t>http://www.sterndavidi.com/Publications/GEC2006.pdf</t>
  </si>
  <si>
    <t>The data we used is available at:</t>
  </si>
  <si>
    <t>http://www.sterndavidi.com/datasite.html</t>
  </si>
  <si>
    <t>Data adjustments by Gapminder</t>
  </si>
  <si>
    <t>A number of countries in the dataset were created when former countries were split. For the earlier years Stern only provide data for the totals of these fomer countries. For later years data for the individual new countries were available.</t>
  </si>
  <si>
    <t>We assumed that the new country's had a constant share in the total of the former country, whenever data was missing. The share used was normally the same as for the earliest year with data for the individual country. Sometimes we used a rough average of the "typical share" during the years with data. The shares always add up to one for all the members of each particular fomrer country.</t>
  </si>
  <si>
    <t xml:space="preserve">See the "footnotes" tab for information on the adjustments we made for each individual country. </t>
  </si>
  <si>
    <t>Uploaded</t>
  </si>
  <si>
    <t>2010: januari 26</t>
  </si>
  <si>
    <t>Split/merge</t>
  </si>
  <si>
    <t>Notes 1</t>
  </si>
  <si>
    <t>Notes 2</t>
  </si>
  <si>
    <t>Notes 3</t>
  </si>
  <si>
    <t>Czechoslovakia</t>
  </si>
  <si>
    <t>1850-1979: 0,25 * Czechoslavakia</t>
  </si>
  <si>
    <t>1850-1979: 0,75 * Czechoslavakia</t>
  </si>
  <si>
    <t>India, pre 1948.</t>
  </si>
  <si>
    <t>1850-1947: 0,95 * (India, pre-1948)</t>
  </si>
  <si>
    <t>1948-: India, post-1947</t>
  </si>
  <si>
    <t>1850-1947: 0,05 * 0,35 * (India, pre-1948)</t>
  </si>
  <si>
    <t>1948-1971: 0,35 * (Pakistan including Bangladesh)</t>
  </si>
  <si>
    <t>1972-: Bangladesh</t>
  </si>
  <si>
    <t>1850-1947: 0,05 * 0,65 * (India, pre-1948)</t>
  </si>
  <si>
    <t>1948-1971: 0,65 * (Pakistan including Bangladesh)</t>
  </si>
  <si>
    <t>1972-: (West) Pakistan</t>
  </si>
  <si>
    <t>United Korea</t>
  </si>
  <si>
    <t>1850-1945:  0,15 * United Korea</t>
  </si>
  <si>
    <t>1850-1945:  0,85 * United Korea</t>
  </si>
  <si>
    <t>USSR</t>
  </si>
  <si>
    <t>1850-1980: share based on earliest available data * USSR total</t>
  </si>
  <si>
    <t>1981-1985: interpolated (the shares)</t>
  </si>
  <si>
    <t>Sum of European Russia &amp; Siberia</t>
  </si>
  <si>
    <t>Yugoslavia</t>
  </si>
  <si>
    <t>1850-1980: share of republic in total as in 1980 * Yugoslavia total</t>
  </si>
  <si>
    <t>Total of Aruba &amp; Netehrlands Antilles.</t>
  </si>
  <si>
    <t>Assumed both countries had same per capita emission.</t>
  </si>
  <si>
    <t>Sum of European and Asian Turkey.</t>
  </si>
  <si>
    <t>Not in use</t>
  </si>
  <si>
    <t>...</t>
  </si>
  <si>
    <t>Link to graph_setings</t>
  </si>
  <si>
    <t>Name next to axis</t>
  </si>
  <si>
    <t>Stern modified</t>
  </si>
  <si>
    <t>Link next to axis</t>
  </si>
  <si>
    <t>http://spreadsheets.google.com/pub?key=t9SYWh7siLJDzyZYN1R4HfQ&amp;gid=1</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</si>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</sst>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0.0"/>
      <color rgb="FF010000"/>
    </font>
    <font>
      <b/>
      <sz val="11.0"/>
      <color rgb="FF010000"/>
    </font>
    <font>
      <sz val="10.0"/>
      <color rgb="FF010000"/>
    </font>
    <font>
      <sz val="11.0"/>
      <color rgb="FF010000"/>
    </font>
    <font>
      <b/>
      <sz val="20.0"/>
      <color rgb="FF010000"/>
    </font>
    <font/>
    <font>
      <u/>
      <sz val="10.0"/>
      <color rgb="FF0000FF"/>
    </font>
    <font>
      <u/>
      <sz val="10.0"/>
      <color rgb="FF0000FF"/>
    </font>
    <font>
      <u/>
      <sz val="10.0"/>
      <color rgb="FF0000FF"/>
    </font>
  </fonts>
  <fills count="5">
    <fill>
      <patternFill patternType="none"/>
    </fill>
    <fill>
      <patternFill patternType="lightGray"/>
    </fill>
    <fill>
      <patternFill patternType="solid">
        <fgColor rgb="FFFFCC00"/>
        <bgColor rgb="FFFFCC00"/>
      </patternFill>
    </fill>
    <fill>
      <patternFill patternType="solid">
        <fgColor rgb="FFFFFFFF"/>
        <bgColor rgb="FFFFFFFF"/>
      </patternFill>
    </fill>
    <fill>
      <patternFill patternType="solid">
        <fgColor rgb="FF00FF00"/>
        <bgColor rgb="FF00FF00"/>
      </patternFill>
    </fill>
  </fills>
  <borders count="12">
    <border>
      <left/>
      <right/>
      <top/>
      <bottom/>
    </border>
    <border>
      <left/>
      <right/>
      <top/>
      <bottom style="thin">
        <color rgb="FF000000"/>
      </bottom>
    </border>
    <border>
      <left/>
      <right style="thin">
        <color rgb="FF000000"/>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56">
    <xf borderId="0" fillId="0" fontId="0" numFmtId="0" xfId="0" applyAlignment="1" applyFont="1">
      <alignment wrapText="1"/>
    </xf>
    <xf borderId="0" fillId="0" fontId="1" numFmtId="0" xfId="0" applyAlignment="1" applyFont="1">
      <alignment horizontal="left" wrapText="1"/>
    </xf>
    <xf borderId="0" fillId="0" fontId="2" numFmtId="0" xfId="0" applyAlignment="1" applyFont="1">
      <alignment horizontal="right"/>
    </xf>
    <xf borderId="0" fillId="0" fontId="3" numFmtId="0" xfId="0" applyAlignment="1" applyFont="1">
      <alignment horizontal="left" wrapText="1"/>
    </xf>
    <xf borderId="0" fillId="0" fontId="4" numFmtId="0" xfId="0" applyAlignment="1" applyFont="1">
      <alignment horizontal="right"/>
    </xf>
    <xf borderId="0" fillId="0" fontId="4" numFmtId="0" xfId="0" applyAlignment="1" applyFont="1">
      <alignment horizontal="left"/>
    </xf>
    <xf borderId="0" fillId="2" fontId="3" numFmtId="0" xfId="0" applyAlignment="1" applyFill="1" applyFont="1">
      <alignment horizontal="left" wrapText="1"/>
    </xf>
    <xf borderId="1" fillId="2" fontId="3" numFmtId="0" xfId="0" applyAlignment="1" applyBorder="1" applyFont="1">
      <alignment horizontal="left" wrapText="1"/>
    </xf>
    <xf borderId="2" fillId="2" fontId="3" numFmtId="0" xfId="0" applyAlignment="1" applyBorder="1" applyFont="1">
      <alignment horizontal="left" wrapText="1"/>
    </xf>
    <xf borderId="3" fillId="0" fontId="5" numFmtId="0" xfId="0" applyAlignment="1" applyBorder="1" applyFont="1">
      <alignment horizontal="left" vertical="top" wrapText="1"/>
    </xf>
    <xf borderId="4" fillId="0" fontId="6" numFmtId="0" xfId="0" applyAlignment="1" applyBorder="1" applyFont="1">
      <alignment wrapText="1"/>
    </xf>
    <xf borderId="5" fillId="2" fontId="3" numFmtId="0" xfId="0" applyAlignment="1" applyBorder="1" applyFont="1">
      <alignment horizontal="left"/>
    </xf>
    <xf borderId="0" fillId="2" fontId="3" numFmtId="0" xfId="0" applyAlignment="1" applyFont="1">
      <alignment horizontal="left"/>
    </xf>
    <xf borderId="5" fillId="0" fontId="3" numFmtId="0" xfId="0" applyAlignment="1" applyBorder="1" applyFont="1">
      <alignment horizontal="center" wrapText="1"/>
    </xf>
    <xf borderId="2" fillId="0" fontId="6" numFmtId="0" xfId="0" applyAlignment="1" applyBorder="1" applyFont="1">
      <alignment wrapText="1"/>
    </xf>
    <xf borderId="5" fillId="2" fontId="3" numFmtId="0" xfId="0" applyAlignment="1" applyBorder="1" applyFont="1">
      <alignment horizontal="left" wrapText="1"/>
    </xf>
    <xf borderId="5" fillId="0" fontId="3" numFmtId="0" xfId="0" applyAlignment="1" applyBorder="1" applyFont="1">
      <alignment horizontal="left" vertical="top" wrapText="1"/>
    </xf>
    <xf borderId="6" fillId="0" fontId="1" numFmtId="0" xfId="0" applyAlignment="1" applyBorder="1" applyFont="1">
      <alignment horizontal="left" wrapText="1"/>
    </xf>
    <xf borderId="7" fillId="0" fontId="6" numFmtId="0" xfId="0" applyAlignment="1" applyBorder="1" applyFont="1">
      <alignment wrapText="1"/>
    </xf>
    <xf borderId="3" fillId="0" fontId="3" numFmtId="0" xfId="0" applyAlignment="1" applyBorder="1" applyFont="1">
      <alignment horizontal="left" vertical="top" wrapText="1"/>
    </xf>
    <xf borderId="4" fillId="0" fontId="3" numFmtId="0" xfId="0" applyAlignment="1" applyBorder="1" applyFont="1">
      <alignment horizontal="left" vertical="top" wrapText="1"/>
    </xf>
    <xf borderId="5" fillId="2" fontId="3" numFmtId="0" xfId="0" applyAlignment="1" applyBorder="1" applyFont="1">
      <alignment horizontal="left" vertical="top"/>
    </xf>
    <xf borderId="0" fillId="2" fontId="3" numFmtId="0" xfId="0" applyAlignment="1" applyFont="1">
      <alignment horizontal="left" vertical="top"/>
    </xf>
    <xf borderId="2" fillId="0" fontId="3" numFmtId="0" xfId="0" applyAlignment="1" applyBorder="1" applyFont="1">
      <alignment horizontal="left" vertical="top" wrapText="1"/>
    </xf>
    <xf borderId="5" fillId="0" fontId="3" numFmtId="0" xfId="0" applyAlignment="1" applyBorder="1" applyFont="1">
      <alignment horizontal="left" vertical="top" wrapText="1"/>
    </xf>
    <xf borderId="2" fillId="0" fontId="3" numFmtId="0" xfId="0" applyAlignment="1" applyBorder="1" applyFont="1">
      <alignment horizontal="left" vertical="top" wrapText="1"/>
    </xf>
    <xf borderId="2" fillId="0" fontId="7" numFmtId="0" xfId="0" applyAlignment="1" applyBorder="1" applyFont="1">
      <alignment horizontal="left"/>
    </xf>
    <xf borderId="5" fillId="0" fontId="3" numFmtId="0" xfId="0" applyAlignment="1" applyBorder="1" applyFont="1">
      <alignment horizontal="left" wrapText="1"/>
    </xf>
    <xf borderId="3" fillId="0" fontId="3" numFmtId="164" xfId="0" applyAlignment="1" applyBorder="1" applyFont="1" applyNumberFormat="1">
      <alignment horizontal="left" vertical="top"/>
    </xf>
    <xf borderId="4" fillId="0" fontId="3" numFmtId="0" xfId="0" applyAlignment="1" applyBorder="1" applyFont="1">
      <alignment horizontal="left" vertical="top"/>
    </xf>
    <xf borderId="0" fillId="2" fontId="3" numFmtId="0" xfId="0" applyAlignment="1" applyFont="1">
      <alignment horizontal="left" vertical="top" wrapText="1"/>
    </xf>
    <xf borderId="6" fillId="0" fontId="3" numFmtId="164" xfId="0" applyAlignment="1" applyBorder="1" applyFont="1" applyNumberFormat="1">
      <alignment horizontal="left" vertical="top"/>
    </xf>
    <xf borderId="7" fillId="0" fontId="3" numFmtId="0" xfId="0" applyAlignment="1" applyBorder="1" applyFont="1">
      <alignment horizontal="left" vertical="top"/>
    </xf>
    <xf borderId="8" fillId="2" fontId="3" numFmtId="0" xfId="0" applyAlignment="1" applyBorder="1" applyFont="1">
      <alignment horizontal="left"/>
    </xf>
    <xf borderId="9" fillId="3" fontId="2" numFmtId="0" xfId="0" applyAlignment="1" applyBorder="1" applyFill="1" applyFont="1">
      <alignment horizontal="left" wrapText="1"/>
    </xf>
    <xf borderId="10" fillId="3" fontId="2" numFmtId="0" xfId="0" applyAlignment="1" applyBorder="1" applyFont="1">
      <alignment horizontal="left" wrapText="1"/>
    </xf>
    <xf borderId="11" fillId="3" fontId="2" numFmtId="0" xfId="0" applyAlignment="1" applyBorder="1" applyFont="1">
      <alignment horizontal="left" wrapText="1"/>
    </xf>
    <xf borderId="3" fillId="3" fontId="4" numFmtId="0" xfId="0" applyAlignment="1" applyBorder="1" applyFont="1">
      <alignment horizontal="left" wrapText="1"/>
    </xf>
    <xf borderId="8" fillId="3" fontId="4" numFmtId="0" xfId="0" applyAlignment="1" applyBorder="1" applyFont="1">
      <alignment horizontal="left" wrapText="1"/>
    </xf>
    <xf borderId="8" fillId="3" fontId="3" numFmtId="0" xfId="0" applyAlignment="1" applyBorder="1" applyFont="1">
      <alignment horizontal="left" wrapText="1"/>
    </xf>
    <xf borderId="4" fillId="3" fontId="4" numFmtId="0" xfId="0" applyAlignment="1" applyBorder="1" applyFont="1">
      <alignment horizontal="left" wrapText="1"/>
    </xf>
    <xf borderId="5" fillId="3" fontId="4" numFmtId="0" xfId="0" applyAlignment="1" applyBorder="1" applyFont="1">
      <alignment horizontal="left" wrapText="1"/>
    </xf>
    <xf borderId="0" fillId="3" fontId="4" numFmtId="0" xfId="0" applyAlignment="1" applyFont="1">
      <alignment horizontal="left" wrapText="1"/>
    </xf>
    <xf borderId="0" fillId="3" fontId="3" numFmtId="0" xfId="0" applyAlignment="1" applyFont="1">
      <alignment horizontal="left" wrapText="1"/>
    </xf>
    <xf borderId="2" fillId="3" fontId="4" numFmtId="0" xfId="0" applyAlignment="1" applyBorder="1" applyFont="1">
      <alignment horizontal="left" wrapText="1"/>
    </xf>
    <xf borderId="2" fillId="3" fontId="4" numFmtId="0" xfId="0" applyAlignment="1" applyBorder="1" applyFont="1">
      <alignment horizontal="left" wrapText="1"/>
    </xf>
    <xf borderId="0" fillId="3" fontId="3" numFmtId="0" xfId="0" applyAlignment="1" applyFont="1">
      <alignment horizontal="left" wrapText="1"/>
    </xf>
    <xf borderId="6" fillId="3" fontId="4" numFmtId="0" xfId="0" applyAlignment="1" applyBorder="1" applyFont="1">
      <alignment horizontal="left" wrapText="1"/>
    </xf>
    <xf borderId="1" fillId="3" fontId="4" numFmtId="0" xfId="0" applyAlignment="1" applyBorder="1" applyFont="1">
      <alignment horizontal="left" wrapText="1"/>
    </xf>
    <xf borderId="1" fillId="3" fontId="4" numFmtId="0" xfId="0" applyAlignment="1" applyBorder="1" applyFont="1">
      <alignment horizontal="left" wrapText="1"/>
    </xf>
    <xf borderId="7" fillId="3" fontId="4" numFmtId="0" xfId="0" applyAlignment="1" applyBorder="1" applyFont="1">
      <alignment horizontal="left" wrapText="1"/>
    </xf>
    <xf borderId="8" fillId="2" fontId="3" numFmtId="0" xfId="0" applyAlignment="1" applyBorder="1" applyFont="1">
      <alignment horizontal="left" wrapText="1"/>
    </xf>
    <xf borderId="0" fillId="4" fontId="3" numFmtId="0" xfId="0" applyAlignment="1" applyFill="1" applyFont="1">
      <alignment horizontal="left" wrapText="1"/>
    </xf>
    <xf borderId="0" fillId="0" fontId="3" numFmtId="0" xfId="0" applyAlignment="1" applyFont="1">
      <alignment horizontal="left"/>
    </xf>
    <xf borderId="0" fillId="0" fontId="8" numFmtId="0" xfId="0" applyAlignment="1" applyFont="1">
      <alignment horizontal="left" wrapText="1"/>
    </xf>
    <xf borderId="0" fillId="0" fontId="9"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sterndavidi.com/Publications/GEC2006.pdf" TargetMode="External"/><Relationship Id="rId2" Type="http://schemas.openxmlformats.org/officeDocument/2006/relationships/hyperlink" Target="http://www.sterndavidi.com/datasite.html"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t9SYWh7siLJDzyZYN1R4HfQ&amp;gid=1" TargetMode="External"/><Relationship Id="rId3"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3.14"/>
    <col customWidth="1" min="2" max="152" width="7.14"/>
  </cols>
  <sheetData>
    <row r="1" ht="15.0" customHeight="1">
      <c r="A1" s="1" t="s">
        <v>0</v>
      </c>
      <c r="B1" s="2">
        <v>1850.0</v>
      </c>
      <c r="C1" s="2">
        <v>1851.0</v>
      </c>
      <c r="D1" s="2">
        <v>1852.0</v>
      </c>
      <c r="E1" s="2">
        <v>1853.0</v>
      </c>
      <c r="F1" s="2">
        <v>1854.0</v>
      </c>
      <c r="G1" s="2">
        <v>1855.0</v>
      </c>
      <c r="H1" s="2">
        <v>1856.0</v>
      </c>
      <c r="I1" s="2">
        <v>1857.0</v>
      </c>
      <c r="J1" s="2">
        <v>1858.0</v>
      </c>
      <c r="K1" s="2">
        <v>1859.0</v>
      </c>
      <c r="L1" s="2">
        <v>1860.0</v>
      </c>
      <c r="M1" s="2">
        <v>1861.0</v>
      </c>
      <c r="N1" s="2">
        <v>1862.0</v>
      </c>
      <c r="O1" s="2">
        <v>1863.0</v>
      </c>
      <c r="P1" s="2">
        <v>1864.0</v>
      </c>
      <c r="Q1" s="2">
        <v>1865.0</v>
      </c>
      <c r="R1" s="2">
        <v>1866.0</v>
      </c>
      <c r="S1" s="2">
        <v>1867.0</v>
      </c>
      <c r="T1" s="2">
        <v>1868.0</v>
      </c>
      <c r="U1" s="2">
        <v>1869.0</v>
      </c>
      <c r="V1" s="2">
        <v>1870.0</v>
      </c>
      <c r="W1" s="2">
        <v>1871.0</v>
      </c>
      <c r="X1" s="2">
        <v>1872.0</v>
      </c>
      <c r="Y1" s="2">
        <v>1873.0</v>
      </c>
      <c r="Z1" s="2">
        <v>1874.0</v>
      </c>
      <c r="AA1" s="2">
        <v>1875.0</v>
      </c>
      <c r="AB1" s="2">
        <v>1876.0</v>
      </c>
      <c r="AC1" s="2">
        <v>1877.0</v>
      </c>
      <c r="AD1" s="2">
        <v>1878.0</v>
      </c>
      <c r="AE1" s="2">
        <v>1879.0</v>
      </c>
      <c r="AF1" s="2">
        <v>1880.0</v>
      </c>
      <c r="AG1" s="2">
        <v>1881.0</v>
      </c>
      <c r="AH1" s="2">
        <v>1882.0</v>
      </c>
      <c r="AI1" s="2">
        <v>1883.0</v>
      </c>
      <c r="AJ1" s="2">
        <v>1884.0</v>
      </c>
      <c r="AK1" s="2">
        <v>1885.0</v>
      </c>
      <c r="AL1" s="2">
        <v>1886.0</v>
      </c>
      <c r="AM1" s="2">
        <v>1887.0</v>
      </c>
      <c r="AN1" s="2">
        <v>1888.0</v>
      </c>
      <c r="AO1" s="2">
        <v>1889.0</v>
      </c>
      <c r="AP1" s="2">
        <v>1890.0</v>
      </c>
      <c r="AQ1" s="2">
        <v>1891.0</v>
      </c>
      <c r="AR1" s="2">
        <v>1892.0</v>
      </c>
      <c r="AS1" s="2">
        <v>1893.0</v>
      </c>
      <c r="AT1" s="2">
        <v>1894.0</v>
      </c>
      <c r="AU1" s="2">
        <v>1895.0</v>
      </c>
      <c r="AV1" s="2">
        <v>1896.0</v>
      </c>
      <c r="AW1" s="2">
        <v>1897.0</v>
      </c>
      <c r="AX1" s="2">
        <v>1898.0</v>
      </c>
      <c r="AY1" s="2">
        <v>1899.0</v>
      </c>
      <c r="AZ1" s="2">
        <v>1900.0</v>
      </c>
      <c r="BA1" s="2">
        <v>1901.0</v>
      </c>
      <c r="BB1" s="2">
        <v>1902.0</v>
      </c>
      <c r="BC1" s="2">
        <v>1903.0</v>
      </c>
      <c r="BD1" s="2">
        <v>1904.0</v>
      </c>
      <c r="BE1" s="2">
        <v>1905.0</v>
      </c>
      <c r="BF1" s="2">
        <v>1906.0</v>
      </c>
      <c r="BG1" s="2">
        <v>1907.0</v>
      </c>
      <c r="BH1" s="2">
        <v>1908.0</v>
      </c>
      <c r="BI1" s="2">
        <v>1909.0</v>
      </c>
      <c r="BJ1" s="2">
        <v>1910.0</v>
      </c>
      <c r="BK1" s="2">
        <v>1911.0</v>
      </c>
      <c r="BL1" s="2">
        <v>1912.0</v>
      </c>
      <c r="BM1" s="2">
        <v>1913.0</v>
      </c>
      <c r="BN1" s="2">
        <v>1914.0</v>
      </c>
      <c r="BO1" s="2">
        <v>1915.0</v>
      </c>
      <c r="BP1" s="2">
        <v>1916.0</v>
      </c>
      <c r="BQ1" s="2">
        <v>1917.0</v>
      </c>
      <c r="BR1" s="2">
        <v>1918.0</v>
      </c>
      <c r="BS1" s="2">
        <v>1919.0</v>
      </c>
      <c r="BT1" s="2">
        <v>1920.0</v>
      </c>
      <c r="BU1" s="2">
        <v>1921.0</v>
      </c>
      <c r="BV1" s="2">
        <v>1922.0</v>
      </c>
      <c r="BW1" s="2">
        <v>1923.0</v>
      </c>
      <c r="BX1" s="2">
        <v>1924.0</v>
      </c>
      <c r="BY1" s="2">
        <v>1925.0</v>
      </c>
      <c r="BZ1" s="2">
        <v>1926.0</v>
      </c>
      <c r="CA1" s="2">
        <v>1927.0</v>
      </c>
      <c r="CB1" s="2">
        <v>1928.0</v>
      </c>
      <c r="CC1" s="2">
        <v>1929.0</v>
      </c>
      <c r="CD1" s="2">
        <v>1930.0</v>
      </c>
      <c r="CE1" s="2">
        <v>1931.0</v>
      </c>
      <c r="CF1" s="2">
        <v>1932.0</v>
      </c>
      <c r="CG1" s="2">
        <v>1933.0</v>
      </c>
      <c r="CH1" s="2">
        <v>1934.0</v>
      </c>
      <c r="CI1" s="2">
        <v>1935.0</v>
      </c>
      <c r="CJ1" s="2">
        <v>1936.0</v>
      </c>
      <c r="CK1" s="2">
        <v>1937.0</v>
      </c>
      <c r="CL1" s="2">
        <v>1938.0</v>
      </c>
      <c r="CM1" s="2">
        <v>1939.0</v>
      </c>
      <c r="CN1" s="2">
        <v>1940.0</v>
      </c>
      <c r="CO1" s="2">
        <v>1941.0</v>
      </c>
      <c r="CP1" s="2">
        <v>1942.0</v>
      </c>
      <c r="CQ1" s="2">
        <v>1943.0</v>
      </c>
      <c r="CR1" s="2">
        <v>1944.0</v>
      </c>
      <c r="CS1" s="2">
        <v>1945.0</v>
      </c>
      <c r="CT1" s="2">
        <v>1946.0</v>
      </c>
      <c r="CU1" s="2">
        <v>1947.0</v>
      </c>
      <c r="CV1" s="2">
        <v>1948.0</v>
      </c>
      <c r="CW1" s="2">
        <v>1949.0</v>
      </c>
      <c r="CX1" s="2">
        <v>1950.0</v>
      </c>
      <c r="CY1" s="2">
        <v>1951.0</v>
      </c>
      <c r="CZ1" s="2">
        <v>1952.0</v>
      </c>
      <c r="DA1" s="2">
        <v>1953.0</v>
      </c>
      <c r="DB1" s="2">
        <v>1954.0</v>
      </c>
      <c r="DC1" s="2">
        <v>1955.0</v>
      </c>
      <c r="DD1" s="2">
        <v>1956.0</v>
      </c>
      <c r="DE1" s="2">
        <v>1957.0</v>
      </c>
      <c r="DF1" s="2">
        <v>1958.0</v>
      </c>
      <c r="DG1" s="2">
        <v>1959.0</v>
      </c>
      <c r="DH1" s="2">
        <v>1960.0</v>
      </c>
      <c r="DI1" s="2">
        <v>1961.0</v>
      </c>
      <c r="DJ1" s="2">
        <v>1962.0</v>
      </c>
      <c r="DK1" s="2">
        <v>1963.0</v>
      </c>
      <c r="DL1" s="2">
        <v>1964.0</v>
      </c>
      <c r="DM1" s="2">
        <v>1965.0</v>
      </c>
      <c r="DN1" s="2">
        <v>1966.0</v>
      </c>
      <c r="DO1" s="2">
        <v>1967.0</v>
      </c>
      <c r="DP1" s="2">
        <v>1968.0</v>
      </c>
      <c r="DQ1" s="2">
        <v>1969.0</v>
      </c>
      <c r="DR1" s="2">
        <v>1970.0</v>
      </c>
      <c r="DS1" s="2">
        <v>1971.0</v>
      </c>
      <c r="DT1" s="2">
        <v>1972.0</v>
      </c>
      <c r="DU1" s="2">
        <v>1973.0</v>
      </c>
      <c r="DV1" s="2">
        <v>1974.0</v>
      </c>
      <c r="DW1" s="2">
        <v>1975.0</v>
      </c>
      <c r="DX1" s="2">
        <v>1976.0</v>
      </c>
      <c r="DY1" s="2">
        <v>1977.0</v>
      </c>
      <c r="DZ1" s="2">
        <v>1978.0</v>
      </c>
      <c r="EA1" s="2">
        <v>1979.0</v>
      </c>
      <c r="EB1" s="2">
        <v>1980.0</v>
      </c>
      <c r="EC1" s="2">
        <v>1981.0</v>
      </c>
      <c r="ED1" s="2">
        <v>1982.0</v>
      </c>
      <c r="EE1" s="2">
        <v>1983.0</v>
      </c>
      <c r="EF1" s="2">
        <v>1984.0</v>
      </c>
      <c r="EG1" s="2">
        <v>1985.0</v>
      </c>
      <c r="EH1" s="2">
        <v>1986.0</v>
      </c>
      <c r="EI1" s="2">
        <v>1987.0</v>
      </c>
      <c r="EJ1" s="2">
        <v>1988.0</v>
      </c>
      <c r="EK1" s="2">
        <v>1989.0</v>
      </c>
      <c r="EL1" s="2">
        <v>1990.0</v>
      </c>
      <c r="EM1" s="2">
        <v>1991.0</v>
      </c>
      <c r="EN1" s="2">
        <v>1992.0</v>
      </c>
      <c r="EO1" s="2">
        <v>1993.0</v>
      </c>
      <c r="EP1" s="2">
        <v>1994.0</v>
      </c>
      <c r="EQ1" s="2">
        <v>1995.0</v>
      </c>
      <c r="ER1" s="2">
        <v>1996.0</v>
      </c>
      <c r="ES1" s="2">
        <v>1997.0</v>
      </c>
      <c r="ET1" s="2">
        <v>1998.0</v>
      </c>
      <c r="EU1" s="2">
        <v>1999.0</v>
      </c>
      <c r="EV1" s="2">
        <v>2000.0</v>
      </c>
    </row>
    <row r="2">
      <c r="A2" s="3" t="s">
        <v>1</v>
      </c>
      <c r="B2" s="4">
        <v>0.0</v>
      </c>
      <c r="C2" s="5" t="s">
        <v>2</v>
      </c>
      <c r="D2" s="5" t="s">
        <v>3</v>
      </c>
      <c r="E2" s="5" t="s">
        <v>4</v>
      </c>
      <c r="F2" s="5" t="s">
        <v>5</v>
      </c>
      <c r="G2" s="5" t="s">
        <v>6</v>
      </c>
      <c r="H2" s="5" t="s">
        <v>7</v>
      </c>
      <c r="I2" s="5" t="s">
        <v>8</v>
      </c>
      <c r="J2" s="5" t="s">
        <v>9</v>
      </c>
      <c r="K2" s="5" t="s">
        <v>10</v>
      </c>
      <c r="L2" s="5" t="s">
        <v>11</v>
      </c>
      <c r="M2" s="5" t="s">
        <v>12</v>
      </c>
      <c r="N2" s="5" t="s">
        <v>13</v>
      </c>
      <c r="O2" s="5" t="s">
        <v>14</v>
      </c>
      <c r="P2" s="5" t="s">
        <v>15</v>
      </c>
      <c r="Q2" s="5" t="s">
        <v>16</v>
      </c>
      <c r="R2" s="5" t="s">
        <v>17</v>
      </c>
      <c r="S2" s="5" t="s">
        <v>18</v>
      </c>
      <c r="T2" s="5" t="s">
        <v>19</v>
      </c>
      <c r="U2" s="5" t="s">
        <v>20</v>
      </c>
      <c r="V2" s="5" t="s">
        <v>21</v>
      </c>
      <c r="W2" s="5" t="s">
        <v>22</v>
      </c>
      <c r="X2" s="5" t="s">
        <v>23</v>
      </c>
      <c r="Y2" s="5" t="s">
        <v>24</v>
      </c>
      <c r="Z2" s="5" t="s">
        <v>25</v>
      </c>
      <c r="AA2" s="5" t="s">
        <v>26</v>
      </c>
      <c r="AB2" s="5" t="s">
        <v>27</v>
      </c>
      <c r="AC2" s="5" t="s">
        <v>28</v>
      </c>
      <c r="AD2" s="5" t="s">
        <v>29</v>
      </c>
      <c r="AE2" s="5" t="s">
        <v>30</v>
      </c>
      <c r="AF2" s="5" t="s">
        <v>31</v>
      </c>
      <c r="AG2" s="5" t="s">
        <v>32</v>
      </c>
      <c r="AH2" s="5" t="s">
        <v>33</v>
      </c>
      <c r="AI2" s="5" t="s">
        <v>34</v>
      </c>
      <c r="AJ2" s="5" t="s">
        <v>35</v>
      </c>
      <c r="AK2" s="5" t="s">
        <v>36</v>
      </c>
      <c r="AL2" s="5" t="s">
        <v>37</v>
      </c>
      <c r="AM2" s="5" t="s">
        <v>38</v>
      </c>
      <c r="AN2" s="5" t="s">
        <v>39</v>
      </c>
      <c r="AO2" s="5" t="s">
        <v>40</v>
      </c>
      <c r="AP2" s="5" t="s">
        <v>41</v>
      </c>
      <c r="AQ2" s="5" t="s">
        <v>42</v>
      </c>
      <c r="AR2" s="5" t="s">
        <v>43</v>
      </c>
      <c r="AS2" s="5" t="s">
        <v>44</v>
      </c>
      <c r="AT2" s="5" t="s">
        <v>45</v>
      </c>
      <c r="AU2" s="5" t="s">
        <v>46</v>
      </c>
      <c r="AV2" s="5" t="s">
        <v>47</v>
      </c>
      <c r="AW2" s="5" t="s">
        <v>48</v>
      </c>
      <c r="AX2" s="5" t="s">
        <v>49</v>
      </c>
      <c r="AY2" s="5" t="s">
        <v>50</v>
      </c>
      <c r="AZ2" s="5" t="s">
        <v>51</v>
      </c>
      <c r="BA2" s="5" t="s">
        <v>52</v>
      </c>
      <c r="BB2" s="5" t="s">
        <v>53</v>
      </c>
      <c r="BC2" s="5" t="s">
        <v>54</v>
      </c>
      <c r="BD2" s="5" t="s">
        <v>55</v>
      </c>
      <c r="BE2" s="5" t="s">
        <v>56</v>
      </c>
      <c r="BF2" s="5" t="s">
        <v>57</v>
      </c>
      <c r="BG2" s="5" t="s">
        <v>58</v>
      </c>
      <c r="BH2" s="5" t="s">
        <v>59</v>
      </c>
      <c r="BI2" s="5" t="s">
        <v>60</v>
      </c>
      <c r="BJ2" s="5" t="s">
        <v>61</v>
      </c>
      <c r="BK2" s="5" t="s">
        <v>62</v>
      </c>
      <c r="BL2" s="5" t="s">
        <v>63</v>
      </c>
      <c r="BM2" s="5" t="s">
        <v>64</v>
      </c>
      <c r="BN2" s="5" t="s">
        <v>65</v>
      </c>
      <c r="BO2" s="5" t="s">
        <v>66</v>
      </c>
      <c r="BP2" s="5" t="s">
        <v>67</v>
      </c>
      <c r="BQ2" s="5" t="s">
        <v>68</v>
      </c>
      <c r="BR2" s="5" t="s">
        <v>69</v>
      </c>
      <c r="BS2" s="5" t="s">
        <v>70</v>
      </c>
      <c r="BT2" s="5" t="s">
        <v>71</v>
      </c>
      <c r="BU2" s="5" t="s">
        <v>72</v>
      </c>
      <c r="BV2" s="5" t="s">
        <v>73</v>
      </c>
      <c r="BW2" s="5" t="s">
        <v>74</v>
      </c>
      <c r="BX2" s="5" t="s">
        <v>75</v>
      </c>
      <c r="BY2" s="5" t="s">
        <v>76</v>
      </c>
      <c r="BZ2" s="5" t="s">
        <v>77</v>
      </c>
      <c r="CA2" s="5" t="s">
        <v>78</v>
      </c>
      <c r="CB2" s="5" t="s">
        <v>79</v>
      </c>
      <c r="CC2" s="5" t="s">
        <v>80</v>
      </c>
      <c r="CD2" s="5" t="s">
        <v>81</v>
      </c>
      <c r="CE2" s="5" t="s">
        <v>82</v>
      </c>
      <c r="CF2" s="5" t="s">
        <v>83</v>
      </c>
      <c r="CG2" s="5" t="s">
        <v>84</v>
      </c>
      <c r="CH2" s="5" t="s">
        <v>85</v>
      </c>
      <c r="CI2" s="5" t="s">
        <v>86</v>
      </c>
      <c r="CJ2" s="5" t="s">
        <v>87</v>
      </c>
      <c r="CK2" s="5" t="s">
        <v>88</v>
      </c>
      <c r="CL2" s="5" t="s">
        <v>89</v>
      </c>
      <c r="CM2" s="5" t="s">
        <v>90</v>
      </c>
      <c r="CN2" s="5" t="s">
        <v>91</v>
      </c>
      <c r="CO2" s="5" t="s">
        <v>92</v>
      </c>
      <c r="CP2" s="5" t="s">
        <v>93</v>
      </c>
      <c r="CQ2" s="5" t="s">
        <v>94</v>
      </c>
      <c r="CR2" s="5" t="s">
        <v>95</v>
      </c>
      <c r="CS2" s="5" t="s">
        <v>96</v>
      </c>
      <c r="CT2" s="5" t="s">
        <v>97</v>
      </c>
      <c r="CU2" s="5" t="s">
        <v>98</v>
      </c>
      <c r="CV2" s="5" t="s">
        <v>99</v>
      </c>
      <c r="CW2" s="5" t="s">
        <v>100</v>
      </c>
      <c r="CX2" s="5" t="s">
        <v>101</v>
      </c>
      <c r="CY2" s="5" t="s">
        <v>102</v>
      </c>
      <c r="CZ2" s="5" t="s">
        <v>103</v>
      </c>
      <c r="DA2" s="5" t="s">
        <v>104</v>
      </c>
      <c r="DB2" s="5" t="s">
        <v>105</v>
      </c>
      <c r="DC2" s="5" t="s">
        <v>106</v>
      </c>
      <c r="DD2" s="5" t="s">
        <v>107</v>
      </c>
      <c r="DE2" s="5" t="s">
        <v>108</v>
      </c>
      <c r="DF2" s="5" t="s">
        <v>109</v>
      </c>
      <c r="DG2" s="5" t="s">
        <v>110</v>
      </c>
      <c r="DH2" s="5" t="s">
        <v>111</v>
      </c>
      <c r="DI2" s="5" t="s">
        <v>112</v>
      </c>
      <c r="DJ2" s="5" t="s">
        <v>113</v>
      </c>
      <c r="DK2" s="5" t="s">
        <v>114</v>
      </c>
      <c r="DL2" s="5" t="s">
        <v>115</v>
      </c>
      <c r="DM2" s="5" t="s">
        <v>116</v>
      </c>
      <c r="DN2" s="5" t="s">
        <v>117</v>
      </c>
      <c r="DO2" s="5" t="s">
        <v>118</v>
      </c>
      <c r="DP2" s="5" t="s">
        <v>119</v>
      </c>
      <c r="DQ2" s="5" t="s">
        <v>120</v>
      </c>
      <c r="DR2" s="5" t="s">
        <v>121</v>
      </c>
      <c r="DS2" s="5" t="s">
        <v>122</v>
      </c>
      <c r="DT2" s="5" t="s">
        <v>123</v>
      </c>
      <c r="DU2" s="5" t="s">
        <v>124</v>
      </c>
      <c r="DV2" s="5" t="s">
        <v>125</v>
      </c>
      <c r="DW2" s="5" t="s">
        <v>126</v>
      </c>
      <c r="DX2" s="5" t="s">
        <v>127</v>
      </c>
      <c r="DY2" s="5" t="s">
        <v>128</v>
      </c>
      <c r="DZ2" s="5" t="s">
        <v>129</v>
      </c>
      <c r="EA2" s="5" t="s">
        <v>130</v>
      </c>
      <c r="EB2" s="5" t="s">
        <v>131</v>
      </c>
      <c r="EC2" s="5" t="s">
        <v>132</v>
      </c>
      <c r="ED2" s="5" t="s">
        <v>133</v>
      </c>
      <c r="EE2" s="5" t="s">
        <v>134</v>
      </c>
      <c r="EF2" s="5" t="s">
        <v>135</v>
      </c>
      <c r="EG2" s="5" t="s">
        <v>136</v>
      </c>
      <c r="EH2" s="5" t="s">
        <v>137</v>
      </c>
      <c r="EI2" s="5" t="s">
        <v>138</v>
      </c>
      <c r="EJ2" s="5" t="s">
        <v>139</v>
      </c>
      <c r="EK2" s="5" t="s">
        <v>140</v>
      </c>
      <c r="EL2" s="5" t="s">
        <v>141</v>
      </c>
      <c r="EM2" s="5" t="s">
        <v>142</v>
      </c>
      <c r="EN2" s="5" t="s">
        <v>143</v>
      </c>
      <c r="EO2" s="5" t="s">
        <v>144</v>
      </c>
      <c r="EP2" s="5" t="s">
        <v>145</v>
      </c>
      <c r="EQ2" s="5" t="s">
        <v>146</v>
      </c>
      <c r="ER2" s="5" t="s">
        <v>147</v>
      </c>
      <c r="ES2" s="5" t="s">
        <v>148</v>
      </c>
      <c r="ET2" s="5" t="s">
        <v>149</v>
      </c>
      <c r="EU2" s="5" t="s">
        <v>150</v>
      </c>
      <c r="EV2" s="5" t="s">
        <v>151</v>
      </c>
    </row>
    <row r="3">
      <c r="A3" s="3" t="s">
        <v>152</v>
      </c>
      <c r="B3" s="5" t="s">
        <v>153</v>
      </c>
      <c r="C3" s="5" t="s">
        <v>154</v>
      </c>
      <c r="D3" s="5" t="s">
        <v>155</v>
      </c>
      <c r="E3" s="5" t="s">
        <v>156</v>
      </c>
      <c r="F3" s="5" t="s">
        <v>157</v>
      </c>
      <c r="G3" s="5" t="s">
        <v>158</v>
      </c>
      <c r="H3" s="5" t="s">
        <v>159</v>
      </c>
      <c r="I3" s="5" t="s">
        <v>160</v>
      </c>
      <c r="J3" s="5" t="s">
        <v>161</v>
      </c>
      <c r="K3" s="5" t="s">
        <v>162</v>
      </c>
      <c r="L3" s="5" t="s">
        <v>163</v>
      </c>
      <c r="M3" s="5" t="s">
        <v>164</v>
      </c>
      <c r="N3" s="5" t="s">
        <v>165</v>
      </c>
      <c r="O3" s="5" t="s">
        <v>166</v>
      </c>
      <c r="P3" s="5" t="s">
        <v>167</v>
      </c>
      <c r="Q3" s="5" t="s">
        <v>168</v>
      </c>
      <c r="R3" s="5" t="s">
        <v>169</v>
      </c>
      <c r="S3" s="5" t="s">
        <v>170</v>
      </c>
      <c r="T3" s="5" t="s">
        <v>171</v>
      </c>
      <c r="U3" s="5" t="s">
        <v>172</v>
      </c>
      <c r="V3" s="5" t="s">
        <v>173</v>
      </c>
      <c r="W3" s="5" t="s">
        <v>174</v>
      </c>
      <c r="X3" s="5" t="s">
        <v>175</v>
      </c>
      <c r="Y3" s="5" t="s">
        <v>176</v>
      </c>
      <c r="Z3" s="5" t="s">
        <v>177</v>
      </c>
      <c r="AA3" s="5" t="s">
        <v>178</v>
      </c>
      <c r="AB3" s="5" t="s">
        <v>179</v>
      </c>
      <c r="AC3" s="5" t="s">
        <v>180</v>
      </c>
      <c r="AD3" s="5" t="s">
        <v>181</v>
      </c>
      <c r="AE3" s="5" t="s">
        <v>182</v>
      </c>
      <c r="AF3" s="5" t="s">
        <v>183</v>
      </c>
      <c r="AG3" s="5" t="s">
        <v>184</v>
      </c>
      <c r="AH3" s="5" t="s">
        <v>185</v>
      </c>
      <c r="AI3" s="5" t="s">
        <v>186</v>
      </c>
      <c r="AJ3" s="5" t="s">
        <v>187</v>
      </c>
      <c r="AK3" s="5" t="s">
        <v>188</v>
      </c>
      <c r="AL3" s="5" t="s">
        <v>189</v>
      </c>
      <c r="AM3" s="5" t="s">
        <v>190</v>
      </c>
      <c r="AN3" s="5" t="s">
        <v>191</v>
      </c>
      <c r="AO3" s="5" t="s">
        <v>192</v>
      </c>
      <c r="AP3" s="5" t="s">
        <v>193</v>
      </c>
      <c r="AQ3" s="5" t="s">
        <v>194</v>
      </c>
      <c r="AR3" s="5" t="s">
        <v>195</v>
      </c>
      <c r="AS3" s="5" t="s">
        <v>196</v>
      </c>
      <c r="AT3" s="5" t="s">
        <v>197</v>
      </c>
      <c r="AU3" s="5" t="s">
        <v>198</v>
      </c>
      <c r="AV3" s="5" t="s">
        <v>199</v>
      </c>
      <c r="AW3" s="5" t="s">
        <v>200</v>
      </c>
      <c r="AX3" s="5" t="s">
        <v>201</v>
      </c>
      <c r="AY3" s="5" t="s">
        <v>202</v>
      </c>
      <c r="AZ3" s="5" t="s">
        <v>203</v>
      </c>
      <c r="BA3" s="5" t="s">
        <v>204</v>
      </c>
      <c r="BB3" s="5" t="s">
        <v>205</v>
      </c>
      <c r="BC3" s="5" t="s">
        <v>206</v>
      </c>
      <c r="BD3" s="5" t="s">
        <v>207</v>
      </c>
      <c r="BE3" s="5" t="s">
        <v>208</v>
      </c>
      <c r="BF3" s="5" t="s">
        <v>209</v>
      </c>
      <c r="BG3" s="5" t="s">
        <v>210</v>
      </c>
      <c r="BH3" s="5" t="s">
        <v>211</v>
      </c>
      <c r="BI3" s="5" t="s">
        <v>212</v>
      </c>
      <c r="BJ3" s="5" t="s">
        <v>213</v>
      </c>
      <c r="BK3" s="5" t="s">
        <v>214</v>
      </c>
      <c r="BL3" s="5" t="s">
        <v>215</v>
      </c>
      <c r="BM3" s="5" t="s">
        <v>216</v>
      </c>
      <c r="BN3" s="5" t="s">
        <v>217</v>
      </c>
      <c r="BO3" s="5" t="s">
        <v>218</v>
      </c>
      <c r="BP3" s="5" t="s">
        <v>219</v>
      </c>
      <c r="BQ3" s="5" t="s">
        <v>220</v>
      </c>
      <c r="BR3" s="5" t="s">
        <v>221</v>
      </c>
      <c r="BS3" s="5" t="s">
        <v>222</v>
      </c>
      <c r="BT3" s="5" t="s">
        <v>223</v>
      </c>
      <c r="BU3" s="5" t="s">
        <v>224</v>
      </c>
      <c r="BV3" s="5" t="s">
        <v>225</v>
      </c>
      <c r="BW3" s="5" t="s">
        <v>226</v>
      </c>
      <c r="BX3" s="5" t="s">
        <v>227</v>
      </c>
      <c r="BY3" s="5" t="s">
        <v>228</v>
      </c>
      <c r="BZ3" s="5" t="s">
        <v>229</v>
      </c>
      <c r="CA3" s="5" t="s">
        <v>230</v>
      </c>
      <c r="CB3" s="5" t="s">
        <v>231</v>
      </c>
      <c r="CC3" s="5" t="s">
        <v>232</v>
      </c>
      <c r="CD3" s="5" t="s">
        <v>233</v>
      </c>
      <c r="CE3" s="5" t="s">
        <v>234</v>
      </c>
      <c r="CF3" s="5" t="s">
        <v>235</v>
      </c>
      <c r="CG3" s="5" t="s">
        <v>236</v>
      </c>
      <c r="CH3" s="5" t="s">
        <v>237</v>
      </c>
      <c r="CI3" s="5" t="s">
        <v>238</v>
      </c>
      <c r="CJ3" s="5" t="s">
        <v>239</v>
      </c>
      <c r="CK3" s="5" t="s">
        <v>240</v>
      </c>
      <c r="CL3" s="5" t="s">
        <v>241</v>
      </c>
      <c r="CM3" s="5" t="s">
        <v>242</v>
      </c>
      <c r="CN3" s="5" t="s">
        <v>243</v>
      </c>
      <c r="CO3" s="5" t="s">
        <v>244</v>
      </c>
      <c r="CP3" s="5" t="s">
        <v>245</v>
      </c>
      <c r="CQ3" s="5" t="s">
        <v>246</v>
      </c>
      <c r="CR3" s="5" t="s">
        <v>247</v>
      </c>
      <c r="CS3" s="5" t="s">
        <v>248</v>
      </c>
      <c r="CT3" s="5" t="s">
        <v>249</v>
      </c>
      <c r="CU3" s="5" t="s">
        <v>250</v>
      </c>
      <c r="CV3" s="5" t="s">
        <v>251</v>
      </c>
      <c r="CW3" s="5" t="s">
        <v>252</v>
      </c>
      <c r="CX3" s="5" t="s">
        <v>253</v>
      </c>
      <c r="CY3" s="5" t="s">
        <v>254</v>
      </c>
      <c r="CZ3" s="5" t="s">
        <v>255</v>
      </c>
      <c r="DA3" s="5" t="s">
        <v>256</v>
      </c>
      <c r="DB3" s="5" t="s">
        <v>257</v>
      </c>
      <c r="DC3" s="4">
        <v>2.0</v>
      </c>
      <c r="DD3" s="5" t="s">
        <v>258</v>
      </c>
      <c r="DE3" s="5" t="s">
        <v>259</v>
      </c>
      <c r="DF3" s="5" t="s">
        <v>260</v>
      </c>
      <c r="DG3" s="5" t="s">
        <v>261</v>
      </c>
      <c r="DH3" s="4">
        <v>6.0</v>
      </c>
      <c r="DI3" s="5" t="s">
        <v>262</v>
      </c>
      <c r="DJ3" s="5" t="s">
        <v>263</v>
      </c>
      <c r="DK3" s="5" t="s">
        <v>264</v>
      </c>
      <c r="DL3" s="5" t="s">
        <v>265</v>
      </c>
      <c r="DM3" s="5" t="s">
        <v>266</v>
      </c>
      <c r="DN3" s="5" t="s">
        <v>267</v>
      </c>
      <c r="DO3" s="5" t="s">
        <v>268</v>
      </c>
      <c r="DP3" s="5" t="s">
        <v>269</v>
      </c>
      <c r="DQ3" s="5" t="s">
        <v>270</v>
      </c>
      <c r="DR3" s="5" t="s">
        <v>271</v>
      </c>
      <c r="DS3" s="5" t="s">
        <v>272</v>
      </c>
      <c r="DT3" s="5" t="s">
        <v>273</v>
      </c>
      <c r="DU3" s="5" t="s">
        <v>274</v>
      </c>
      <c r="DV3" s="5" t="s">
        <v>275</v>
      </c>
      <c r="DW3" s="5" t="s">
        <v>276</v>
      </c>
      <c r="DX3" s="5" t="s">
        <v>277</v>
      </c>
      <c r="DY3" s="5" t="s">
        <v>278</v>
      </c>
      <c r="DZ3" s="5" t="s">
        <v>279</v>
      </c>
      <c r="EA3" s="5" t="s">
        <v>280</v>
      </c>
      <c r="EB3" s="5" t="s">
        <v>281</v>
      </c>
      <c r="EC3" s="5" t="s">
        <v>282</v>
      </c>
      <c r="ED3" s="5" t="s">
        <v>283</v>
      </c>
      <c r="EE3" s="5" t="s">
        <v>284</v>
      </c>
      <c r="EF3" s="5" t="s">
        <v>285</v>
      </c>
      <c r="EG3" s="5" t="s">
        <v>286</v>
      </c>
      <c r="EH3" s="5" t="s">
        <v>287</v>
      </c>
      <c r="EI3" s="5" t="s">
        <v>288</v>
      </c>
      <c r="EJ3" s="5" t="s">
        <v>289</v>
      </c>
      <c r="EK3" s="5" t="s">
        <v>290</v>
      </c>
      <c r="EL3" s="5" t="s">
        <v>291</v>
      </c>
      <c r="EM3" s="5" t="s">
        <v>292</v>
      </c>
      <c r="EN3" s="5" t="s">
        <v>293</v>
      </c>
      <c r="EO3" s="5" t="s">
        <v>294</v>
      </c>
      <c r="EP3" s="5" t="s">
        <v>295</v>
      </c>
      <c r="EQ3" s="5" t="s">
        <v>296</v>
      </c>
      <c r="ER3" s="5" t="s">
        <v>297</v>
      </c>
      <c r="ES3" s="5" t="s">
        <v>298</v>
      </c>
      <c r="ET3" s="5" t="s">
        <v>299</v>
      </c>
      <c r="EU3" s="5" t="s">
        <v>300</v>
      </c>
      <c r="EV3" s="5" t="s">
        <v>301</v>
      </c>
    </row>
    <row r="4">
      <c r="A4" s="3" t="s">
        <v>302</v>
      </c>
      <c r="B4" s="4">
        <v>0.0</v>
      </c>
      <c r="C4" s="5" t="s">
        <v>303</v>
      </c>
      <c r="D4" s="5" t="s">
        <v>304</v>
      </c>
      <c r="E4" s="5" t="s">
        <v>305</v>
      </c>
      <c r="F4" s="5" t="s">
        <v>306</v>
      </c>
      <c r="G4" s="5" t="s">
        <v>307</v>
      </c>
      <c r="H4" s="5" t="s">
        <v>308</v>
      </c>
      <c r="I4" s="5" t="s">
        <v>309</v>
      </c>
      <c r="J4" s="5" t="s">
        <v>310</v>
      </c>
      <c r="K4" s="5" t="s">
        <v>311</v>
      </c>
      <c r="L4" s="5" t="s">
        <v>312</v>
      </c>
      <c r="M4" s="5" t="s">
        <v>313</v>
      </c>
      <c r="N4" s="5" t="s">
        <v>314</v>
      </c>
      <c r="O4" s="5" t="s">
        <v>315</v>
      </c>
      <c r="P4" s="5" t="s">
        <v>316</v>
      </c>
      <c r="Q4" s="5" t="s">
        <v>317</v>
      </c>
      <c r="R4" s="5" t="s">
        <v>318</v>
      </c>
      <c r="S4" s="5" t="s">
        <v>319</v>
      </c>
      <c r="T4" s="5" t="s">
        <v>320</v>
      </c>
      <c r="U4" s="5" t="s">
        <v>321</v>
      </c>
      <c r="V4" s="5" t="s">
        <v>322</v>
      </c>
      <c r="W4" s="5" t="s">
        <v>323</v>
      </c>
      <c r="X4" s="5" t="s">
        <v>324</v>
      </c>
      <c r="Y4" s="5" t="s">
        <v>325</v>
      </c>
      <c r="Z4" s="5" t="s">
        <v>326</v>
      </c>
      <c r="AA4" s="5" t="s">
        <v>327</v>
      </c>
      <c r="AB4" s="5" t="s">
        <v>328</v>
      </c>
      <c r="AC4" s="5" t="s">
        <v>329</v>
      </c>
      <c r="AD4" s="5" t="s">
        <v>330</v>
      </c>
      <c r="AE4" s="5" t="s">
        <v>331</v>
      </c>
      <c r="AF4" s="5" t="s">
        <v>332</v>
      </c>
      <c r="AG4" s="5" t="s">
        <v>333</v>
      </c>
      <c r="AH4" s="5" t="s">
        <v>334</v>
      </c>
      <c r="AI4" s="5" t="s">
        <v>335</v>
      </c>
      <c r="AJ4" s="5" t="s">
        <v>336</v>
      </c>
      <c r="AK4" s="5" t="s">
        <v>337</v>
      </c>
      <c r="AL4" s="5" t="s">
        <v>338</v>
      </c>
      <c r="AM4" s="5" t="s">
        <v>339</v>
      </c>
      <c r="AN4" s="5" t="s">
        <v>340</v>
      </c>
      <c r="AO4" s="5" t="s">
        <v>341</v>
      </c>
      <c r="AP4" s="5" t="s">
        <v>342</v>
      </c>
      <c r="AQ4" s="5" t="s">
        <v>343</v>
      </c>
      <c r="AR4" s="5" t="s">
        <v>344</v>
      </c>
      <c r="AS4" s="5" t="s">
        <v>345</v>
      </c>
      <c r="AT4" s="5" t="s">
        <v>346</v>
      </c>
      <c r="AU4" s="5" t="s">
        <v>347</v>
      </c>
      <c r="AV4" s="5" t="s">
        <v>348</v>
      </c>
      <c r="AW4" s="5" t="s">
        <v>349</v>
      </c>
      <c r="AX4" s="5" t="s">
        <v>350</v>
      </c>
      <c r="AY4" s="5" t="s">
        <v>351</v>
      </c>
      <c r="AZ4" s="5" t="s">
        <v>352</v>
      </c>
      <c r="BA4" s="5" t="s">
        <v>353</v>
      </c>
      <c r="BB4" s="5" t="s">
        <v>354</v>
      </c>
      <c r="BC4" s="5" t="s">
        <v>355</v>
      </c>
      <c r="BD4" s="5" t="s">
        <v>356</v>
      </c>
      <c r="BE4" s="5" t="s">
        <v>357</v>
      </c>
      <c r="BF4" s="5" t="s">
        <v>358</v>
      </c>
      <c r="BG4" s="5" t="s">
        <v>359</v>
      </c>
      <c r="BH4" s="5" t="s">
        <v>360</v>
      </c>
      <c r="BI4" s="5" t="s">
        <v>361</v>
      </c>
      <c r="BJ4" s="5" t="s">
        <v>362</v>
      </c>
      <c r="BK4" s="5" t="s">
        <v>363</v>
      </c>
      <c r="BL4" s="5" t="s">
        <v>364</v>
      </c>
      <c r="BM4" s="5" t="s">
        <v>365</v>
      </c>
      <c r="BN4" s="5" t="s">
        <v>366</v>
      </c>
      <c r="BO4" s="5" t="s">
        <v>367</v>
      </c>
      <c r="BP4" s="5" t="s">
        <v>368</v>
      </c>
      <c r="BQ4" s="5" t="s">
        <v>369</v>
      </c>
      <c r="BR4" s="5" t="s">
        <v>370</v>
      </c>
      <c r="BS4" s="5" t="s">
        <v>371</v>
      </c>
      <c r="BT4" s="5" t="s">
        <v>372</v>
      </c>
      <c r="BU4" s="5" t="s">
        <v>373</v>
      </c>
      <c r="BV4" s="5" t="s">
        <v>374</v>
      </c>
      <c r="BW4" s="5" t="s">
        <v>375</v>
      </c>
      <c r="BX4" s="5" t="s">
        <v>376</v>
      </c>
      <c r="BY4" s="5" t="s">
        <v>377</v>
      </c>
      <c r="BZ4" s="5" t="s">
        <v>378</v>
      </c>
      <c r="CA4" s="5" t="s">
        <v>379</v>
      </c>
      <c r="CB4" s="5" t="s">
        <v>380</v>
      </c>
      <c r="CC4" s="5" t="s">
        <v>381</v>
      </c>
      <c r="CD4" s="5" t="s">
        <v>382</v>
      </c>
      <c r="CE4" s="5" t="s">
        <v>383</v>
      </c>
      <c r="CF4" s="5" t="s">
        <v>384</v>
      </c>
      <c r="CG4" s="5" t="s">
        <v>385</v>
      </c>
      <c r="CH4" s="5" t="s">
        <v>386</v>
      </c>
      <c r="CI4" s="5" t="s">
        <v>387</v>
      </c>
      <c r="CJ4" s="5" t="s">
        <v>388</v>
      </c>
      <c r="CK4" s="5" t="s">
        <v>389</v>
      </c>
      <c r="CL4" s="5" t="s">
        <v>390</v>
      </c>
      <c r="CM4" s="5" t="s">
        <v>391</v>
      </c>
      <c r="CN4" s="5" t="s">
        <v>392</v>
      </c>
      <c r="CO4" s="5" t="s">
        <v>393</v>
      </c>
      <c r="CP4" s="5" t="s">
        <v>394</v>
      </c>
      <c r="CQ4" s="5" t="s">
        <v>395</v>
      </c>
      <c r="CR4" s="5" t="s">
        <v>396</v>
      </c>
      <c r="CS4" s="5" t="s">
        <v>397</v>
      </c>
      <c r="CT4" s="5" t="s">
        <v>398</v>
      </c>
      <c r="CU4" s="5" t="s">
        <v>399</v>
      </c>
      <c r="CV4" s="5" t="s">
        <v>400</v>
      </c>
      <c r="CW4" s="5" t="s">
        <v>401</v>
      </c>
      <c r="CX4" s="5" t="s">
        <v>402</v>
      </c>
      <c r="CY4" s="5" t="s">
        <v>403</v>
      </c>
      <c r="CZ4" s="5" t="s">
        <v>404</v>
      </c>
      <c r="DA4" s="5" t="s">
        <v>405</v>
      </c>
      <c r="DB4" s="5" t="s">
        <v>406</v>
      </c>
      <c r="DC4" s="5" t="s">
        <v>407</v>
      </c>
      <c r="DD4" s="5" t="s">
        <v>408</v>
      </c>
      <c r="DE4" s="5" t="s">
        <v>409</v>
      </c>
      <c r="DF4" s="5" t="s">
        <v>410</v>
      </c>
      <c r="DG4" s="5" t="s">
        <v>411</v>
      </c>
      <c r="DH4" s="5" t="s">
        <v>412</v>
      </c>
      <c r="DI4" s="5" t="s">
        <v>413</v>
      </c>
      <c r="DJ4" s="5" t="s">
        <v>414</v>
      </c>
      <c r="DK4" s="5" t="s">
        <v>415</v>
      </c>
      <c r="DL4" s="5" t="s">
        <v>416</v>
      </c>
      <c r="DM4" s="5" t="s">
        <v>417</v>
      </c>
      <c r="DN4" s="5" t="s">
        <v>418</v>
      </c>
      <c r="DO4" s="5" t="s">
        <v>419</v>
      </c>
      <c r="DP4" s="5" t="s">
        <v>420</v>
      </c>
      <c r="DQ4" s="5" t="s">
        <v>421</v>
      </c>
      <c r="DR4" s="5" t="s">
        <v>422</v>
      </c>
      <c r="DS4" s="5" t="s">
        <v>423</v>
      </c>
      <c r="DT4" s="5" t="s">
        <v>424</v>
      </c>
      <c r="DU4" s="5" t="s">
        <v>425</v>
      </c>
      <c r="DV4" s="5" t="s">
        <v>426</v>
      </c>
      <c r="DW4" s="5" t="s">
        <v>427</v>
      </c>
      <c r="DX4" s="5" t="s">
        <v>428</v>
      </c>
      <c r="DY4" s="5" t="s">
        <v>429</v>
      </c>
      <c r="DZ4" s="5" t="s">
        <v>430</v>
      </c>
      <c r="EA4" s="5" t="s">
        <v>431</v>
      </c>
      <c r="EB4" s="5" t="s">
        <v>432</v>
      </c>
      <c r="EC4" s="5" t="s">
        <v>433</v>
      </c>
      <c r="ED4" s="5" t="s">
        <v>434</v>
      </c>
      <c r="EE4" s="5" t="s">
        <v>435</v>
      </c>
      <c r="EF4" s="5" t="s">
        <v>436</v>
      </c>
      <c r="EG4" s="5" t="s">
        <v>437</v>
      </c>
      <c r="EH4" s="5" t="s">
        <v>438</v>
      </c>
      <c r="EI4" s="5" t="s">
        <v>439</v>
      </c>
      <c r="EJ4" s="5" t="s">
        <v>440</v>
      </c>
      <c r="EK4" s="5" t="s">
        <v>441</v>
      </c>
      <c r="EL4" s="5" t="s">
        <v>442</v>
      </c>
      <c r="EM4" s="5" t="s">
        <v>443</v>
      </c>
      <c r="EN4" s="5" t="s">
        <v>444</v>
      </c>
      <c r="EO4" s="5" t="s">
        <v>445</v>
      </c>
      <c r="EP4" s="5" t="s">
        <v>446</v>
      </c>
      <c r="EQ4" s="5" t="s">
        <v>447</v>
      </c>
      <c r="ER4" s="5" t="s">
        <v>448</v>
      </c>
      <c r="ES4" s="5" t="s">
        <v>449</v>
      </c>
      <c r="ET4" s="5" t="s">
        <v>450</v>
      </c>
      <c r="EU4" s="5" t="s">
        <v>451</v>
      </c>
      <c r="EV4" s="5" t="s">
        <v>452</v>
      </c>
    </row>
    <row r="5">
      <c r="A5" s="3" t="s">
        <v>453</v>
      </c>
      <c r="B5" s="5" t="s">
        <v>454</v>
      </c>
      <c r="C5" s="5" t="s">
        <v>455</v>
      </c>
      <c r="D5" s="5" t="s">
        <v>456</v>
      </c>
      <c r="E5" s="5" t="s">
        <v>457</v>
      </c>
      <c r="F5" s="5" t="s">
        <v>458</v>
      </c>
      <c r="G5" s="5" t="s">
        <v>459</v>
      </c>
      <c r="H5" s="5" t="s">
        <v>460</v>
      </c>
      <c r="I5" s="5" t="s">
        <v>461</v>
      </c>
      <c r="J5" s="5" t="s">
        <v>462</v>
      </c>
      <c r="K5" s="5" t="s">
        <v>463</v>
      </c>
      <c r="L5" s="5" t="s">
        <v>464</v>
      </c>
      <c r="M5" s="5" t="s">
        <v>465</v>
      </c>
      <c r="N5" s="5" t="s">
        <v>466</v>
      </c>
      <c r="O5" s="5" t="s">
        <v>467</v>
      </c>
      <c r="P5" s="5" t="s">
        <v>468</v>
      </c>
      <c r="Q5" s="5" t="s">
        <v>469</v>
      </c>
      <c r="R5" s="5" t="s">
        <v>470</v>
      </c>
      <c r="S5" s="5" t="s">
        <v>471</v>
      </c>
      <c r="T5" s="5" t="s">
        <v>472</v>
      </c>
      <c r="U5" s="5" t="s">
        <v>473</v>
      </c>
      <c r="V5" s="5" t="s">
        <v>474</v>
      </c>
      <c r="W5" s="5" t="s">
        <v>475</v>
      </c>
      <c r="X5" s="5" t="s">
        <v>476</v>
      </c>
      <c r="Y5" s="5" t="s">
        <v>477</v>
      </c>
      <c r="Z5" s="5" t="s">
        <v>478</v>
      </c>
      <c r="AA5" s="5" t="s">
        <v>479</v>
      </c>
      <c r="AB5" s="5" t="s">
        <v>480</v>
      </c>
      <c r="AC5" s="5" t="s">
        <v>481</v>
      </c>
      <c r="AD5" s="5" t="s">
        <v>482</v>
      </c>
      <c r="AE5" s="5" t="s">
        <v>483</v>
      </c>
      <c r="AF5" s="5" t="s">
        <v>484</v>
      </c>
      <c r="AG5" s="5" t="s">
        <v>485</v>
      </c>
      <c r="AH5" s="5" t="s">
        <v>486</v>
      </c>
      <c r="AI5" s="5" t="s">
        <v>487</v>
      </c>
      <c r="AJ5" s="5" t="s">
        <v>488</v>
      </c>
      <c r="AK5" s="5" t="s">
        <v>489</v>
      </c>
      <c r="AL5" s="5" t="s">
        <v>490</v>
      </c>
      <c r="AM5" s="5" t="s">
        <v>491</v>
      </c>
      <c r="AN5" s="5" t="s">
        <v>492</v>
      </c>
      <c r="AO5" s="5" t="s">
        <v>493</v>
      </c>
      <c r="AP5" s="5" t="s">
        <v>494</v>
      </c>
      <c r="AQ5" s="5" t="s">
        <v>495</v>
      </c>
      <c r="AR5" s="5" t="s">
        <v>496</v>
      </c>
      <c r="AS5" s="5" t="s">
        <v>497</v>
      </c>
      <c r="AT5" s="5" t="s">
        <v>498</v>
      </c>
      <c r="AU5" s="5" t="s">
        <v>499</v>
      </c>
      <c r="AV5" s="5" t="s">
        <v>500</v>
      </c>
      <c r="AW5" s="5" t="s">
        <v>501</v>
      </c>
      <c r="AX5" s="5" t="s">
        <v>502</v>
      </c>
      <c r="AY5" s="5" t="s">
        <v>503</v>
      </c>
      <c r="AZ5" s="5" t="s">
        <v>504</v>
      </c>
      <c r="BA5" s="5" t="s">
        <v>505</v>
      </c>
      <c r="BB5" s="5" t="s">
        <v>506</v>
      </c>
      <c r="BC5" s="5" t="s">
        <v>507</v>
      </c>
      <c r="BD5" s="5" t="s">
        <v>508</v>
      </c>
      <c r="BE5" s="5" t="s">
        <v>509</v>
      </c>
      <c r="BF5" s="5" t="s">
        <v>510</v>
      </c>
      <c r="BG5" s="5" t="s">
        <v>511</v>
      </c>
      <c r="BH5" s="5" t="s">
        <v>512</v>
      </c>
      <c r="BI5" s="5" t="s">
        <v>513</v>
      </c>
      <c r="BJ5" s="5" t="s">
        <v>514</v>
      </c>
      <c r="BK5" s="5" t="s">
        <v>515</v>
      </c>
      <c r="BL5" s="5" t="s">
        <v>516</v>
      </c>
      <c r="BM5" s="5" t="s">
        <v>517</v>
      </c>
      <c r="BN5" s="5" t="s">
        <v>518</v>
      </c>
      <c r="BO5" s="5" t="s">
        <v>519</v>
      </c>
      <c r="BP5" s="5" t="s">
        <v>520</v>
      </c>
      <c r="BQ5" s="5" t="s">
        <v>521</v>
      </c>
      <c r="BR5" s="5" t="s">
        <v>522</v>
      </c>
      <c r="BS5" s="5" t="s">
        <v>523</v>
      </c>
      <c r="BT5" s="5" t="s">
        <v>524</v>
      </c>
      <c r="BU5" s="5" t="s">
        <v>525</v>
      </c>
      <c r="BV5" s="5" t="s">
        <v>526</v>
      </c>
      <c r="BW5" s="5" t="s">
        <v>527</v>
      </c>
      <c r="BX5" s="5" t="s">
        <v>528</v>
      </c>
      <c r="BY5" s="5" t="s">
        <v>529</v>
      </c>
      <c r="BZ5" s="5" t="s">
        <v>530</v>
      </c>
      <c r="CA5" s="5" t="s">
        <v>531</v>
      </c>
      <c r="CB5" s="5" t="s">
        <v>532</v>
      </c>
      <c r="CC5" s="5" t="s">
        <v>533</v>
      </c>
      <c r="CD5" s="5" t="s">
        <v>534</v>
      </c>
      <c r="CE5" s="5" t="s">
        <v>535</v>
      </c>
      <c r="CF5" s="5" t="s">
        <v>536</v>
      </c>
      <c r="CG5" s="5" t="s">
        <v>537</v>
      </c>
      <c r="CH5" s="5" t="s">
        <v>538</v>
      </c>
      <c r="CI5" s="5" t="s">
        <v>539</v>
      </c>
      <c r="CJ5" s="5" t="s">
        <v>540</v>
      </c>
      <c r="CK5" s="5" t="s">
        <v>541</v>
      </c>
      <c r="CL5" s="5" t="s">
        <v>542</v>
      </c>
      <c r="CM5" s="5" t="s">
        <v>543</v>
      </c>
      <c r="CN5" s="5" t="s">
        <v>544</v>
      </c>
      <c r="CO5" s="5" t="s">
        <v>545</v>
      </c>
      <c r="CP5" s="5" t="s">
        <v>546</v>
      </c>
      <c r="CQ5" s="5" t="s">
        <v>547</v>
      </c>
      <c r="CR5" s="5" t="s">
        <v>548</v>
      </c>
      <c r="CS5" s="5" t="s">
        <v>549</v>
      </c>
      <c r="CT5" s="5" t="s">
        <v>550</v>
      </c>
      <c r="CU5" s="5" t="s">
        <v>551</v>
      </c>
      <c r="CV5" s="5" t="s">
        <v>552</v>
      </c>
      <c r="CW5" s="5" t="s">
        <v>553</v>
      </c>
      <c r="CX5" s="5" t="s">
        <v>554</v>
      </c>
      <c r="CY5" s="5" t="s">
        <v>555</v>
      </c>
      <c r="CZ5" s="5" t="s">
        <v>556</v>
      </c>
      <c r="DA5" s="5" t="s">
        <v>557</v>
      </c>
      <c r="DB5" s="5" t="s">
        <v>558</v>
      </c>
      <c r="DC5" s="5" t="s">
        <v>559</v>
      </c>
      <c r="DD5" s="5" t="s">
        <v>560</v>
      </c>
      <c r="DE5" s="5" t="s">
        <v>561</v>
      </c>
      <c r="DF5" s="5" t="s">
        <v>562</v>
      </c>
      <c r="DG5" s="5" t="s">
        <v>563</v>
      </c>
      <c r="DH5" s="5" t="s">
        <v>564</v>
      </c>
      <c r="DI5" s="5" t="s">
        <v>565</v>
      </c>
      <c r="DJ5" s="5" t="s">
        <v>566</v>
      </c>
      <c r="DK5" s="5" t="s">
        <v>567</v>
      </c>
      <c r="DL5" s="5" t="s">
        <v>568</v>
      </c>
      <c r="DM5" s="5" t="s">
        <v>569</v>
      </c>
      <c r="DN5" s="5" t="s">
        <v>570</v>
      </c>
      <c r="DO5" s="5" t="s">
        <v>571</v>
      </c>
      <c r="DP5" s="5" t="s">
        <v>572</v>
      </c>
      <c r="DQ5" s="5" t="s">
        <v>573</v>
      </c>
      <c r="DR5" s="5" t="s">
        <v>574</v>
      </c>
      <c r="DS5" s="5" t="s">
        <v>575</v>
      </c>
      <c r="DT5" s="5" t="s">
        <v>576</v>
      </c>
      <c r="DU5" s="5" t="s">
        <v>577</v>
      </c>
      <c r="DV5" s="5" t="s">
        <v>578</v>
      </c>
      <c r="DW5" s="5" t="s">
        <v>579</v>
      </c>
      <c r="DX5" s="5" t="s">
        <v>580</v>
      </c>
      <c r="DY5" s="5" t="s">
        <v>581</v>
      </c>
      <c r="DZ5" s="5" t="s">
        <v>582</v>
      </c>
      <c r="EA5" s="5" t="s">
        <v>583</v>
      </c>
      <c r="EB5" s="5" t="s">
        <v>584</v>
      </c>
      <c r="EC5" s="5" t="s">
        <v>585</v>
      </c>
      <c r="ED5" s="5" t="s">
        <v>586</v>
      </c>
      <c r="EE5" s="5" t="s">
        <v>587</v>
      </c>
      <c r="EF5" s="5" t="s">
        <v>588</v>
      </c>
      <c r="EG5" s="5" t="s">
        <v>589</v>
      </c>
      <c r="EH5" s="5" t="s">
        <v>590</v>
      </c>
      <c r="EI5" s="5" t="s">
        <v>591</v>
      </c>
      <c r="EJ5" s="5" t="s">
        <v>592</v>
      </c>
      <c r="EK5" s="5" t="s">
        <v>593</v>
      </c>
      <c r="EL5" s="5" t="s">
        <v>594</v>
      </c>
      <c r="EM5" s="5" t="s">
        <v>595</v>
      </c>
      <c r="EN5" s="5" t="s">
        <v>596</v>
      </c>
      <c r="EO5" s="5" t="s">
        <v>597</v>
      </c>
      <c r="EP5" s="5" t="s">
        <v>598</v>
      </c>
      <c r="EQ5" s="5" t="s">
        <v>599</v>
      </c>
      <c r="ER5" s="5" t="s">
        <v>600</v>
      </c>
      <c r="ES5" s="5" t="s">
        <v>601</v>
      </c>
      <c r="ET5" s="5" t="s">
        <v>602</v>
      </c>
      <c r="EU5" s="5" t="s">
        <v>603</v>
      </c>
      <c r="EV5" s="5" t="s">
        <v>604</v>
      </c>
    </row>
    <row r="6">
      <c r="A6" s="3" t="s">
        <v>605</v>
      </c>
      <c r="B6" s="5" t="s">
        <v>606</v>
      </c>
      <c r="C6" s="5" t="s">
        <v>607</v>
      </c>
      <c r="D6" s="5" t="s">
        <v>608</v>
      </c>
      <c r="E6" s="5" t="s">
        <v>609</v>
      </c>
      <c r="F6" s="5" t="s">
        <v>610</v>
      </c>
      <c r="G6" s="5" t="s">
        <v>611</v>
      </c>
      <c r="H6" s="5" t="s">
        <v>612</v>
      </c>
      <c r="I6" s="5" t="s">
        <v>613</v>
      </c>
      <c r="J6" s="5" t="s">
        <v>614</v>
      </c>
      <c r="K6" s="5" t="s">
        <v>615</v>
      </c>
      <c r="L6" s="5" t="s">
        <v>616</v>
      </c>
      <c r="M6" s="5" t="s">
        <v>617</v>
      </c>
      <c r="N6" s="5" t="s">
        <v>618</v>
      </c>
      <c r="O6" s="5" t="s">
        <v>619</v>
      </c>
      <c r="P6" s="5" t="s">
        <v>620</v>
      </c>
      <c r="Q6" s="5" t="s">
        <v>621</v>
      </c>
      <c r="R6" s="5" t="s">
        <v>622</v>
      </c>
      <c r="S6" s="5" t="s">
        <v>623</v>
      </c>
      <c r="T6" s="5" t="s">
        <v>624</v>
      </c>
      <c r="U6" s="5" t="s">
        <v>625</v>
      </c>
      <c r="V6" s="5" t="s">
        <v>626</v>
      </c>
      <c r="W6" s="5" t="s">
        <v>627</v>
      </c>
      <c r="X6" s="5" t="s">
        <v>628</v>
      </c>
      <c r="Y6" s="5" t="s">
        <v>629</v>
      </c>
      <c r="Z6" s="5" t="s">
        <v>630</v>
      </c>
      <c r="AA6" s="5" t="s">
        <v>631</v>
      </c>
      <c r="AB6" s="5" t="s">
        <v>632</v>
      </c>
      <c r="AC6" s="5" t="s">
        <v>633</v>
      </c>
      <c r="AD6" s="5" t="s">
        <v>634</v>
      </c>
      <c r="AE6" s="5" t="s">
        <v>635</v>
      </c>
      <c r="AF6" s="5" t="s">
        <v>636</v>
      </c>
      <c r="AG6" s="5" t="s">
        <v>637</v>
      </c>
      <c r="AH6" s="5" t="s">
        <v>638</v>
      </c>
      <c r="AI6" s="5" t="s">
        <v>639</v>
      </c>
      <c r="AJ6" s="5" t="s">
        <v>640</v>
      </c>
      <c r="AK6" s="5" t="s">
        <v>641</v>
      </c>
      <c r="AL6" s="5" t="s">
        <v>642</v>
      </c>
      <c r="AM6" s="5" t="s">
        <v>643</v>
      </c>
      <c r="AN6" s="5" t="s">
        <v>644</v>
      </c>
      <c r="AO6" s="5" t="s">
        <v>645</v>
      </c>
      <c r="AP6" s="5" t="s">
        <v>646</v>
      </c>
      <c r="AQ6" s="5" t="s">
        <v>647</v>
      </c>
      <c r="AR6" s="5" t="s">
        <v>648</v>
      </c>
      <c r="AS6" s="5" t="s">
        <v>649</v>
      </c>
      <c r="AT6" s="5" t="s">
        <v>650</v>
      </c>
      <c r="AU6" s="5" t="s">
        <v>651</v>
      </c>
      <c r="AV6" s="5" t="s">
        <v>652</v>
      </c>
      <c r="AW6" s="5" t="s">
        <v>653</v>
      </c>
      <c r="AX6" s="5" t="s">
        <v>654</v>
      </c>
      <c r="AY6" s="5" t="s">
        <v>655</v>
      </c>
      <c r="AZ6" s="5" t="s">
        <v>656</v>
      </c>
      <c r="BA6" s="5" t="s">
        <v>657</v>
      </c>
      <c r="BB6" s="5" t="s">
        <v>658</v>
      </c>
      <c r="BC6" s="5" t="s">
        <v>659</v>
      </c>
      <c r="BD6" s="5" t="s">
        <v>660</v>
      </c>
      <c r="BE6" s="5" t="s">
        <v>661</v>
      </c>
      <c r="BF6" s="5" t="s">
        <v>662</v>
      </c>
      <c r="BG6" s="5" t="s">
        <v>663</v>
      </c>
      <c r="BH6" s="5" t="s">
        <v>664</v>
      </c>
      <c r="BI6" s="5" t="s">
        <v>665</v>
      </c>
      <c r="BJ6" s="5" t="s">
        <v>666</v>
      </c>
      <c r="BK6" s="5" t="s">
        <v>667</v>
      </c>
      <c r="BL6" s="5" t="s">
        <v>668</v>
      </c>
      <c r="BM6" s="5" t="s">
        <v>669</v>
      </c>
      <c r="BN6" s="5" t="s">
        <v>670</v>
      </c>
      <c r="BO6" s="5" t="s">
        <v>671</v>
      </c>
      <c r="BP6" s="5" t="s">
        <v>672</v>
      </c>
      <c r="BQ6" s="5" t="s">
        <v>673</v>
      </c>
      <c r="BR6" s="5" t="s">
        <v>674</v>
      </c>
      <c r="BS6" s="5" t="s">
        <v>675</v>
      </c>
      <c r="BT6" s="5" t="s">
        <v>676</v>
      </c>
      <c r="BU6" s="5" t="s">
        <v>677</v>
      </c>
      <c r="BV6" s="5" t="s">
        <v>678</v>
      </c>
      <c r="BW6" s="5" t="s">
        <v>679</v>
      </c>
      <c r="BX6" s="5" t="s">
        <v>680</v>
      </c>
      <c r="BY6" s="5" t="s">
        <v>681</v>
      </c>
      <c r="BZ6" s="5" t="s">
        <v>682</v>
      </c>
      <c r="CA6" s="5" t="s">
        <v>683</v>
      </c>
      <c r="CB6" s="5" t="s">
        <v>684</v>
      </c>
      <c r="CC6" s="5" t="s">
        <v>685</v>
      </c>
      <c r="CD6" s="5" t="s">
        <v>686</v>
      </c>
      <c r="CE6" s="5" t="s">
        <v>687</v>
      </c>
      <c r="CF6" s="5" t="s">
        <v>688</v>
      </c>
      <c r="CG6" s="5" t="s">
        <v>689</v>
      </c>
      <c r="CH6" s="5" t="s">
        <v>690</v>
      </c>
      <c r="CI6" s="5" t="s">
        <v>691</v>
      </c>
      <c r="CJ6" s="5" t="s">
        <v>692</v>
      </c>
      <c r="CK6" s="5" t="s">
        <v>693</v>
      </c>
      <c r="CL6" s="5" t="s">
        <v>694</v>
      </c>
      <c r="CM6" s="5" t="s">
        <v>695</v>
      </c>
      <c r="CN6" s="5" t="s">
        <v>696</v>
      </c>
      <c r="CO6" s="5" t="s">
        <v>697</v>
      </c>
      <c r="CP6" s="5" t="s">
        <v>698</v>
      </c>
      <c r="CQ6" s="5" t="s">
        <v>699</v>
      </c>
      <c r="CR6" s="5" t="s">
        <v>700</v>
      </c>
      <c r="CS6" s="5" t="s">
        <v>701</v>
      </c>
      <c r="CT6" s="5" t="s">
        <v>702</v>
      </c>
      <c r="CU6" s="5" t="s">
        <v>703</v>
      </c>
      <c r="CV6" s="5" t="s">
        <v>704</v>
      </c>
      <c r="CW6" s="5" t="s">
        <v>705</v>
      </c>
      <c r="CX6" s="5" t="s">
        <v>706</v>
      </c>
      <c r="CY6" s="5" t="s">
        <v>707</v>
      </c>
      <c r="CZ6" s="5" t="s">
        <v>708</v>
      </c>
      <c r="DA6" s="5" t="s">
        <v>709</v>
      </c>
      <c r="DB6" s="5" t="s">
        <v>710</v>
      </c>
      <c r="DC6" s="5" t="s">
        <v>711</v>
      </c>
      <c r="DD6" s="5" t="s">
        <v>712</v>
      </c>
      <c r="DE6" s="5" t="s">
        <v>713</v>
      </c>
      <c r="DF6" s="5" t="s">
        <v>714</v>
      </c>
      <c r="DG6" s="5" t="s">
        <v>715</v>
      </c>
      <c r="DH6" s="5" t="s">
        <v>716</v>
      </c>
      <c r="DI6" s="5" t="s">
        <v>717</v>
      </c>
      <c r="DJ6" s="5" t="s">
        <v>718</v>
      </c>
      <c r="DK6" s="5" t="s">
        <v>719</v>
      </c>
      <c r="DL6" s="5" t="s">
        <v>720</v>
      </c>
      <c r="DM6" s="5" t="s">
        <v>721</v>
      </c>
      <c r="DN6" s="5" t="s">
        <v>722</v>
      </c>
      <c r="DO6" s="5" t="s">
        <v>723</v>
      </c>
      <c r="DP6" s="5" t="s">
        <v>724</v>
      </c>
      <c r="DQ6" s="5" t="s">
        <v>725</v>
      </c>
      <c r="DR6" s="5" t="s">
        <v>726</v>
      </c>
      <c r="DS6" s="5" t="s">
        <v>727</v>
      </c>
      <c r="DT6" s="5" t="s">
        <v>728</v>
      </c>
      <c r="DU6" s="5" t="s">
        <v>729</v>
      </c>
      <c r="DV6" s="5" t="s">
        <v>730</v>
      </c>
      <c r="DW6" s="5" t="s">
        <v>731</v>
      </c>
      <c r="DX6" s="5" t="s">
        <v>732</v>
      </c>
      <c r="DY6" s="5" t="s">
        <v>733</v>
      </c>
      <c r="DZ6" s="5" t="s">
        <v>734</v>
      </c>
      <c r="EA6" s="5" t="s">
        <v>735</v>
      </c>
      <c r="EB6" s="5" t="s">
        <v>736</v>
      </c>
      <c r="EC6" s="5" t="s">
        <v>737</v>
      </c>
      <c r="ED6" s="5" t="s">
        <v>738</v>
      </c>
      <c r="EE6" s="5" t="s">
        <v>739</v>
      </c>
      <c r="EF6" s="5" t="s">
        <v>740</v>
      </c>
      <c r="EG6" s="5" t="s">
        <v>741</v>
      </c>
      <c r="EH6" s="5" t="s">
        <v>742</v>
      </c>
      <c r="EI6" s="5" t="s">
        <v>743</v>
      </c>
      <c r="EJ6" s="5" t="s">
        <v>744</v>
      </c>
      <c r="EK6" s="5" t="s">
        <v>745</v>
      </c>
      <c r="EL6" s="5" t="s">
        <v>746</v>
      </c>
      <c r="EM6" s="5" t="s">
        <v>747</v>
      </c>
      <c r="EN6" s="5" t="s">
        <v>748</v>
      </c>
      <c r="EO6" s="5" t="s">
        <v>749</v>
      </c>
      <c r="EP6" s="5" t="s">
        <v>750</v>
      </c>
      <c r="EQ6" s="5" t="s">
        <v>751</v>
      </c>
      <c r="ER6" s="5" t="s">
        <v>752</v>
      </c>
      <c r="ES6" s="5" t="s">
        <v>753</v>
      </c>
      <c r="ET6" s="5" t="s">
        <v>754</v>
      </c>
      <c r="EU6" s="5" t="s">
        <v>755</v>
      </c>
      <c r="EV6" s="5" t="s">
        <v>756</v>
      </c>
    </row>
    <row r="7">
      <c r="A7" s="3" t="s">
        <v>757</v>
      </c>
      <c r="B7" s="5" t="s">
        <v>758</v>
      </c>
      <c r="C7" s="5" t="s">
        <v>759</v>
      </c>
      <c r="D7" s="5" t="s">
        <v>760</v>
      </c>
      <c r="E7" s="5" t="s">
        <v>761</v>
      </c>
      <c r="F7" s="5" t="s">
        <v>762</v>
      </c>
      <c r="G7" s="5" t="s">
        <v>763</v>
      </c>
      <c r="H7" s="5" t="s">
        <v>764</v>
      </c>
      <c r="I7" s="5" t="s">
        <v>765</v>
      </c>
      <c r="J7" s="5" t="s">
        <v>766</v>
      </c>
      <c r="K7" s="5" t="s">
        <v>767</v>
      </c>
      <c r="L7" s="5" t="s">
        <v>768</v>
      </c>
      <c r="M7" s="5" t="s">
        <v>769</v>
      </c>
      <c r="N7" s="5" t="s">
        <v>770</v>
      </c>
      <c r="O7" s="5" t="s">
        <v>771</v>
      </c>
      <c r="P7" s="5" t="s">
        <v>772</v>
      </c>
      <c r="Q7" s="5" t="s">
        <v>773</v>
      </c>
      <c r="R7" s="5" t="s">
        <v>774</v>
      </c>
      <c r="S7" s="5" t="s">
        <v>775</v>
      </c>
      <c r="T7" s="5" t="s">
        <v>776</v>
      </c>
      <c r="U7" s="5" t="s">
        <v>777</v>
      </c>
      <c r="V7" s="5" t="s">
        <v>778</v>
      </c>
      <c r="W7" s="5" t="s">
        <v>779</v>
      </c>
      <c r="X7" s="5" t="s">
        <v>780</v>
      </c>
      <c r="Y7" s="5" t="s">
        <v>781</v>
      </c>
      <c r="Z7" s="5" t="s">
        <v>782</v>
      </c>
      <c r="AA7" s="5" t="s">
        <v>783</v>
      </c>
      <c r="AB7" s="5" t="s">
        <v>784</v>
      </c>
      <c r="AC7" s="5" t="s">
        <v>785</v>
      </c>
      <c r="AD7" s="5" t="s">
        <v>786</v>
      </c>
      <c r="AE7" s="5" t="s">
        <v>787</v>
      </c>
      <c r="AF7" s="5" t="s">
        <v>788</v>
      </c>
      <c r="AG7" s="5" t="s">
        <v>789</v>
      </c>
      <c r="AH7" s="5" t="s">
        <v>790</v>
      </c>
      <c r="AI7" s="5" t="s">
        <v>791</v>
      </c>
      <c r="AJ7" s="5" t="s">
        <v>792</v>
      </c>
      <c r="AK7" s="5" t="s">
        <v>793</v>
      </c>
      <c r="AL7" s="5" t="s">
        <v>794</v>
      </c>
      <c r="AM7" s="5" t="s">
        <v>795</v>
      </c>
      <c r="AN7" s="5" t="s">
        <v>796</v>
      </c>
      <c r="AO7" s="5" t="s">
        <v>797</v>
      </c>
      <c r="AP7" s="5" t="s">
        <v>798</v>
      </c>
      <c r="AQ7" s="5" t="s">
        <v>799</v>
      </c>
      <c r="AR7" s="5" t="s">
        <v>800</v>
      </c>
      <c r="AS7" s="5" t="s">
        <v>801</v>
      </c>
      <c r="AT7" s="5" t="s">
        <v>802</v>
      </c>
      <c r="AU7" s="5" t="s">
        <v>803</v>
      </c>
      <c r="AV7" s="5" t="s">
        <v>804</v>
      </c>
      <c r="AW7" s="5" t="s">
        <v>805</v>
      </c>
      <c r="AX7" s="5" t="s">
        <v>806</v>
      </c>
      <c r="AY7" s="5" t="s">
        <v>807</v>
      </c>
      <c r="AZ7" s="5" t="s">
        <v>808</v>
      </c>
      <c r="BA7" s="5" t="s">
        <v>809</v>
      </c>
      <c r="BB7" s="5" t="s">
        <v>810</v>
      </c>
      <c r="BC7" s="5" t="s">
        <v>811</v>
      </c>
      <c r="BD7" s="5" t="s">
        <v>812</v>
      </c>
      <c r="BE7" s="5" t="s">
        <v>813</v>
      </c>
      <c r="BF7" s="5" t="s">
        <v>814</v>
      </c>
      <c r="BG7" s="5" t="s">
        <v>815</v>
      </c>
      <c r="BH7" s="5" t="s">
        <v>816</v>
      </c>
      <c r="BI7" s="5" t="s">
        <v>817</v>
      </c>
      <c r="BJ7" s="5" t="s">
        <v>818</v>
      </c>
      <c r="BK7" s="5" t="s">
        <v>819</v>
      </c>
      <c r="BL7" s="5" t="s">
        <v>820</v>
      </c>
      <c r="BM7" s="5" t="s">
        <v>821</v>
      </c>
      <c r="BN7" s="5" t="s">
        <v>822</v>
      </c>
      <c r="BO7" s="5" t="s">
        <v>823</v>
      </c>
      <c r="BP7" s="5" t="s">
        <v>824</v>
      </c>
      <c r="BQ7" s="5" t="s">
        <v>825</v>
      </c>
      <c r="BR7" s="5" t="s">
        <v>826</v>
      </c>
      <c r="BS7" s="5" t="s">
        <v>827</v>
      </c>
      <c r="BT7" s="5" t="s">
        <v>828</v>
      </c>
      <c r="BU7" s="5" t="s">
        <v>829</v>
      </c>
      <c r="BV7" s="5" t="s">
        <v>830</v>
      </c>
      <c r="BW7" s="5" t="s">
        <v>831</v>
      </c>
      <c r="BX7" s="5" t="s">
        <v>832</v>
      </c>
      <c r="BY7" s="5" t="s">
        <v>833</v>
      </c>
      <c r="BZ7" s="5" t="s">
        <v>834</v>
      </c>
      <c r="CA7" s="5" t="s">
        <v>835</v>
      </c>
      <c r="CB7" s="5" t="s">
        <v>836</v>
      </c>
      <c r="CC7" s="5" t="s">
        <v>837</v>
      </c>
      <c r="CD7" s="5" t="s">
        <v>838</v>
      </c>
      <c r="CE7" s="5" t="s">
        <v>839</v>
      </c>
      <c r="CF7" s="5" t="s">
        <v>840</v>
      </c>
      <c r="CG7" s="5" t="s">
        <v>841</v>
      </c>
      <c r="CH7" s="5" t="s">
        <v>842</v>
      </c>
      <c r="CI7" s="5" t="s">
        <v>843</v>
      </c>
      <c r="CJ7" s="5" t="s">
        <v>844</v>
      </c>
      <c r="CK7" s="5" t="s">
        <v>845</v>
      </c>
      <c r="CL7" s="5" t="s">
        <v>846</v>
      </c>
      <c r="CM7" s="5" t="s">
        <v>847</v>
      </c>
      <c r="CN7" s="5" t="s">
        <v>848</v>
      </c>
      <c r="CO7" s="5" t="s">
        <v>849</v>
      </c>
      <c r="CP7" s="5" t="s">
        <v>850</v>
      </c>
      <c r="CQ7" s="5" t="s">
        <v>851</v>
      </c>
      <c r="CR7" s="5" t="s">
        <v>852</v>
      </c>
      <c r="CS7" s="5" t="s">
        <v>853</v>
      </c>
      <c r="CT7" s="5" t="s">
        <v>854</v>
      </c>
      <c r="CU7" s="5" t="s">
        <v>855</v>
      </c>
      <c r="CV7" s="5" t="s">
        <v>856</v>
      </c>
      <c r="CW7" s="5" t="s">
        <v>857</v>
      </c>
      <c r="CX7" s="5" t="s">
        <v>858</v>
      </c>
      <c r="CY7" s="5" t="s">
        <v>859</v>
      </c>
      <c r="CZ7" s="5" t="s">
        <v>860</v>
      </c>
      <c r="DA7" s="5" t="s">
        <v>861</v>
      </c>
      <c r="DB7" s="5" t="s">
        <v>862</v>
      </c>
      <c r="DC7" s="5" t="s">
        <v>863</v>
      </c>
      <c r="DD7" s="5" t="s">
        <v>864</v>
      </c>
      <c r="DE7" s="5" t="s">
        <v>865</v>
      </c>
      <c r="DF7" s="5" t="s">
        <v>866</v>
      </c>
      <c r="DG7" s="5" t="s">
        <v>867</v>
      </c>
      <c r="DH7" s="5" t="s">
        <v>868</v>
      </c>
      <c r="DI7" s="5" t="s">
        <v>869</v>
      </c>
      <c r="DJ7" s="5" t="s">
        <v>870</v>
      </c>
      <c r="DK7" s="5" t="s">
        <v>871</v>
      </c>
      <c r="DL7" s="5" t="s">
        <v>872</v>
      </c>
      <c r="DM7" s="5" t="s">
        <v>873</v>
      </c>
      <c r="DN7" s="5" t="s">
        <v>874</v>
      </c>
      <c r="DO7" s="5" t="s">
        <v>875</v>
      </c>
      <c r="DP7" s="5" t="s">
        <v>876</v>
      </c>
      <c r="DQ7" s="5" t="s">
        <v>877</v>
      </c>
      <c r="DR7" s="5" t="s">
        <v>878</v>
      </c>
      <c r="DS7" s="5" t="s">
        <v>879</v>
      </c>
      <c r="DT7" s="5" t="s">
        <v>880</v>
      </c>
      <c r="DU7" s="5" t="s">
        <v>881</v>
      </c>
      <c r="DV7" s="5" t="s">
        <v>882</v>
      </c>
      <c r="DW7" s="5" t="s">
        <v>883</v>
      </c>
      <c r="DX7" s="5" t="s">
        <v>884</v>
      </c>
      <c r="DY7" s="5" t="s">
        <v>885</v>
      </c>
      <c r="DZ7" s="5" t="s">
        <v>886</v>
      </c>
      <c r="EA7" s="5" t="s">
        <v>887</v>
      </c>
      <c r="EB7" s="5" t="s">
        <v>888</v>
      </c>
      <c r="EC7" s="5" t="s">
        <v>889</v>
      </c>
      <c r="ED7" s="5" t="s">
        <v>890</v>
      </c>
      <c r="EE7" s="5" t="s">
        <v>891</v>
      </c>
      <c r="EF7" s="5" t="s">
        <v>892</v>
      </c>
      <c r="EG7" s="5" t="s">
        <v>893</v>
      </c>
      <c r="EH7" s="5" t="s">
        <v>894</v>
      </c>
      <c r="EI7" s="5" t="s">
        <v>895</v>
      </c>
      <c r="EJ7" s="5" t="s">
        <v>896</v>
      </c>
      <c r="EK7" s="5" t="s">
        <v>897</v>
      </c>
      <c r="EL7" s="5" t="s">
        <v>898</v>
      </c>
      <c r="EM7" s="5" t="s">
        <v>899</v>
      </c>
      <c r="EN7" s="5" t="s">
        <v>900</v>
      </c>
      <c r="EO7" s="5" t="s">
        <v>901</v>
      </c>
      <c r="EP7" s="5" t="s">
        <v>902</v>
      </c>
      <c r="EQ7" s="5" t="s">
        <v>903</v>
      </c>
      <c r="ER7" s="5" t="s">
        <v>904</v>
      </c>
      <c r="ES7" s="5" t="s">
        <v>905</v>
      </c>
      <c r="ET7" s="5" t="s">
        <v>906</v>
      </c>
      <c r="EU7" s="5" t="s">
        <v>907</v>
      </c>
      <c r="EV7" s="5" t="s">
        <v>908</v>
      </c>
    </row>
    <row r="8">
      <c r="A8" s="3" t="s">
        <v>909</v>
      </c>
      <c r="B8" s="5" t="s">
        <v>910</v>
      </c>
      <c r="C8" s="5" t="s">
        <v>911</v>
      </c>
      <c r="D8" s="5" t="s">
        <v>912</v>
      </c>
      <c r="E8" s="5" t="s">
        <v>913</v>
      </c>
      <c r="F8" s="5" t="s">
        <v>914</v>
      </c>
      <c r="G8" s="5" t="s">
        <v>915</v>
      </c>
      <c r="H8" s="5" t="s">
        <v>916</v>
      </c>
      <c r="I8" s="5" t="s">
        <v>917</v>
      </c>
      <c r="J8" s="5" t="s">
        <v>918</v>
      </c>
      <c r="K8" s="5" t="s">
        <v>919</v>
      </c>
      <c r="L8" s="5" t="s">
        <v>920</v>
      </c>
      <c r="M8" s="5" t="s">
        <v>921</v>
      </c>
      <c r="N8" s="5" t="s">
        <v>922</v>
      </c>
      <c r="O8" s="5" t="s">
        <v>923</v>
      </c>
      <c r="P8" s="5" t="s">
        <v>924</v>
      </c>
      <c r="Q8" s="5" t="s">
        <v>925</v>
      </c>
      <c r="R8" s="5" t="s">
        <v>926</v>
      </c>
      <c r="S8" s="5" t="s">
        <v>927</v>
      </c>
      <c r="T8" s="5" t="s">
        <v>928</v>
      </c>
      <c r="U8" s="5" t="s">
        <v>929</v>
      </c>
      <c r="V8" s="5" t="s">
        <v>930</v>
      </c>
      <c r="W8" s="5" t="s">
        <v>931</v>
      </c>
      <c r="X8" s="5" t="s">
        <v>932</v>
      </c>
      <c r="Y8" s="5" t="s">
        <v>933</v>
      </c>
      <c r="Z8" s="5" t="s">
        <v>934</v>
      </c>
      <c r="AA8" s="5" t="s">
        <v>935</v>
      </c>
      <c r="AB8" s="5" t="s">
        <v>936</v>
      </c>
      <c r="AC8" s="5" t="s">
        <v>937</v>
      </c>
      <c r="AD8" s="5" t="s">
        <v>938</v>
      </c>
      <c r="AE8" s="5" t="s">
        <v>939</v>
      </c>
      <c r="AF8" s="5" t="s">
        <v>940</v>
      </c>
      <c r="AG8" s="5" t="s">
        <v>941</v>
      </c>
      <c r="AH8" s="5" t="s">
        <v>942</v>
      </c>
      <c r="AI8" s="5" t="s">
        <v>943</v>
      </c>
      <c r="AJ8" s="5" t="s">
        <v>944</v>
      </c>
      <c r="AK8" s="5" t="s">
        <v>945</v>
      </c>
      <c r="AL8" s="5" t="s">
        <v>946</v>
      </c>
      <c r="AM8" s="5" t="s">
        <v>947</v>
      </c>
      <c r="AN8" s="5" t="s">
        <v>948</v>
      </c>
      <c r="AO8" s="5" t="s">
        <v>949</v>
      </c>
      <c r="AP8" s="5" t="s">
        <v>950</v>
      </c>
      <c r="AQ8" s="5" t="s">
        <v>951</v>
      </c>
      <c r="AR8" s="5" t="s">
        <v>952</v>
      </c>
      <c r="AS8" s="5" t="s">
        <v>953</v>
      </c>
      <c r="AT8" s="5" t="s">
        <v>954</v>
      </c>
      <c r="AU8" s="5" t="s">
        <v>955</v>
      </c>
      <c r="AV8" s="5" t="s">
        <v>956</v>
      </c>
      <c r="AW8" s="5" t="s">
        <v>957</v>
      </c>
      <c r="AX8" s="5" t="s">
        <v>958</v>
      </c>
      <c r="AY8" s="5" t="s">
        <v>959</v>
      </c>
      <c r="AZ8" s="5" t="s">
        <v>960</v>
      </c>
      <c r="BA8" s="5" t="s">
        <v>961</v>
      </c>
      <c r="BB8" s="5" t="s">
        <v>962</v>
      </c>
      <c r="BC8" s="5" t="s">
        <v>963</v>
      </c>
      <c r="BD8" s="5" t="s">
        <v>964</v>
      </c>
      <c r="BE8" s="5" t="s">
        <v>965</v>
      </c>
      <c r="BF8" s="5" t="s">
        <v>966</v>
      </c>
      <c r="BG8" s="5" t="s">
        <v>967</v>
      </c>
      <c r="BH8" s="5" t="s">
        <v>968</v>
      </c>
      <c r="BI8" s="5" t="s">
        <v>969</v>
      </c>
      <c r="BJ8" s="5" t="s">
        <v>970</v>
      </c>
      <c r="BK8" s="5" t="s">
        <v>971</v>
      </c>
      <c r="BL8" s="5" t="s">
        <v>972</v>
      </c>
      <c r="BM8" s="5" t="s">
        <v>973</v>
      </c>
      <c r="BN8" s="5" t="s">
        <v>974</v>
      </c>
      <c r="BO8" s="5" t="s">
        <v>975</v>
      </c>
      <c r="BP8" s="5" t="s">
        <v>976</v>
      </c>
      <c r="BQ8" s="5" t="s">
        <v>977</v>
      </c>
      <c r="BR8" s="5" t="s">
        <v>978</v>
      </c>
      <c r="BS8" s="5" t="s">
        <v>979</v>
      </c>
      <c r="BT8" s="5" t="s">
        <v>980</v>
      </c>
      <c r="BU8" s="5" t="s">
        <v>981</v>
      </c>
      <c r="BV8" s="5" t="s">
        <v>982</v>
      </c>
      <c r="BW8" s="5" t="s">
        <v>983</v>
      </c>
      <c r="BX8" s="5" t="s">
        <v>984</v>
      </c>
      <c r="BY8" s="5" t="s">
        <v>985</v>
      </c>
      <c r="BZ8" s="5" t="s">
        <v>986</v>
      </c>
      <c r="CA8" s="5" t="s">
        <v>987</v>
      </c>
      <c r="CB8" s="5" t="s">
        <v>988</v>
      </c>
      <c r="CC8" s="5" t="s">
        <v>989</v>
      </c>
      <c r="CD8" s="5" t="s">
        <v>990</v>
      </c>
      <c r="CE8" s="5" t="s">
        <v>991</v>
      </c>
      <c r="CF8" s="5" t="s">
        <v>992</v>
      </c>
      <c r="CG8" s="5" t="s">
        <v>993</v>
      </c>
      <c r="CH8" s="5" t="s">
        <v>994</v>
      </c>
      <c r="CI8" s="5" t="s">
        <v>995</v>
      </c>
      <c r="CJ8" s="5" t="s">
        <v>996</v>
      </c>
      <c r="CK8" s="5" t="s">
        <v>997</v>
      </c>
      <c r="CL8" s="5" t="s">
        <v>998</v>
      </c>
      <c r="CM8" s="5" t="s">
        <v>999</v>
      </c>
      <c r="CN8" s="5" t="s">
        <v>1000</v>
      </c>
      <c r="CO8" s="5" t="s">
        <v>1001</v>
      </c>
      <c r="CP8" s="5" t="s">
        <v>1002</v>
      </c>
      <c r="CQ8" s="5" t="s">
        <v>1003</v>
      </c>
      <c r="CR8" s="5" t="s">
        <v>1004</v>
      </c>
      <c r="CS8" s="5" t="s">
        <v>1005</v>
      </c>
      <c r="CT8" s="5" t="s">
        <v>1006</v>
      </c>
      <c r="CU8" s="5" t="s">
        <v>1007</v>
      </c>
      <c r="CV8" s="5" t="s">
        <v>1008</v>
      </c>
      <c r="CW8" s="5" t="s">
        <v>1009</v>
      </c>
      <c r="CX8" s="5" t="s">
        <v>1010</v>
      </c>
      <c r="CY8" s="5" t="s">
        <v>1011</v>
      </c>
      <c r="CZ8" s="5" t="s">
        <v>1012</v>
      </c>
      <c r="DA8" s="5" t="s">
        <v>1013</v>
      </c>
      <c r="DB8" s="5" t="s">
        <v>1014</v>
      </c>
      <c r="DC8" s="5" t="s">
        <v>1015</v>
      </c>
      <c r="DD8" s="5" t="s">
        <v>1016</v>
      </c>
      <c r="DE8" s="5" t="s">
        <v>1017</v>
      </c>
      <c r="DF8" s="5" t="s">
        <v>1018</v>
      </c>
      <c r="DG8" s="5" t="s">
        <v>1019</v>
      </c>
      <c r="DH8" s="5" t="s">
        <v>1020</v>
      </c>
      <c r="DI8" s="5" t="s">
        <v>1021</v>
      </c>
      <c r="DJ8" s="5" t="s">
        <v>1022</v>
      </c>
      <c r="DK8" s="5" t="s">
        <v>1023</v>
      </c>
      <c r="DL8" s="5" t="s">
        <v>1024</v>
      </c>
      <c r="DM8" s="5" t="s">
        <v>1025</v>
      </c>
      <c r="DN8" s="5" t="s">
        <v>1026</v>
      </c>
      <c r="DO8" s="5" t="s">
        <v>1027</v>
      </c>
      <c r="DP8" s="5" t="s">
        <v>1028</v>
      </c>
      <c r="DQ8" s="5" t="s">
        <v>1029</v>
      </c>
      <c r="DR8" s="5" t="s">
        <v>1030</v>
      </c>
      <c r="DS8" s="5" t="s">
        <v>1031</v>
      </c>
      <c r="DT8" s="5" t="s">
        <v>1032</v>
      </c>
      <c r="DU8" s="5" t="s">
        <v>1033</v>
      </c>
      <c r="DV8" s="5" t="s">
        <v>1034</v>
      </c>
      <c r="DW8" s="5" t="s">
        <v>1035</v>
      </c>
      <c r="DX8" s="5" t="s">
        <v>1036</v>
      </c>
      <c r="DY8" s="5" t="s">
        <v>1037</v>
      </c>
      <c r="DZ8" s="5" t="s">
        <v>1038</v>
      </c>
      <c r="EA8" s="5" t="s">
        <v>1039</v>
      </c>
      <c r="EB8" s="5" t="s">
        <v>1040</v>
      </c>
      <c r="EC8" s="5" t="s">
        <v>1041</v>
      </c>
      <c r="ED8" s="5" t="s">
        <v>1042</v>
      </c>
      <c r="EE8" s="5" t="s">
        <v>1043</v>
      </c>
      <c r="EF8" s="5" t="s">
        <v>1044</v>
      </c>
      <c r="EG8" s="5" t="s">
        <v>1045</v>
      </c>
      <c r="EH8" s="5" t="s">
        <v>1046</v>
      </c>
      <c r="EI8" s="5" t="s">
        <v>1047</v>
      </c>
      <c r="EJ8" s="5" t="s">
        <v>1048</v>
      </c>
      <c r="EK8" s="5" t="s">
        <v>1049</v>
      </c>
      <c r="EL8" s="4">
        <v>36.0</v>
      </c>
      <c r="EM8" s="5" t="s">
        <v>1050</v>
      </c>
      <c r="EN8" s="5" t="s">
        <v>1051</v>
      </c>
      <c r="EO8" s="5" t="s">
        <v>1052</v>
      </c>
      <c r="EP8" s="5" t="s">
        <v>1053</v>
      </c>
      <c r="EQ8" s="5" t="s">
        <v>1054</v>
      </c>
      <c r="ER8" s="5" t="s">
        <v>1055</v>
      </c>
      <c r="ES8" s="5" t="s">
        <v>1056</v>
      </c>
      <c r="ET8" s="5" t="s">
        <v>1057</v>
      </c>
      <c r="EU8" s="5" t="s">
        <v>1058</v>
      </c>
      <c r="EV8" s="5" t="s">
        <v>1059</v>
      </c>
    </row>
    <row r="9">
      <c r="A9" s="5" t="s">
        <v>1060</v>
      </c>
      <c r="B9" s="5" t="s">
        <v>1061</v>
      </c>
      <c r="C9" s="5" t="s">
        <v>1062</v>
      </c>
      <c r="D9" s="5" t="s">
        <v>1063</v>
      </c>
      <c r="E9" s="5" t="s">
        <v>1064</v>
      </c>
      <c r="F9" s="5" t="s">
        <v>1065</v>
      </c>
      <c r="G9" s="5" t="s">
        <v>1066</v>
      </c>
      <c r="H9" s="5" t="s">
        <v>1067</v>
      </c>
      <c r="I9" s="5" t="s">
        <v>1068</v>
      </c>
      <c r="J9" s="5" t="s">
        <v>1069</v>
      </c>
      <c r="K9" s="5" t="s">
        <v>1070</v>
      </c>
      <c r="L9" s="5" t="s">
        <v>1071</v>
      </c>
      <c r="M9" s="5" t="s">
        <v>1072</v>
      </c>
      <c r="N9" s="5" t="s">
        <v>1073</v>
      </c>
      <c r="O9" s="5" t="s">
        <v>1074</v>
      </c>
      <c r="P9" s="5" t="s">
        <v>1075</v>
      </c>
      <c r="Q9" s="5" t="s">
        <v>1076</v>
      </c>
      <c r="R9" s="5" t="s">
        <v>1077</v>
      </c>
      <c r="S9" s="5" t="s">
        <v>1078</v>
      </c>
      <c r="T9" s="5" t="s">
        <v>1079</v>
      </c>
      <c r="U9" s="5" t="s">
        <v>1080</v>
      </c>
      <c r="V9" s="5" t="s">
        <v>1081</v>
      </c>
      <c r="W9" s="5" t="s">
        <v>1082</v>
      </c>
      <c r="X9" s="5" t="s">
        <v>1083</v>
      </c>
      <c r="Y9" s="5" t="s">
        <v>1084</v>
      </c>
      <c r="Z9" s="5" t="s">
        <v>1085</v>
      </c>
      <c r="AA9" s="5" t="s">
        <v>1086</v>
      </c>
      <c r="AB9" s="5" t="s">
        <v>1087</v>
      </c>
      <c r="AC9" s="5" t="s">
        <v>1088</v>
      </c>
      <c r="AD9" s="5" t="s">
        <v>1089</v>
      </c>
      <c r="AE9" s="5" t="s">
        <v>1090</v>
      </c>
      <c r="AF9" s="5" t="s">
        <v>1091</v>
      </c>
      <c r="AG9" s="5" t="s">
        <v>1092</v>
      </c>
      <c r="AH9" s="5" t="s">
        <v>1093</v>
      </c>
      <c r="AI9" s="5" t="s">
        <v>1094</v>
      </c>
      <c r="AJ9" s="5" t="s">
        <v>1095</v>
      </c>
      <c r="AK9" s="5" t="s">
        <v>1096</v>
      </c>
      <c r="AL9" s="5" t="s">
        <v>1097</v>
      </c>
      <c r="AM9" s="5" t="s">
        <v>1098</v>
      </c>
      <c r="AN9" s="5" t="s">
        <v>1099</v>
      </c>
      <c r="AO9" s="5" t="s">
        <v>1100</v>
      </c>
      <c r="AP9" s="5" t="s">
        <v>1101</v>
      </c>
      <c r="AQ9" s="5" t="s">
        <v>1102</v>
      </c>
      <c r="AR9" s="5" t="s">
        <v>1103</v>
      </c>
      <c r="AS9" s="5" t="s">
        <v>1104</v>
      </c>
      <c r="AT9" s="5" t="s">
        <v>1105</v>
      </c>
      <c r="AU9" s="5" t="s">
        <v>1106</v>
      </c>
      <c r="AV9" s="5" t="s">
        <v>1107</v>
      </c>
      <c r="AW9" s="5" t="s">
        <v>1108</v>
      </c>
      <c r="AX9" s="5" t="s">
        <v>1109</v>
      </c>
      <c r="AY9" s="5" t="s">
        <v>1110</v>
      </c>
      <c r="AZ9" s="5" t="s">
        <v>1111</v>
      </c>
      <c r="BA9" s="5" t="s">
        <v>1112</v>
      </c>
      <c r="BB9" s="5" t="s">
        <v>1113</v>
      </c>
      <c r="BC9" s="5" t="s">
        <v>1114</v>
      </c>
      <c r="BD9" s="5" t="s">
        <v>1115</v>
      </c>
      <c r="BE9" s="5" t="s">
        <v>1116</v>
      </c>
      <c r="BF9" s="5" t="s">
        <v>1117</v>
      </c>
      <c r="BG9" s="5" t="s">
        <v>1118</v>
      </c>
      <c r="BH9" s="5" t="s">
        <v>1119</v>
      </c>
      <c r="BI9" s="5" t="s">
        <v>1120</v>
      </c>
      <c r="BJ9" s="5" t="s">
        <v>1121</v>
      </c>
      <c r="BK9" s="5" t="s">
        <v>1122</v>
      </c>
      <c r="BL9" s="5" t="s">
        <v>1123</v>
      </c>
      <c r="BM9" s="5" t="s">
        <v>1124</v>
      </c>
      <c r="BN9" s="5" t="s">
        <v>1125</v>
      </c>
      <c r="BO9" s="5" t="s">
        <v>1126</v>
      </c>
      <c r="BP9" s="5" t="s">
        <v>1127</v>
      </c>
      <c r="BQ9" s="5" t="s">
        <v>1128</v>
      </c>
      <c r="BR9" s="5" t="s">
        <v>1129</v>
      </c>
      <c r="BS9" s="5" t="s">
        <v>1130</v>
      </c>
      <c r="BT9" s="5" t="s">
        <v>1131</v>
      </c>
      <c r="BU9" s="5" t="s">
        <v>1132</v>
      </c>
      <c r="BV9" s="5" t="s">
        <v>1133</v>
      </c>
      <c r="BW9" s="5" t="s">
        <v>1134</v>
      </c>
      <c r="BX9" s="5" t="s">
        <v>1135</v>
      </c>
      <c r="BY9" s="5" t="s">
        <v>1136</v>
      </c>
      <c r="BZ9" s="5" t="s">
        <v>1137</v>
      </c>
      <c r="CA9" s="5" t="s">
        <v>1138</v>
      </c>
      <c r="CB9" s="5" t="s">
        <v>1139</v>
      </c>
      <c r="CC9" s="5" t="s">
        <v>1140</v>
      </c>
      <c r="CD9" s="5" t="s">
        <v>1141</v>
      </c>
      <c r="CE9" s="5" t="s">
        <v>1142</v>
      </c>
      <c r="CF9" s="5" t="s">
        <v>1143</v>
      </c>
      <c r="CG9" s="5" t="s">
        <v>1144</v>
      </c>
      <c r="CH9" s="5" t="s">
        <v>1145</v>
      </c>
      <c r="CI9" s="5" t="s">
        <v>1146</v>
      </c>
      <c r="CJ9" s="5" t="s">
        <v>1147</v>
      </c>
      <c r="CK9" s="5" t="s">
        <v>1148</v>
      </c>
      <c r="CL9" s="5" t="s">
        <v>1149</v>
      </c>
      <c r="CM9" s="5" t="s">
        <v>1150</v>
      </c>
      <c r="CN9" s="5" t="s">
        <v>1151</v>
      </c>
      <c r="CO9" s="5" t="s">
        <v>1152</v>
      </c>
      <c r="CP9" s="5" t="s">
        <v>1153</v>
      </c>
      <c r="CQ9" s="5" t="s">
        <v>1154</v>
      </c>
      <c r="CR9" s="5" t="s">
        <v>1155</v>
      </c>
      <c r="CS9" s="5" t="s">
        <v>1156</v>
      </c>
      <c r="CT9" s="5" t="s">
        <v>1157</v>
      </c>
      <c r="CU9" s="5" t="s">
        <v>1158</v>
      </c>
      <c r="CV9" s="5" t="s">
        <v>1159</v>
      </c>
      <c r="CW9" s="5" t="s">
        <v>1160</v>
      </c>
      <c r="CX9" s="5" t="s">
        <v>1161</v>
      </c>
      <c r="CY9" s="5" t="s">
        <v>1162</v>
      </c>
      <c r="CZ9" s="5" t="s">
        <v>1163</v>
      </c>
      <c r="DA9" s="5" t="s">
        <v>1164</v>
      </c>
      <c r="DB9" s="5" t="s">
        <v>1165</v>
      </c>
      <c r="DC9" s="5" t="s">
        <v>1166</v>
      </c>
      <c r="DD9" s="5" t="s">
        <v>1167</v>
      </c>
      <c r="DE9" s="5" t="s">
        <v>1168</v>
      </c>
      <c r="DF9" s="5" t="s">
        <v>1169</v>
      </c>
      <c r="DG9" s="5" t="s">
        <v>1170</v>
      </c>
      <c r="DH9" s="5" t="s">
        <v>1171</v>
      </c>
      <c r="DI9" s="5" t="s">
        <v>1172</v>
      </c>
      <c r="DJ9" s="5" t="s">
        <v>1173</v>
      </c>
      <c r="DK9" s="5" t="s">
        <v>1174</v>
      </c>
      <c r="DL9" s="5" t="s">
        <v>1175</v>
      </c>
      <c r="DM9" s="5" t="s">
        <v>1176</v>
      </c>
      <c r="DN9" s="5" t="s">
        <v>1177</v>
      </c>
      <c r="DO9" s="5" t="s">
        <v>1178</v>
      </c>
      <c r="DP9" s="5" t="s">
        <v>1179</v>
      </c>
      <c r="DQ9" s="5" t="s">
        <v>1180</v>
      </c>
      <c r="DR9" s="5" t="s">
        <v>1181</v>
      </c>
      <c r="DS9" s="5" t="s">
        <v>1182</v>
      </c>
      <c r="DT9" s="5" t="s">
        <v>1183</v>
      </c>
      <c r="DU9" s="5" t="s">
        <v>1184</v>
      </c>
      <c r="DV9" s="5" t="s">
        <v>1185</v>
      </c>
      <c r="DW9" s="5" t="s">
        <v>1186</v>
      </c>
      <c r="DX9" s="5" t="s">
        <v>1187</v>
      </c>
      <c r="DY9" s="5" t="s">
        <v>1188</v>
      </c>
      <c r="DZ9" s="5" t="s">
        <v>1189</v>
      </c>
      <c r="EA9" s="5" t="s">
        <v>1190</v>
      </c>
      <c r="EB9" s="5" t="s">
        <v>1191</v>
      </c>
      <c r="EC9" s="5" t="s">
        <v>1192</v>
      </c>
      <c r="ED9" s="5" t="s">
        <v>1193</v>
      </c>
      <c r="EE9" s="5" t="s">
        <v>1194</v>
      </c>
      <c r="EF9" s="5" t="s">
        <v>1195</v>
      </c>
      <c r="EG9" s="5" t="s">
        <v>1196</v>
      </c>
      <c r="EH9" s="5" t="s">
        <v>1197</v>
      </c>
      <c r="EI9" s="5" t="s">
        <v>1198</v>
      </c>
      <c r="EJ9" s="5" t="s">
        <v>1199</v>
      </c>
      <c r="EK9" s="5" t="s">
        <v>1200</v>
      </c>
      <c r="EL9" s="5" t="s">
        <v>1201</v>
      </c>
      <c r="EM9" s="5" t="s">
        <v>1202</v>
      </c>
      <c r="EN9" s="5" t="s">
        <v>1203</v>
      </c>
      <c r="EO9" s="5" t="s">
        <v>1204</v>
      </c>
      <c r="EP9" s="5" t="s">
        <v>1205</v>
      </c>
      <c r="EQ9" s="5" t="s">
        <v>1206</v>
      </c>
      <c r="ER9" s="5" t="s">
        <v>1207</v>
      </c>
      <c r="ES9" s="5" t="s">
        <v>1208</v>
      </c>
      <c r="ET9" s="5" t="s">
        <v>1209</v>
      </c>
      <c r="EU9" s="5" t="s">
        <v>1210</v>
      </c>
      <c r="EV9" s="5" t="s">
        <v>1211</v>
      </c>
    </row>
    <row r="10">
      <c r="A10" s="5" t="s">
        <v>1212</v>
      </c>
      <c r="B10" s="4">
        <v>0.0</v>
      </c>
      <c r="C10" s="5" t="s">
        <v>1213</v>
      </c>
      <c r="D10" s="5" t="s">
        <v>1214</v>
      </c>
      <c r="E10" s="5" t="s">
        <v>1215</v>
      </c>
      <c r="F10" s="5" t="s">
        <v>1216</v>
      </c>
      <c r="G10" s="5" t="s">
        <v>1217</v>
      </c>
      <c r="H10" s="5" t="s">
        <v>1218</v>
      </c>
      <c r="I10" s="5" t="s">
        <v>1219</v>
      </c>
      <c r="J10" s="5" t="s">
        <v>1220</v>
      </c>
      <c r="K10" s="5" t="s">
        <v>1221</v>
      </c>
      <c r="L10" s="5" t="s">
        <v>1222</v>
      </c>
      <c r="M10" s="5" t="s">
        <v>1223</v>
      </c>
      <c r="N10" s="5" t="s">
        <v>1224</v>
      </c>
      <c r="O10" s="5" t="s">
        <v>1225</v>
      </c>
      <c r="P10" s="5" t="s">
        <v>1226</v>
      </c>
      <c r="Q10" s="5" t="s">
        <v>1227</v>
      </c>
      <c r="R10" s="5" t="s">
        <v>1228</v>
      </c>
      <c r="S10" s="5" t="s">
        <v>1229</v>
      </c>
      <c r="T10" s="5" t="s">
        <v>1230</v>
      </c>
      <c r="U10" s="5" t="s">
        <v>1231</v>
      </c>
      <c r="V10" s="5" t="s">
        <v>1232</v>
      </c>
      <c r="W10" s="5" t="s">
        <v>1233</v>
      </c>
      <c r="X10" s="5" t="s">
        <v>1234</v>
      </c>
      <c r="Y10" s="5" t="s">
        <v>1235</v>
      </c>
      <c r="Z10" s="5" t="s">
        <v>1236</v>
      </c>
      <c r="AA10" s="5" t="s">
        <v>1237</v>
      </c>
      <c r="AB10" s="5" t="s">
        <v>1238</v>
      </c>
      <c r="AC10" s="5" t="s">
        <v>1239</v>
      </c>
      <c r="AD10" s="5" t="s">
        <v>1240</v>
      </c>
      <c r="AE10" s="5" t="s">
        <v>1241</v>
      </c>
      <c r="AF10" s="5" t="s">
        <v>1242</v>
      </c>
      <c r="AG10" s="5" t="s">
        <v>1243</v>
      </c>
      <c r="AH10" s="5" t="s">
        <v>1244</v>
      </c>
      <c r="AI10" s="5" t="s">
        <v>1245</v>
      </c>
      <c r="AJ10" s="5" t="s">
        <v>1246</v>
      </c>
      <c r="AK10" s="5" t="s">
        <v>1247</v>
      </c>
      <c r="AL10" s="5" t="s">
        <v>1248</v>
      </c>
      <c r="AM10" s="5" t="s">
        <v>1249</v>
      </c>
      <c r="AN10" s="5" t="s">
        <v>1250</v>
      </c>
      <c r="AO10" s="5" t="s">
        <v>1251</v>
      </c>
      <c r="AP10" s="5" t="s">
        <v>1252</v>
      </c>
      <c r="AQ10" s="5" t="s">
        <v>1253</v>
      </c>
      <c r="AR10" s="5" t="s">
        <v>1254</v>
      </c>
      <c r="AS10" s="5" t="s">
        <v>1255</v>
      </c>
      <c r="AT10" s="5" t="s">
        <v>1256</v>
      </c>
      <c r="AU10" s="5" t="s">
        <v>1257</v>
      </c>
      <c r="AV10" s="5" t="s">
        <v>1258</v>
      </c>
      <c r="AW10" s="5" t="s">
        <v>1259</v>
      </c>
      <c r="AX10" s="5" t="s">
        <v>1260</v>
      </c>
      <c r="AY10" s="5" t="s">
        <v>1261</v>
      </c>
      <c r="AZ10" s="5" t="s">
        <v>1262</v>
      </c>
      <c r="BA10" s="5" t="s">
        <v>1263</v>
      </c>
      <c r="BB10" s="5" t="s">
        <v>1264</v>
      </c>
      <c r="BC10" s="5" t="s">
        <v>1265</v>
      </c>
      <c r="BD10" s="5" t="s">
        <v>1266</v>
      </c>
      <c r="BE10" s="5" t="s">
        <v>1267</v>
      </c>
      <c r="BF10" s="5" t="s">
        <v>1268</v>
      </c>
      <c r="BG10" s="5" t="s">
        <v>1269</v>
      </c>
      <c r="BH10" s="5" t="s">
        <v>1270</v>
      </c>
      <c r="BI10" s="5" t="s">
        <v>1271</v>
      </c>
      <c r="BJ10" s="5" t="s">
        <v>1272</v>
      </c>
      <c r="BK10" s="5" t="s">
        <v>1273</v>
      </c>
      <c r="BL10" s="5" t="s">
        <v>1274</v>
      </c>
      <c r="BM10" s="5" t="s">
        <v>1275</v>
      </c>
      <c r="BN10" s="5" t="s">
        <v>1276</v>
      </c>
      <c r="BO10" s="5" t="s">
        <v>1277</v>
      </c>
      <c r="BP10" s="5" t="s">
        <v>1278</v>
      </c>
      <c r="BQ10" s="5" t="s">
        <v>1279</v>
      </c>
      <c r="BR10" s="5" t="s">
        <v>1280</v>
      </c>
      <c r="BS10" s="5" t="s">
        <v>1281</v>
      </c>
      <c r="BT10" s="5" t="s">
        <v>1282</v>
      </c>
      <c r="BU10" s="5" t="s">
        <v>1283</v>
      </c>
      <c r="BV10" s="5" t="s">
        <v>1284</v>
      </c>
      <c r="BW10" s="5" t="s">
        <v>1285</v>
      </c>
      <c r="BX10" s="5" t="s">
        <v>1286</v>
      </c>
      <c r="BY10" s="5" t="s">
        <v>1287</v>
      </c>
      <c r="BZ10" s="5" t="s">
        <v>1288</v>
      </c>
      <c r="CA10" s="5" t="s">
        <v>1289</v>
      </c>
      <c r="CB10" s="5" t="s">
        <v>1290</v>
      </c>
      <c r="CC10" s="5" t="s">
        <v>1291</v>
      </c>
      <c r="CD10" s="5" t="s">
        <v>1292</v>
      </c>
      <c r="CE10" s="5" t="s">
        <v>1293</v>
      </c>
      <c r="CF10" s="5" t="s">
        <v>1294</v>
      </c>
      <c r="CG10" s="5" t="s">
        <v>1295</v>
      </c>
      <c r="CH10" s="5" t="s">
        <v>1296</v>
      </c>
      <c r="CI10" s="5" t="s">
        <v>1297</v>
      </c>
      <c r="CJ10" s="5" t="s">
        <v>1298</v>
      </c>
      <c r="CK10" s="5" t="s">
        <v>1299</v>
      </c>
      <c r="CL10" s="5" t="s">
        <v>1300</v>
      </c>
      <c r="CM10" s="5" t="s">
        <v>1301</v>
      </c>
      <c r="CN10" s="5" t="s">
        <v>1302</v>
      </c>
      <c r="CO10" s="5" t="s">
        <v>1303</v>
      </c>
      <c r="CP10" s="5" t="s">
        <v>1304</v>
      </c>
      <c r="CQ10" s="5" t="s">
        <v>1305</v>
      </c>
      <c r="CR10" s="5" t="s">
        <v>1306</v>
      </c>
      <c r="CS10" s="5" t="s">
        <v>1307</v>
      </c>
      <c r="CT10" s="5" t="s">
        <v>1308</v>
      </c>
      <c r="CU10" s="5" t="s">
        <v>1309</v>
      </c>
      <c r="CV10" s="5" t="s">
        <v>1310</v>
      </c>
      <c r="CW10" s="5" t="s">
        <v>1311</v>
      </c>
      <c r="CX10" s="5" t="s">
        <v>1312</v>
      </c>
      <c r="CY10" s="5" t="s">
        <v>1313</v>
      </c>
      <c r="CZ10" s="5" t="s">
        <v>1314</v>
      </c>
      <c r="DA10" s="5" t="s">
        <v>1315</v>
      </c>
      <c r="DB10" s="5" t="s">
        <v>1316</v>
      </c>
      <c r="DC10" s="5" t="s">
        <v>1317</v>
      </c>
      <c r="DD10" s="5" t="s">
        <v>1318</v>
      </c>
      <c r="DE10" s="5" t="s">
        <v>1319</v>
      </c>
      <c r="DF10" s="5" t="s">
        <v>1320</v>
      </c>
      <c r="DG10" s="5" t="s">
        <v>1321</v>
      </c>
      <c r="DH10" s="5" t="s">
        <v>1322</v>
      </c>
      <c r="DI10" s="5" t="s">
        <v>1323</v>
      </c>
      <c r="DJ10" s="5" t="s">
        <v>1324</v>
      </c>
      <c r="DK10" s="5" t="s">
        <v>1325</v>
      </c>
      <c r="DL10" s="5" t="s">
        <v>1326</v>
      </c>
      <c r="DM10" s="5" t="s">
        <v>1327</v>
      </c>
      <c r="DN10" s="5" t="s">
        <v>1328</v>
      </c>
      <c r="DO10" s="5" t="s">
        <v>1329</v>
      </c>
      <c r="DP10" s="5" t="s">
        <v>1330</v>
      </c>
      <c r="DQ10" s="5" t="s">
        <v>1331</v>
      </c>
      <c r="DR10" s="5" t="s">
        <v>1332</v>
      </c>
      <c r="DS10" s="5" t="s">
        <v>1333</v>
      </c>
      <c r="DT10" s="5" t="s">
        <v>1334</v>
      </c>
      <c r="DU10" s="5" t="s">
        <v>1335</v>
      </c>
      <c r="DV10" s="5" t="s">
        <v>1336</v>
      </c>
      <c r="DW10" s="5" t="s">
        <v>1337</v>
      </c>
      <c r="DX10" s="5" t="s">
        <v>1338</v>
      </c>
      <c r="DY10" s="5" t="s">
        <v>1339</v>
      </c>
      <c r="DZ10" s="5" t="s">
        <v>1340</v>
      </c>
      <c r="EA10" s="5" t="s">
        <v>1341</v>
      </c>
      <c r="EB10" s="5" t="s">
        <v>1342</v>
      </c>
      <c r="EC10" s="5" t="s">
        <v>1343</v>
      </c>
      <c r="ED10" s="5" t="s">
        <v>1344</v>
      </c>
      <c r="EE10" s="5" t="s">
        <v>1345</v>
      </c>
      <c r="EF10" s="5" t="s">
        <v>1346</v>
      </c>
      <c r="EG10" s="5" t="s">
        <v>1347</v>
      </c>
      <c r="EH10" s="5" t="s">
        <v>1348</v>
      </c>
      <c r="EI10" s="5" t="s">
        <v>1349</v>
      </c>
      <c r="EJ10" s="5" t="s">
        <v>1350</v>
      </c>
      <c r="EK10" s="5" t="s">
        <v>1351</v>
      </c>
      <c r="EL10" s="5" t="s">
        <v>1352</v>
      </c>
      <c r="EM10" s="5" t="s">
        <v>1353</v>
      </c>
      <c r="EN10" s="5" t="s">
        <v>1354</v>
      </c>
      <c r="EO10" s="5" t="s">
        <v>1355</v>
      </c>
      <c r="EP10" s="5" t="s">
        <v>1356</v>
      </c>
      <c r="EQ10" s="5" t="s">
        <v>1357</v>
      </c>
      <c r="ER10" s="5" t="s">
        <v>1358</v>
      </c>
      <c r="ES10" s="5" t="s">
        <v>1359</v>
      </c>
      <c r="ET10" s="5" t="s">
        <v>1360</v>
      </c>
      <c r="EU10" s="5" t="s">
        <v>1361</v>
      </c>
      <c r="EV10" s="5" t="s">
        <v>1362</v>
      </c>
    </row>
    <row r="11">
      <c r="A11" s="3" t="s">
        <v>1363</v>
      </c>
      <c r="B11" s="5" t="s">
        <v>1364</v>
      </c>
      <c r="C11" s="5" t="s">
        <v>1365</v>
      </c>
      <c r="D11" s="5" t="s">
        <v>1366</v>
      </c>
      <c r="E11" s="5" t="s">
        <v>1367</v>
      </c>
      <c r="F11" s="5" t="s">
        <v>1368</v>
      </c>
      <c r="G11" s="5" t="s">
        <v>1369</v>
      </c>
      <c r="H11" s="5" t="s">
        <v>1370</v>
      </c>
      <c r="I11" s="5" t="s">
        <v>1371</v>
      </c>
      <c r="J11" s="5" t="s">
        <v>1372</v>
      </c>
      <c r="K11" s="5" t="s">
        <v>1373</v>
      </c>
      <c r="L11" s="5" t="s">
        <v>1374</v>
      </c>
      <c r="M11" s="5" t="s">
        <v>1375</v>
      </c>
      <c r="N11" s="5" t="s">
        <v>1376</v>
      </c>
      <c r="O11" s="5" t="s">
        <v>1377</v>
      </c>
      <c r="P11" s="5" t="s">
        <v>1378</v>
      </c>
      <c r="Q11" s="5" t="s">
        <v>1379</v>
      </c>
      <c r="R11" s="5" t="s">
        <v>1380</v>
      </c>
      <c r="S11" s="5" t="s">
        <v>1381</v>
      </c>
      <c r="T11" s="5" t="s">
        <v>1382</v>
      </c>
      <c r="U11" s="5" t="s">
        <v>1383</v>
      </c>
      <c r="V11" s="5" t="s">
        <v>1384</v>
      </c>
      <c r="W11" s="5" t="s">
        <v>1385</v>
      </c>
      <c r="X11" s="5" t="s">
        <v>1386</v>
      </c>
      <c r="Y11" s="5" t="s">
        <v>1387</v>
      </c>
      <c r="Z11" s="5" t="s">
        <v>1388</v>
      </c>
      <c r="AA11" s="5" t="s">
        <v>1389</v>
      </c>
      <c r="AB11" s="5" t="s">
        <v>1390</v>
      </c>
      <c r="AC11" s="5" t="s">
        <v>1391</v>
      </c>
      <c r="AD11" s="5" t="s">
        <v>1392</v>
      </c>
      <c r="AE11" s="5" t="s">
        <v>1393</v>
      </c>
      <c r="AF11" s="5" t="s">
        <v>1394</v>
      </c>
      <c r="AG11" s="5" t="s">
        <v>1395</v>
      </c>
      <c r="AH11" s="5" t="s">
        <v>1396</v>
      </c>
      <c r="AI11" s="5" t="s">
        <v>1397</v>
      </c>
      <c r="AJ11" s="5" t="s">
        <v>1398</v>
      </c>
      <c r="AK11" s="5" t="s">
        <v>1399</v>
      </c>
      <c r="AL11" s="5" t="s">
        <v>1400</v>
      </c>
      <c r="AM11" s="5" t="s">
        <v>1401</v>
      </c>
      <c r="AN11" s="5" t="s">
        <v>1402</v>
      </c>
      <c r="AO11" s="5" t="s">
        <v>1403</v>
      </c>
      <c r="AP11" s="5" t="s">
        <v>1404</v>
      </c>
      <c r="AQ11" s="5" t="s">
        <v>1405</v>
      </c>
      <c r="AR11" s="5" t="s">
        <v>1406</v>
      </c>
      <c r="AS11" s="5" t="s">
        <v>1407</v>
      </c>
      <c r="AT11" s="5" t="s">
        <v>1408</v>
      </c>
      <c r="AU11" s="5" t="s">
        <v>1409</v>
      </c>
      <c r="AV11" s="5" t="s">
        <v>1410</v>
      </c>
      <c r="AW11" s="5" t="s">
        <v>1411</v>
      </c>
      <c r="AX11" s="5" t="s">
        <v>1412</v>
      </c>
      <c r="AY11" s="5" t="s">
        <v>1413</v>
      </c>
      <c r="AZ11" s="5" t="s">
        <v>1414</v>
      </c>
      <c r="BA11" s="5" t="s">
        <v>1415</v>
      </c>
      <c r="BB11" s="5" t="s">
        <v>1416</v>
      </c>
      <c r="BC11" s="5" t="s">
        <v>1417</v>
      </c>
      <c r="BD11" s="5" t="s">
        <v>1418</v>
      </c>
      <c r="BE11" s="5" t="s">
        <v>1419</v>
      </c>
      <c r="BF11" s="5" t="s">
        <v>1420</v>
      </c>
      <c r="BG11" s="5" t="s">
        <v>1421</v>
      </c>
      <c r="BH11" s="5" t="s">
        <v>1422</v>
      </c>
      <c r="BI11" s="5" t="s">
        <v>1423</v>
      </c>
      <c r="BJ11" s="5" t="s">
        <v>1424</v>
      </c>
      <c r="BK11" s="5" t="s">
        <v>1425</v>
      </c>
      <c r="BL11" s="5" t="s">
        <v>1426</v>
      </c>
      <c r="BM11" s="5" t="s">
        <v>1427</v>
      </c>
      <c r="BN11" s="5" t="s">
        <v>1428</v>
      </c>
      <c r="BO11" s="5" t="s">
        <v>1429</v>
      </c>
      <c r="BP11" s="5" t="s">
        <v>1430</v>
      </c>
      <c r="BQ11" s="5" t="s">
        <v>1431</v>
      </c>
      <c r="BR11" s="5" t="s">
        <v>1432</v>
      </c>
      <c r="BS11" s="5" t="s">
        <v>1433</v>
      </c>
      <c r="BT11" s="5" t="s">
        <v>1434</v>
      </c>
      <c r="BU11" s="5" t="s">
        <v>1435</v>
      </c>
      <c r="BV11" s="5" t="s">
        <v>1436</v>
      </c>
      <c r="BW11" s="5" t="s">
        <v>1437</v>
      </c>
      <c r="BX11" s="5" t="s">
        <v>1438</v>
      </c>
      <c r="BY11" s="5" t="s">
        <v>1439</v>
      </c>
      <c r="BZ11" s="5" t="s">
        <v>1440</v>
      </c>
      <c r="CA11" s="5" t="s">
        <v>1441</v>
      </c>
      <c r="CB11" s="5" t="s">
        <v>1442</v>
      </c>
      <c r="CC11" s="5" t="s">
        <v>1443</v>
      </c>
      <c r="CD11" s="5" t="s">
        <v>1444</v>
      </c>
      <c r="CE11" s="5" t="s">
        <v>1445</v>
      </c>
      <c r="CF11" s="5" t="s">
        <v>1446</v>
      </c>
      <c r="CG11" s="5" t="s">
        <v>1447</v>
      </c>
      <c r="CH11" s="5" t="s">
        <v>1448</v>
      </c>
      <c r="CI11" s="5" t="s">
        <v>1449</v>
      </c>
      <c r="CJ11" s="5" t="s">
        <v>1450</v>
      </c>
      <c r="CK11" s="5" t="s">
        <v>1451</v>
      </c>
      <c r="CL11" s="5" t="s">
        <v>1452</v>
      </c>
      <c r="CM11" s="5" t="s">
        <v>1453</v>
      </c>
      <c r="CN11" s="5" t="s">
        <v>1454</v>
      </c>
      <c r="CO11" s="5" t="s">
        <v>1455</v>
      </c>
      <c r="CP11" s="5" t="s">
        <v>1456</v>
      </c>
      <c r="CQ11" s="5" t="s">
        <v>1457</v>
      </c>
      <c r="CR11" s="5" t="s">
        <v>1458</v>
      </c>
      <c r="CS11" s="5" t="s">
        <v>1459</v>
      </c>
      <c r="CT11" s="5" t="s">
        <v>1460</v>
      </c>
      <c r="CU11" s="5" t="s">
        <v>1461</v>
      </c>
      <c r="CV11" s="5" t="s">
        <v>1462</v>
      </c>
      <c r="CW11" s="5" t="s">
        <v>1463</v>
      </c>
      <c r="CX11" s="5" t="s">
        <v>1464</v>
      </c>
      <c r="CY11" s="5" t="s">
        <v>1465</v>
      </c>
      <c r="CZ11" s="5" t="s">
        <v>1466</v>
      </c>
      <c r="DA11" s="5" t="s">
        <v>1467</v>
      </c>
      <c r="DB11" s="5" t="s">
        <v>1468</v>
      </c>
      <c r="DC11" s="5" t="s">
        <v>1469</v>
      </c>
      <c r="DD11" s="5" t="s">
        <v>1470</v>
      </c>
      <c r="DE11" s="5" t="s">
        <v>1471</v>
      </c>
      <c r="DF11" s="5" t="s">
        <v>1472</v>
      </c>
      <c r="DG11" s="5" t="s">
        <v>1473</v>
      </c>
      <c r="DH11" s="5" t="s">
        <v>1474</v>
      </c>
      <c r="DI11" s="5" t="s">
        <v>1475</v>
      </c>
      <c r="DJ11" s="5" t="s">
        <v>1476</v>
      </c>
      <c r="DK11" s="5" t="s">
        <v>1477</v>
      </c>
      <c r="DL11" s="5" t="s">
        <v>1478</v>
      </c>
      <c r="DM11" s="5" t="s">
        <v>1479</v>
      </c>
      <c r="DN11" s="5" t="s">
        <v>1480</v>
      </c>
      <c r="DO11" s="5" t="s">
        <v>1481</v>
      </c>
      <c r="DP11" s="5" t="s">
        <v>1482</v>
      </c>
      <c r="DQ11" s="5" t="s">
        <v>1483</v>
      </c>
      <c r="DR11" s="5" t="s">
        <v>1484</v>
      </c>
      <c r="DS11" s="5" t="s">
        <v>1485</v>
      </c>
      <c r="DT11" s="5" t="s">
        <v>1486</v>
      </c>
      <c r="DU11" s="5" t="s">
        <v>1487</v>
      </c>
      <c r="DV11" s="5" t="s">
        <v>1488</v>
      </c>
      <c r="DW11" s="5" t="s">
        <v>1489</v>
      </c>
      <c r="DX11" s="5" t="s">
        <v>1490</v>
      </c>
      <c r="DY11" s="5" t="s">
        <v>1491</v>
      </c>
      <c r="DZ11" s="5" t="s">
        <v>1492</v>
      </c>
      <c r="EA11" s="5" t="s">
        <v>1493</v>
      </c>
      <c r="EB11" s="5" t="s">
        <v>1494</v>
      </c>
      <c r="EC11" s="5" t="s">
        <v>1495</v>
      </c>
      <c r="ED11" s="5" t="s">
        <v>1496</v>
      </c>
      <c r="EE11" s="5" t="s">
        <v>1497</v>
      </c>
      <c r="EF11" s="5" t="s">
        <v>1498</v>
      </c>
      <c r="EG11" s="5" t="s">
        <v>1499</v>
      </c>
      <c r="EH11" s="5" t="s">
        <v>1500</v>
      </c>
      <c r="EI11" s="5" t="s">
        <v>1501</v>
      </c>
      <c r="EJ11" s="5" t="s">
        <v>1502</v>
      </c>
      <c r="EK11" s="5" t="s">
        <v>1503</v>
      </c>
      <c r="EL11" s="4">
        <v>818.0</v>
      </c>
      <c r="EM11" s="4">
        <v>839.0</v>
      </c>
      <c r="EN11" s="4">
        <v>889.0</v>
      </c>
      <c r="EO11" s="5" t="s">
        <v>1504</v>
      </c>
      <c r="EP11" s="4">
        <v>950.0</v>
      </c>
      <c r="EQ11" s="4">
        <v>898.0</v>
      </c>
      <c r="ER11" s="5" t="s">
        <v>1505</v>
      </c>
      <c r="ES11" s="5" t="s">
        <v>1506</v>
      </c>
      <c r="ET11" s="4">
        <v>914.0</v>
      </c>
      <c r="EU11" s="5" t="s">
        <v>1507</v>
      </c>
      <c r="EV11" s="5" t="s">
        <v>1508</v>
      </c>
    </row>
    <row r="12">
      <c r="A12" s="3" t="s">
        <v>1509</v>
      </c>
      <c r="B12" s="5" t="s">
        <v>1510</v>
      </c>
      <c r="C12" s="5" t="s">
        <v>1511</v>
      </c>
      <c r="D12" s="5" t="s">
        <v>1512</v>
      </c>
      <c r="E12" s="5" t="s">
        <v>1513</v>
      </c>
      <c r="F12" s="5" t="s">
        <v>1514</v>
      </c>
      <c r="G12" s="5" t="s">
        <v>1515</v>
      </c>
      <c r="H12" s="5" t="s">
        <v>1516</v>
      </c>
      <c r="I12" s="5" t="s">
        <v>1517</v>
      </c>
      <c r="J12" s="5" t="s">
        <v>1518</v>
      </c>
      <c r="K12" s="5" t="s">
        <v>1519</v>
      </c>
      <c r="L12" s="5" t="s">
        <v>1520</v>
      </c>
      <c r="M12" s="5" t="s">
        <v>1521</v>
      </c>
      <c r="N12" s="5" t="s">
        <v>1522</v>
      </c>
      <c r="O12" s="5" t="s">
        <v>1523</v>
      </c>
      <c r="P12" s="5" t="s">
        <v>1524</v>
      </c>
      <c r="Q12" s="5" t="s">
        <v>1525</v>
      </c>
      <c r="R12" s="5" t="s">
        <v>1526</v>
      </c>
      <c r="S12" s="5" t="s">
        <v>1527</v>
      </c>
      <c r="T12" s="5" t="s">
        <v>1528</v>
      </c>
      <c r="U12" s="5" t="s">
        <v>1529</v>
      </c>
      <c r="V12" s="5" t="s">
        <v>1530</v>
      </c>
      <c r="W12" s="5" t="s">
        <v>1531</v>
      </c>
      <c r="X12" s="5" t="s">
        <v>1532</v>
      </c>
      <c r="Y12" s="5" t="s">
        <v>1533</v>
      </c>
      <c r="Z12" s="5" t="s">
        <v>1534</v>
      </c>
      <c r="AA12" s="5" t="s">
        <v>1535</v>
      </c>
      <c r="AB12" s="5" t="s">
        <v>1536</v>
      </c>
      <c r="AC12" s="5" t="s">
        <v>1537</v>
      </c>
      <c r="AD12" s="5" t="s">
        <v>1538</v>
      </c>
      <c r="AE12" s="5" t="s">
        <v>1539</v>
      </c>
      <c r="AF12" s="5" t="s">
        <v>1540</v>
      </c>
      <c r="AG12" s="5" t="s">
        <v>1541</v>
      </c>
      <c r="AH12" s="5" t="s">
        <v>1542</v>
      </c>
      <c r="AI12" s="5" t="s">
        <v>1543</v>
      </c>
      <c r="AJ12" s="5" t="s">
        <v>1544</v>
      </c>
      <c r="AK12" s="5" t="s">
        <v>1545</v>
      </c>
      <c r="AL12" s="5" t="s">
        <v>1546</v>
      </c>
      <c r="AM12" s="5" t="s">
        <v>1547</v>
      </c>
      <c r="AN12" s="5" t="s">
        <v>1548</v>
      </c>
      <c r="AO12" s="5" t="s">
        <v>1549</v>
      </c>
      <c r="AP12" s="5" t="s">
        <v>1550</v>
      </c>
      <c r="AQ12" s="5" t="s">
        <v>1551</v>
      </c>
      <c r="AR12" s="5" t="s">
        <v>1552</v>
      </c>
      <c r="AS12" s="5" t="s">
        <v>1553</v>
      </c>
      <c r="AT12" s="5" t="s">
        <v>1554</v>
      </c>
      <c r="AU12" s="5" t="s">
        <v>1555</v>
      </c>
      <c r="AV12" s="5" t="s">
        <v>1556</v>
      </c>
      <c r="AW12" s="5" t="s">
        <v>1557</v>
      </c>
      <c r="AX12" s="5" t="s">
        <v>1558</v>
      </c>
      <c r="AY12" s="5" t="s">
        <v>1559</v>
      </c>
      <c r="AZ12" s="5" t="s">
        <v>1560</v>
      </c>
      <c r="BA12" s="5" t="s">
        <v>1561</v>
      </c>
      <c r="BB12" s="5" t="s">
        <v>1562</v>
      </c>
      <c r="BC12" s="5" t="s">
        <v>1563</v>
      </c>
      <c r="BD12" s="5" t="s">
        <v>1564</v>
      </c>
      <c r="BE12" s="5" t="s">
        <v>1565</v>
      </c>
      <c r="BF12" s="5" t="s">
        <v>1566</v>
      </c>
      <c r="BG12" s="5" t="s">
        <v>1567</v>
      </c>
      <c r="BH12" s="5" t="s">
        <v>1568</v>
      </c>
      <c r="BI12" s="5" t="s">
        <v>1569</v>
      </c>
      <c r="BJ12" s="5" t="s">
        <v>1570</v>
      </c>
      <c r="BK12" s="5" t="s">
        <v>1571</v>
      </c>
      <c r="BL12" s="5" t="s">
        <v>1572</v>
      </c>
      <c r="BM12" s="5" t="s">
        <v>1573</v>
      </c>
      <c r="BN12" s="5" t="s">
        <v>1574</v>
      </c>
      <c r="BO12" s="5" t="s">
        <v>1575</v>
      </c>
      <c r="BP12" s="5" t="s">
        <v>1576</v>
      </c>
      <c r="BQ12" s="5" t="s">
        <v>1577</v>
      </c>
      <c r="BR12" s="5" t="s">
        <v>1578</v>
      </c>
      <c r="BS12" s="5" t="s">
        <v>1579</v>
      </c>
      <c r="BT12" s="5" t="s">
        <v>1580</v>
      </c>
      <c r="BU12" s="5" t="s">
        <v>1581</v>
      </c>
      <c r="BV12" s="5" t="s">
        <v>1582</v>
      </c>
      <c r="BW12" s="5" t="s">
        <v>1583</v>
      </c>
      <c r="BX12" s="5" t="s">
        <v>1584</v>
      </c>
      <c r="BY12" s="5" t="s">
        <v>1585</v>
      </c>
      <c r="BZ12" s="5" t="s">
        <v>1586</v>
      </c>
      <c r="CA12" s="5" t="s">
        <v>1587</v>
      </c>
      <c r="CB12" s="5" t="s">
        <v>1588</v>
      </c>
      <c r="CC12" s="5" t="s">
        <v>1589</v>
      </c>
      <c r="CD12" s="5" t="s">
        <v>1590</v>
      </c>
      <c r="CE12" s="5" t="s">
        <v>1591</v>
      </c>
      <c r="CF12" s="5" t="s">
        <v>1592</v>
      </c>
      <c r="CG12" s="5" t="s">
        <v>1593</v>
      </c>
      <c r="CH12" s="5" t="s">
        <v>1594</v>
      </c>
      <c r="CI12" s="5" t="s">
        <v>1595</v>
      </c>
      <c r="CJ12" s="5" t="s">
        <v>1596</v>
      </c>
      <c r="CK12" s="5" t="s">
        <v>1597</v>
      </c>
      <c r="CL12" s="5" t="s">
        <v>1598</v>
      </c>
      <c r="CM12" s="5" t="s">
        <v>1599</v>
      </c>
      <c r="CN12" s="5" t="s">
        <v>1600</v>
      </c>
      <c r="CO12" s="5" t="s">
        <v>1601</v>
      </c>
      <c r="CP12" s="5" t="s">
        <v>1602</v>
      </c>
      <c r="CQ12" s="5" t="s">
        <v>1603</v>
      </c>
      <c r="CR12" s="5" t="s">
        <v>1604</v>
      </c>
      <c r="CS12" s="5" t="s">
        <v>1605</v>
      </c>
      <c r="CT12" s="5" t="s">
        <v>1606</v>
      </c>
      <c r="CU12" s="5" t="s">
        <v>1607</v>
      </c>
      <c r="CV12" s="5" t="s">
        <v>1608</v>
      </c>
      <c r="CW12" s="5" t="s">
        <v>1609</v>
      </c>
      <c r="CX12" s="5" t="s">
        <v>1610</v>
      </c>
      <c r="CY12" s="5" t="s">
        <v>1611</v>
      </c>
      <c r="CZ12" s="5" t="s">
        <v>1612</v>
      </c>
      <c r="DA12" s="5" t="s">
        <v>1613</v>
      </c>
      <c r="DB12" s="5" t="s">
        <v>1614</v>
      </c>
      <c r="DC12" s="5" t="s">
        <v>1615</v>
      </c>
      <c r="DD12" s="5" t="s">
        <v>1616</v>
      </c>
      <c r="DE12" s="5" t="s">
        <v>1617</v>
      </c>
      <c r="DF12" s="5" t="s">
        <v>1618</v>
      </c>
      <c r="DG12" s="5" t="s">
        <v>1619</v>
      </c>
      <c r="DH12" s="5" t="s">
        <v>1620</v>
      </c>
      <c r="DI12" s="5" t="s">
        <v>1621</v>
      </c>
      <c r="DJ12" s="5" t="s">
        <v>1622</v>
      </c>
      <c r="DK12" s="5" t="s">
        <v>1623</v>
      </c>
      <c r="DL12" s="5" t="s">
        <v>1624</v>
      </c>
      <c r="DM12" s="5" t="s">
        <v>1625</v>
      </c>
      <c r="DN12" s="5" t="s">
        <v>1626</v>
      </c>
      <c r="DO12" s="5" t="s">
        <v>1627</v>
      </c>
      <c r="DP12" s="5" t="s">
        <v>1628</v>
      </c>
      <c r="DQ12" s="5" t="s">
        <v>1629</v>
      </c>
      <c r="DR12" s="5" t="s">
        <v>1630</v>
      </c>
      <c r="DS12" s="5" t="s">
        <v>1631</v>
      </c>
      <c r="DT12" s="5" t="s">
        <v>1632</v>
      </c>
      <c r="DU12" s="5" t="s">
        <v>1633</v>
      </c>
      <c r="DV12" s="5" t="s">
        <v>1634</v>
      </c>
      <c r="DW12" s="5" t="s">
        <v>1635</v>
      </c>
      <c r="DX12" s="5" t="s">
        <v>1636</v>
      </c>
      <c r="DY12" s="5" t="s">
        <v>1637</v>
      </c>
      <c r="DZ12" s="5" t="s">
        <v>1638</v>
      </c>
      <c r="EA12" s="5" t="s">
        <v>1639</v>
      </c>
      <c r="EB12" s="5" t="s">
        <v>1565</v>
      </c>
      <c r="EC12" s="5" t="s">
        <v>1640</v>
      </c>
      <c r="ED12" s="5" t="s">
        <v>1641</v>
      </c>
      <c r="EE12" s="5" t="s">
        <v>1642</v>
      </c>
      <c r="EF12" s="5" t="s">
        <v>1643</v>
      </c>
      <c r="EG12" s="5" t="s">
        <v>1644</v>
      </c>
      <c r="EH12" s="5" t="s">
        <v>1645</v>
      </c>
      <c r="EI12" s="5" t="s">
        <v>1646</v>
      </c>
      <c r="EJ12" s="5" t="s">
        <v>1647</v>
      </c>
      <c r="EK12" s="5" t="s">
        <v>1648</v>
      </c>
      <c r="EL12" s="4">
        <v>40.0</v>
      </c>
      <c r="EM12" s="5" t="s">
        <v>1649</v>
      </c>
      <c r="EN12" s="5" t="s">
        <v>276</v>
      </c>
      <c r="EO12" s="5" t="s">
        <v>1650</v>
      </c>
      <c r="EP12" s="5" t="s">
        <v>1651</v>
      </c>
      <c r="EQ12" s="4">
        <v>26.0</v>
      </c>
      <c r="ER12" s="5" t="s">
        <v>271</v>
      </c>
      <c r="ES12" s="5" t="s">
        <v>1652</v>
      </c>
      <c r="ET12" s="5" t="s">
        <v>1653</v>
      </c>
      <c r="EU12" s="4">
        <v>19.0</v>
      </c>
      <c r="EV12" s="5" t="s">
        <v>1654</v>
      </c>
    </row>
    <row r="13">
      <c r="A13" s="3" t="s">
        <v>1655</v>
      </c>
      <c r="B13" s="5" t="s">
        <v>1656</v>
      </c>
      <c r="C13" s="5" t="s">
        <v>1657</v>
      </c>
      <c r="D13" s="5" t="s">
        <v>1658</v>
      </c>
      <c r="E13" s="5" t="s">
        <v>1659</v>
      </c>
      <c r="F13" s="5" t="s">
        <v>1660</v>
      </c>
      <c r="G13" s="5" t="s">
        <v>1661</v>
      </c>
      <c r="H13" s="5" t="s">
        <v>1662</v>
      </c>
      <c r="I13" s="5" t="s">
        <v>1663</v>
      </c>
      <c r="J13" s="5" t="s">
        <v>1664</v>
      </c>
      <c r="K13" s="5" t="s">
        <v>1665</v>
      </c>
      <c r="L13" s="5" t="s">
        <v>1666</v>
      </c>
      <c r="M13" s="5" t="s">
        <v>1667</v>
      </c>
      <c r="N13" s="5" t="s">
        <v>1668</v>
      </c>
      <c r="O13" s="5" t="s">
        <v>1669</v>
      </c>
      <c r="P13" s="5" t="s">
        <v>1670</v>
      </c>
      <c r="Q13" s="5" t="s">
        <v>1671</v>
      </c>
      <c r="R13" s="5" t="s">
        <v>1672</v>
      </c>
      <c r="S13" s="5" t="s">
        <v>1673</v>
      </c>
      <c r="T13" s="5" t="s">
        <v>1674</v>
      </c>
      <c r="U13" s="5" t="s">
        <v>1675</v>
      </c>
      <c r="V13" s="5" t="s">
        <v>1676</v>
      </c>
      <c r="W13" s="5" t="s">
        <v>1677</v>
      </c>
      <c r="X13" s="5" t="s">
        <v>1678</v>
      </c>
      <c r="Y13" s="5" t="s">
        <v>1679</v>
      </c>
      <c r="Z13" s="5" t="s">
        <v>1680</v>
      </c>
      <c r="AA13" s="5" t="s">
        <v>1681</v>
      </c>
      <c r="AB13" s="5" t="s">
        <v>1682</v>
      </c>
      <c r="AC13" s="5" t="s">
        <v>1683</v>
      </c>
      <c r="AD13" s="5" t="s">
        <v>1684</v>
      </c>
      <c r="AE13" s="5" t="s">
        <v>1685</v>
      </c>
      <c r="AF13" s="5" t="s">
        <v>1686</v>
      </c>
      <c r="AG13" s="5" t="s">
        <v>1687</v>
      </c>
      <c r="AH13" s="5" t="s">
        <v>1688</v>
      </c>
      <c r="AI13" s="5" t="s">
        <v>1689</v>
      </c>
      <c r="AJ13" s="5" t="s">
        <v>1690</v>
      </c>
      <c r="AK13" s="5" t="s">
        <v>1691</v>
      </c>
      <c r="AL13" s="5" t="s">
        <v>1692</v>
      </c>
      <c r="AM13" s="5" t="s">
        <v>1693</v>
      </c>
      <c r="AN13" s="5" t="s">
        <v>1694</v>
      </c>
      <c r="AO13" s="5" t="s">
        <v>1695</v>
      </c>
      <c r="AP13" s="5" t="s">
        <v>1696</v>
      </c>
      <c r="AQ13" s="5" t="s">
        <v>1697</v>
      </c>
      <c r="AR13" s="5" t="s">
        <v>1698</v>
      </c>
      <c r="AS13" s="5" t="s">
        <v>1699</v>
      </c>
      <c r="AT13" s="5" t="s">
        <v>1700</v>
      </c>
      <c r="AU13" s="5" t="s">
        <v>1701</v>
      </c>
      <c r="AV13" s="5" t="s">
        <v>1702</v>
      </c>
      <c r="AW13" s="5" t="s">
        <v>1703</v>
      </c>
      <c r="AX13" s="5" t="s">
        <v>1704</v>
      </c>
      <c r="AY13" s="5" t="s">
        <v>1705</v>
      </c>
      <c r="AZ13" s="5" t="s">
        <v>1706</v>
      </c>
      <c r="BA13" s="5" t="s">
        <v>1707</v>
      </c>
      <c r="BB13" s="5" t="s">
        <v>1708</v>
      </c>
      <c r="BC13" s="5" t="s">
        <v>1709</v>
      </c>
      <c r="BD13" s="5" t="s">
        <v>1710</v>
      </c>
      <c r="BE13" s="5" t="s">
        <v>1711</v>
      </c>
      <c r="BF13" s="5" t="s">
        <v>1712</v>
      </c>
      <c r="BG13" s="5" t="s">
        <v>1713</v>
      </c>
      <c r="BH13" s="5" t="s">
        <v>1714</v>
      </c>
      <c r="BI13" s="5" t="s">
        <v>1715</v>
      </c>
      <c r="BJ13" s="5" t="s">
        <v>1716</v>
      </c>
      <c r="BK13" s="5" t="s">
        <v>1717</v>
      </c>
      <c r="BL13" s="5" t="s">
        <v>1718</v>
      </c>
      <c r="BM13" s="5" t="s">
        <v>1719</v>
      </c>
      <c r="BN13" s="5" t="s">
        <v>1720</v>
      </c>
      <c r="BO13" s="5" t="s">
        <v>1721</v>
      </c>
      <c r="BP13" s="5" t="s">
        <v>1722</v>
      </c>
      <c r="BQ13" s="5" t="s">
        <v>1723</v>
      </c>
      <c r="BR13" s="5" t="s">
        <v>1724</v>
      </c>
      <c r="BS13" s="5" t="s">
        <v>1725</v>
      </c>
      <c r="BT13" s="5" t="s">
        <v>1726</v>
      </c>
      <c r="BU13" s="5" t="s">
        <v>1727</v>
      </c>
      <c r="BV13" s="5" t="s">
        <v>1728</v>
      </c>
      <c r="BW13" s="5" t="s">
        <v>1729</v>
      </c>
      <c r="BX13" s="5" t="s">
        <v>1730</v>
      </c>
      <c r="BY13" s="5" t="s">
        <v>1731</v>
      </c>
      <c r="BZ13" s="5" t="s">
        <v>1732</v>
      </c>
      <c r="CA13" s="5" t="s">
        <v>1733</v>
      </c>
      <c r="CB13" s="5" t="s">
        <v>1734</v>
      </c>
      <c r="CC13" s="5" t="s">
        <v>1735</v>
      </c>
      <c r="CD13" s="5" t="s">
        <v>1736</v>
      </c>
      <c r="CE13" s="5" t="s">
        <v>1737</v>
      </c>
      <c r="CF13" s="5" t="s">
        <v>1738</v>
      </c>
      <c r="CG13" s="5" t="s">
        <v>1739</v>
      </c>
      <c r="CH13" s="5" t="s">
        <v>1740</v>
      </c>
      <c r="CI13" s="5" t="s">
        <v>1741</v>
      </c>
      <c r="CJ13" s="5" t="s">
        <v>1742</v>
      </c>
      <c r="CK13" s="5" t="s">
        <v>1743</v>
      </c>
      <c r="CL13" s="5" t="s">
        <v>1744</v>
      </c>
      <c r="CM13" s="5" t="s">
        <v>1745</v>
      </c>
      <c r="CN13" s="5" t="s">
        <v>1746</v>
      </c>
      <c r="CO13" s="5" t="s">
        <v>1747</v>
      </c>
      <c r="CP13" s="5" t="s">
        <v>1748</v>
      </c>
      <c r="CQ13" s="5" t="s">
        <v>1749</v>
      </c>
      <c r="CR13" s="5" t="s">
        <v>1750</v>
      </c>
      <c r="CS13" s="5" t="s">
        <v>1751</v>
      </c>
      <c r="CT13" s="5" t="s">
        <v>1752</v>
      </c>
      <c r="CU13" s="5" t="s">
        <v>1753</v>
      </c>
      <c r="CV13" s="5" t="s">
        <v>1754</v>
      </c>
      <c r="CW13" s="5" t="s">
        <v>1755</v>
      </c>
      <c r="CX13" s="5" t="s">
        <v>1756</v>
      </c>
      <c r="CY13" s="5" t="s">
        <v>1757</v>
      </c>
      <c r="CZ13" s="5" t="s">
        <v>1758</v>
      </c>
      <c r="DA13" s="5" t="s">
        <v>1759</v>
      </c>
      <c r="DB13" s="5" t="s">
        <v>1760</v>
      </c>
      <c r="DC13" s="5" t="s">
        <v>1761</v>
      </c>
      <c r="DD13" s="5" t="s">
        <v>1762</v>
      </c>
      <c r="DE13" s="5" t="s">
        <v>1763</v>
      </c>
      <c r="DF13" s="5" t="s">
        <v>1764</v>
      </c>
      <c r="DG13" s="5" t="s">
        <v>1765</v>
      </c>
      <c r="DH13" s="5" t="s">
        <v>1766</v>
      </c>
      <c r="DI13" s="5" t="s">
        <v>1767</v>
      </c>
      <c r="DJ13" s="5" t="s">
        <v>1768</v>
      </c>
      <c r="DK13" s="5" t="s">
        <v>1769</v>
      </c>
      <c r="DL13" s="5" t="s">
        <v>1770</v>
      </c>
      <c r="DM13" s="5" t="s">
        <v>1771</v>
      </c>
      <c r="DN13" s="5" t="s">
        <v>1772</v>
      </c>
      <c r="DO13" s="5" t="s">
        <v>1773</v>
      </c>
      <c r="DP13" s="5" t="s">
        <v>1774</v>
      </c>
      <c r="DQ13" s="5" t="s">
        <v>1775</v>
      </c>
      <c r="DR13" s="5" t="s">
        <v>1776</v>
      </c>
      <c r="DS13" s="5" t="s">
        <v>1777</v>
      </c>
      <c r="DT13" s="5" t="s">
        <v>1778</v>
      </c>
      <c r="DU13" s="5" t="s">
        <v>1779</v>
      </c>
      <c r="DV13" s="5" t="s">
        <v>1780</v>
      </c>
      <c r="DW13" s="5" t="s">
        <v>1781</v>
      </c>
      <c r="DX13" s="5" t="s">
        <v>1782</v>
      </c>
      <c r="DY13" s="5" t="s">
        <v>1783</v>
      </c>
      <c r="DZ13" s="5" t="s">
        <v>1784</v>
      </c>
      <c r="EA13" s="5" t="s">
        <v>1785</v>
      </c>
      <c r="EB13" s="5" t="s">
        <v>1786</v>
      </c>
      <c r="EC13" s="5" t="s">
        <v>1787</v>
      </c>
      <c r="ED13" s="5" t="s">
        <v>1788</v>
      </c>
      <c r="EE13" s="5" t="s">
        <v>1789</v>
      </c>
      <c r="EF13" s="5" t="s">
        <v>1790</v>
      </c>
      <c r="EG13" s="5" t="s">
        <v>1791</v>
      </c>
      <c r="EH13" s="5" t="s">
        <v>1792</v>
      </c>
      <c r="EI13" s="5" t="s">
        <v>1793</v>
      </c>
      <c r="EJ13" s="5" t="s">
        <v>1794</v>
      </c>
      <c r="EK13" s="5" t="s">
        <v>1795</v>
      </c>
      <c r="EL13" s="5" t="s">
        <v>1796</v>
      </c>
      <c r="EM13" s="5" t="s">
        <v>1797</v>
      </c>
      <c r="EN13" s="5" t="s">
        <v>1798</v>
      </c>
      <c r="EO13" s="5" t="s">
        <v>1799</v>
      </c>
      <c r="EP13" s="5" t="s">
        <v>1800</v>
      </c>
      <c r="EQ13" s="5" t="s">
        <v>1801</v>
      </c>
      <c r="ER13" s="5" t="s">
        <v>1802</v>
      </c>
      <c r="ES13" s="5" t="s">
        <v>1803</v>
      </c>
      <c r="ET13" s="5" t="s">
        <v>1804</v>
      </c>
      <c r="EU13" s="5" t="s">
        <v>1805</v>
      </c>
      <c r="EV13" s="5" t="s">
        <v>1806</v>
      </c>
    </row>
    <row r="14">
      <c r="A14" s="3" t="s">
        <v>1807</v>
      </c>
      <c r="B14" s="5" t="s">
        <v>1808</v>
      </c>
      <c r="C14" s="5" t="s">
        <v>1809</v>
      </c>
      <c r="D14" s="5" t="s">
        <v>1810</v>
      </c>
      <c r="E14" s="5" t="s">
        <v>1811</v>
      </c>
      <c r="F14" s="5" t="s">
        <v>1812</v>
      </c>
      <c r="G14" s="5" t="s">
        <v>1813</v>
      </c>
      <c r="H14" s="5" t="s">
        <v>1814</v>
      </c>
      <c r="I14" s="5" t="s">
        <v>1815</v>
      </c>
      <c r="J14" s="5" t="s">
        <v>1816</v>
      </c>
      <c r="K14" s="5" t="s">
        <v>1817</v>
      </c>
      <c r="L14" s="5" t="s">
        <v>1818</v>
      </c>
      <c r="M14" s="5" t="s">
        <v>1819</v>
      </c>
      <c r="N14" s="5" t="s">
        <v>1820</v>
      </c>
      <c r="O14" s="5" t="s">
        <v>1821</v>
      </c>
      <c r="P14" s="5" t="s">
        <v>1822</v>
      </c>
      <c r="Q14" s="5" t="s">
        <v>1823</v>
      </c>
      <c r="R14" s="5" t="s">
        <v>1824</v>
      </c>
      <c r="S14" s="5" t="s">
        <v>1825</v>
      </c>
      <c r="T14" s="5" t="s">
        <v>1826</v>
      </c>
      <c r="U14" s="5" t="s">
        <v>1827</v>
      </c>
      <c r="V14" s="5" t="s">
        <v>1828</v>
      </c>
      <c r="W14" s="5" t="s">
        <v>1829</v>
      </c>
      <c r="X14" s="5" t="s">
        <v>1830</v>
      </c>
      <c r="Y14" s="5" t="s">
        <v>1831</v>
      </c>
      <c r="Z14" s="5" t="s">
        <v>1832</v>
      </c>
      <c r="AA14" s="5" t="s">
        <v>1833</v>
      </c>
      <c r="AB14" s="5" t="s">
        <v>1834</v>
      </c>
      <c r="AC14" s="5" t="s">
        <v>1835</v>
      </c>
      <c r="AD14" s="5" t="s">
        <v>1836</v>
      </c>
      <c r="AE14" s="5" t="s">
        <v>1837</v>
      </c>
      <c r="AF14" s="5" t="s">
        <v>1838</v>
      </c>
      <c r="AG14" s="5" t="s">
        <v>1839</v>
      </c>
      <c r="AH14" s="5" t="s">
        <v>1840</v>
      </c>
      <c r="AI14" s="5" t="s">
        <v>1841</v>
      </c>
      <c r="AJ14" s="5" t="s">
        <v>1842</v>
      </c>
      <c r="AK14" s="5" t="s">
        <v>1843</v>
      </c>
      <c r="AL14" s="5" t="s">
        <v>1844</v>
      </c>
      <c r="AM14" s="5" t="s">
        <v>1845</v>
      </c>
      <c r="AN14" s="5" t="s">
        <v>1846</v>
      </c>
      <c r="AO14" s="5" t="s">
        <v>1847</v>
      </c>
      <c r="AP14" s="5" t="s">
        <v>1848</v>
      </c>
      <c r="AQ14" s="5" t="s">
        <v>1849</v>
      </c>
      <c r="AR14" s="5" t="s">
        <v>1850</v>
      </c>
      <c r="AS14" s="5" t="s">
        <v>1851</v>
      </c>
      <c r="AT14" s="5" t="s">
        <v>1852</v>
      </c>
      <c r="AU14" s="5" t="s">
        <v>1853</v>
      </c>
      <c r="AV14" s="5" t="s">
        <v>1854</v>
      </c>
      <c r="AW14" s="5" t="s">
        <v>1855</v>
      </c>
      <c r="AX14" s="5" t="s">
        <v>1856</v>
      </c>
      <c r="AY14" s="5" t="s">
        <v>1857</v>
      </c>
      <c r="AZ14" s="5" t="s">
        <v>1858</v>
      </c>
      <c r="BA14" s="5" t="s">
        <v>1859</v>
      </c>
      <c r="BB14" s="5" t="s">
        <v>1860</v>
      </c>
      <c r="BC14" s="5" t="s">
        <v>1861</v>
      </c>
      <c r="BD14" s="5" t="s">
        <v>1862</v>
      </c>
      <c r="BE14" s="5" t="s">
        <v>1863</v>
      </c>
      <c r="BF14" s="5" t="s">
        <v>1864</v>
      </c>
      <c r="BG14" s="5" t="s">
        <v>1865</v>
      </c>
      <c r="BH14" s="5" t="s">
        <v>1866</v>
      </c>
      <c r="BI14" s="5" t="s">
        <v>1867</v>
      </c>
      <c r="BJ14" s="5" t="s">
        <v>1868</v>
      </c>
      <c r="BK14" s="5" t="s">
        <v>1869</v>
      </c>
      <c r="BL14" s="5" t="s">
        <v>1870</v>
      </c>
      <c r="BM14" s="5" t="s">
        <v>1871</v>
      </c>
      <c r="BN14" s="5" t="s">
        <v>1872</v>
      </c>
      <c r="BO14" s="5" t="s">
        <v>1873</v>
      </c>
      <c r="BP14" s="5" t="s">
        <v>1874</v>
      </c>
      <c r="BQ14" s="5" t="s">
        <v>1875</v>
      </c>
      <c r="BR14" s="5" t="s">
        <v>1876</v>
      </c>
      <c r="BS14" s="5" t="s">
        <v>1877</v>
      </c>
      <c r="BT14" s="5" t="s">
        <v>1878</v>
      </c>
      <c r="BU14" s="5" t="s">
        <v>1879</v>
      </c>
      <c r="BV14" s="5" t="s">
        <v>1880</v>
      </c>
      <c r="BW14" s="5" t="s">
        <v>1881</v>
      </c>
      <c r="BX14" s="5" t="s">
        <v>1882</v>
      </c>
      <c r="BY14" s="5" t="s">
        <v>1883</v>
      </c>
      <c r="BZ14" s="5" t="s">
        <v>1884</v>
      </c>
      <c r="CA14" s="5" t="s">
        <v>1885</v>
      </c>
      <c r="CB14" s="5" t="s">
        <v>1886</v>
      </c>
      <c r="CC14" s="5" t="s">
        <v>1887</v>
      </c>
      <c r="CD14" s="5" t="s">
        <v>1888</v>
      </c>
      <c r="CE14" s="5" t="s">
        <v>1889</v>
      </c>
      <c r="CF14" s="5" t="s">
        <v>1890</v>
      </c>
      <c r="CG14" s="5" t="s">
        <v>1891</v>
      </c>
      <c r="CH14" s="5" t="s">
        <v>1892</v>
      </c>
      <c r="CI14" s="5" t="s">
        <v>1893</v>
      </c>
      <c r="CJ14" s="5" t="s">
        <v>1894</v>
      </c>
      <c r="CK14" s="5" t="s">
        <v>1895</v>
      </c>
      <c r="CL14" s="5" t="s">
        <v>1896</v>
      </c>
      <c r="CM14" s="5" t="s">
        <v>1897</v>
      </c>
      <c r="CN14" s="5" t="s">
        <v>1898</v>
      </c>
      <c r="CO14" s="5" t="s">
        <v>1899</v>
      </c>
      <c r="CP14" s="5" t="s">
        <v>1900</v>
      </c>
      <c r="CQ14" s="5" t="s">
        <v>1901</v>
      </c>
      <c r="CR14" s="5" t="s">
        <v>1902</v>
      </c>
      <c r="CS14" s="5" t="s">
        <v>1903</v>
      </c>
      <c r="CT14" s="5" t="s">
        <v>1904</v>
      </c>
      <c r="CU14" s="5" t="s">
        <v>1905</v>
      </c>
      <c r="CV14" s="5" t="s">
        <v>1906</v>
      </c>
      <c r="CW14" s="5" t="s">
        <v>1907</v>
      </c>
      <c r="CX14" s="5" t="s">
        <v>1908</v>
      </c>
      <c r="CY14" s="5" t="s">
        <v>1909</v>
      </c>
      <c r="CZ14" s="5" t="s">
        <v>1910</v>
      </c>
      <c r="DA14" s="5" t="s">
        <v>1911</v>
      </c>
      <c r="DB14" s="5" t="s">
        <v>1912</v>
      </c>
      <c r="DC14" s="5" t="s">
        <v>1913</v>
      </c>
      <c r="DD14" s="5" t="s">
        <v>1914</v>
      </c>
      <c r="DE14" s="5" t="s">
        <v>1915</v>
      </c>
      <c r="DF14" s="5" t="s">
        <v>1916</v>
      </c>
      <c r="DG14" s="5" t="s">
        <v>1917</v>
      </c>
      <c r="DH14" s="5" t="s">
        <v>1918</v>
      </c>
      <c r="DI14" s="5" t="s">
        <v>1919</v>
      </c>
      <c r="DJ14" s="5" t="s">
        <v>1920</v>
      </c>
      <c r="DK14" s="5" t="s">
        <v>1921</v>
      </c>
      <c r="DL14" s="5" t="s">
        <v>1922</v>
      </c>
      <c r="DM14" s="5" t="s">
        <v>1923</v>
      </c>
      <c r="DN14" s="5" t="s">
        <v>1924</v>
      </c>
      <c r="DO14" s="5" t="s">
        <v>1925</v>
      </c>
      <c r="DP14" s="5" t="s">
        <v>1926</v>
      </c>
      <c r="DQ14" s="5" t="s">
        <v>1927</v>
      </c>
      <c r="DR14" s="5" t="s">
        <v>1928</v>
      </c>
      <c r="DS14" s="5" t="s">
        <v>1929</v>
      </c>
      <c r="DT14" s="5" t="s">
        <v>1930</v>
      </c>
      <c r="DU14" s="5" t="s">
        <v>1931</v>
      </c>
      <c r="DV14" s="5" t="s">
        <v>1932</v>
      </c>
      <c r="DW14" s="5" t="s">
        <v>1933</v>
      </c>
      <c r="DX14" s="5" t="s">
        <v>1934</v>
      </c>
      <c r="DY14" s="5" t="s">
        <v>1935</v>
      </c>
      <c r="DZ14" s="5" t="s">
        <v>1936</v>
      </c>
      <c r="EA14" s="5" t="s">
        <v>1937</v>
      </c>
      <c r="EB14" s="5" t="s">
        <v>1938</v>
      </c>
      <c r="EC14" s="5" t="s">
        <v>1939</v>
      </c>
      <c r="ED14" s="5" t="s">
        <v>1940</v>
      </c>
      <c r="EE14" s="5" t="s">
        <v>1941</v>
      </c>
      <c r="EF14" s="5" t="s">
        <v>1942</v>
      </c>
      <c r="EG14" s="5" t="s">
        <v>1943</v>
      </c>
      <c r="EH14" s="5" t="s">
        <v>1944</v>
      </c>
      <c r="EI14" s="5" t="s">
        <v>1945</v>
      </c>
      <c r="EJ14" s="5" t="s">
        <v>1946</v>
      </c>
      <c r="EK14" s="5" t="s">
        <v>1947</v>
      </c>
      <c r="EL14" s="5" t="s">
        <v>1948</v>
      </c>
      <c r="EM14" s="5" t="s">
        <v>1949</v>
      </c>
      <c r="EN14" s="5" t="s">
        <v>1950</v>
      </c>
      <c r="EO14" s="5" t="s">
        <v>1951</v>
      </c>
      <c r="EP14" s="5" t="s">
        <v>1952</v>
      </c>
      <c r="EQ14" s="5" t="s">
        <v>1953</v>
      </c>
      <c r="ER14" s="5" t="s">
        <v>1954</v>
      </c>
      <c r="ES14" s="5" t="s">
        <v>1955</v>
      </c>
      <c r="ET14" s="5" t="s">
        <v>1956</v>
      </c>
      <c r="EU14" s="5" t="s">
        <v>1957</v>
      </c>
      <c r="EV14" s="5" t="s">
        <v>1958</v>
      </c>
    </row>
    <row r="15">
      <c r="A15" s="3" t="s">
        <v>1959</v>
      </c>
      <c r="B15" s="4">
        <v>0.0</v>
      </c>
      <c r="C15" s="5" t="s">
        <v>1960</v>
      </c>
      <c r="D15" s="5" t="s">
        <v>1961</v>
      </c>
      <c r="E15" s="5" t="s">
        <v>1962</v>
      </c>
      <c r="F15" s="5" t="s">
        <v>1963</v>
      </c>
      <c r="G15" s="5" t="s">
        <v>1964</v>
      </c>
      <c r="H15" s="5" t="s">
        <v>1965</v>
      </c>
      <c r="I15" s="5" t="s">
        <v>1966</v>
      </c>
      <c r="J15" s="5" t="s">
        <v>1967</v>
      </c>
      <c r="K15" s="5" t="s">
        <v>1968</v>
      </c>
      <c r="L15" s="5" t="s">
        <v>1969</v>
      </c>
      <c r="M15" s="5" t="s">
        <v>1970</v>
      </c>
      <c r="N15" s="5" t="s">
        <v>1971</v>
      </c>
      <c r="O15" s="5" t="s">
        <v>1972</v>
      </c>
      <c r="P15" s="5" t="s">
        <v>1973</v>
      </c>
      <c r="Q15" s="5" t="s">
        <v>1974</v>
      </c>
      <c r="R15" s="5" t="s">
        <v>1975</v>
      </c>
      <c r="S15" s="5" t="s">
        <v>1976</v>
      </c>
      <c r="T15" s="5" t="s">
        <v>1977</v>
      </c>
      <c r="U15" s="5" t="s">
        <v>1978</v>
      </c>
      <c r="V15" s="5" t="s">
        <v>1979</v>
      </c>
      <c r="W15" s="5" t="s">
        <v>1980</v>
      </c>
      <c r="X15" s="5" t="s">
        <v>1981</v>
      </c>
      <c r="Y15" s="5" t="s">
        <v>1982</v>
      </c>
      <c r="Z15" s="5" t="s">
        <v>1983</v>
      </c>
      <c r="AA15" s="5" t="s">
        <v>1984</v>
      </c>
      <c r="AB15" s="5" t="s">
        <v>1985</v>
      </c>
      <c r="AC15" s="5" t="s">
        <v>1986</v>
      </c>
      <c r="AD15" s="5" t="s">
        <v>1987</v>
      </c>
      <c r="AE15" s="5" t="s">
        <v>1988</v>
      </c>
      <c r="AF15" s="5" t="s">
        <v>1989</v>
      </c>
      <c r="AG15" s="5" t="s">
        <v>1990</v>
      </c>
      <c r="AH15" s="5" t="s">
        <v>1991</v>
      </c>
      <c r="AI15" s="5" t="s">
        <v>1992</v>
      </c>
      <c r="AJ15" s="5" t="s">
        <v>1993</v>
      </c>
      <c r="AK15" s="5" t="s">
        <v>1994</v>
      </c>
      <c r="AL15" s="5" t="s">
        <v>1995</v>
      </c>
      <c r="AM15" s="5" t="s">
        <v>1996</v>
      </c>
      <c r="AN15" s="5" t="s">
        <v>1997</v>
      </c>
      <c r="AO15" s="5" t="s">
        <v>1998</v>
      </c>
      <c r="AP15" s="5" t="s">
        <v>1999</v>
      </c>
      <c r="AQ15" s="5" t="s">
        <v>2000</v>
      </c>
      <c r="AR15" s="5" t="s">
        <v>2001</v>
      </c>
      <c r="AS15" s="5" t="s">
        <v>2002</v>
      </c>
      <c r="AT15" s="5" t="s">
        <v>2003</v>
      </c>
      <c r="AU15" s="5" t="s">
        <v>2004</v>
      </c>
      <c r="AV15" s="5" t="s">
        <v>2005</v>
      </c>
      <c r="AW15" s="5" t="s">
        <v>2006</v>
      </c>
      <c r="AX15" s="5" t="s">
        <v>2007</v>
      </c>
      <c r="AY15" s="5" t="s">
        <v>2008</v>
      </c>
      <c r="AZ15" s="5" t="s">
        <v>2009</v>
      </c>
      <c r="BA15" s="5" t="s">
        <v>2010</v>
      </c>
      <c r="BB15" s="5" t="s">
        <v>2011</v>
      </c>
      <c r="BC15" s="5" t="s">
        <v>2012</v>
      </c>
      <c r="BD15" s="5" t="s">
        <v>2013</v>
      </c>
      <c r="BE15" s="5" t="s">
        <v>2014</v>
      </c>
      <c r="BF15" s="5" t="s">
        <v>2015</v>
      </c>
      <c r="BG15" s="5" t="s">
        <v>2016</v>
      </c>
      <c r="BH15" s="5" t="s">
        <v>2017</v>
      </c>
      <c r="BI15" s="5" t="s">
        <v>2018</v>
      </c>
      <c r="BJ15" s="5" t="s">
        <v>2019</v>
      </c>
      <c r="BK15" s="5" t="s">
        <v>2020</v>
      </c>
      <c r="BL15" s="5" t="s">
        <v>2021</v>
      </c>
      <c r="BM15" s="5" t="s">
        <v>2022</v>
      </c>
      <c r="BN15" s="5" t="s">
        <v>2023</v>
      </c>
      <c r="BO15" s="5" t="s">
        <v>2024</v>
      </c>
      <c r="BP15" s="5" t="s">
        <v>2025</v>
      </c>
      <c r="BQ15" s="5" t="s">
        <v>2026</v>
      </c>
      <c r="BR15" s="5" t="s">
        <v>2027</v>
      </c>
      <c r="BS15" s="5" t="s">
        <v>2028</v>
      </c>
      <c r="BT15" s="5" t="s">
        <v>2029</v>
      </c>
      <c r="BU15" s="5" t="s">
        <v>2030</v>
      </c>
      <c r="BV15" s="5" t="s">
        <v>2031</v>
      </c>
      <c r="BW15" s="5" t="s">
        <v>2032</v>
      </c>
      <c r="BX15" s="5" t="s">
        <v>2033</v>
      </c>
      <c r="BY15" s="5" t="s">
        <v>2034</v>
      </c>
      <c r="BZ15" s="5" t="s">
        <v>2035</v>
      </c>
      <c r="CA15" s="5" t="s">
        <v>2036</v>
      </c>
      <c r="CB15" s="5" t="s">
        <v>2037</v>
      </c>
      <c r="CC15" s="5" t="s">
        <v>2038</v>
      </c>
      <c r="CD15" s="5" t="s">
        <v>2039</v>
      </c>
      <c r="CE15" s="5" t="s">
        <v>2040</v>
      </c>
      <c r="CF15" s="5" t="s">
        <v>2041</v>
      </c>
      <c r="CG15" s="5" t="s">
        <v>2042</v>
      </c>
      <c r="CH15" s="5" t="s">
        <v>2043</v>
      </c>
      <c r="CI15" s="5" t="s">
        <v>2044</v>
      </c>
      <c r="CJ15" s="5" t="s">
        <v>2045</v>
      </c>
      <c r="CK15" s="5" t="s">
        <v>2046</v>
      </c>
      <c r="CL15" s="5" t="s">
        <v>2047</v>
      </c>
      <c r="CM15" s="5" t="s">
        <v>2048</v>
      </c>
      <c r="CN15" s="5" t="s">
        <v>2049</v>
      </c>
      <c r="CO15" s="5" t="s">
        <v>2050</v>
      </c>
      <c r="CP15" s="5" t="s">
        <v>2051</v>
      </c>
      <c r="CQ15" s="5" t="s">
        <v>2052</v>
      </c>
      <c r="CR15" s="5" t="s">
        <v>2053</v>
      </c>
      <c r="CS15" s="5" t="s">
        <v>2054</v>
      </c>
      <c r="CT15" s="5" t="s">
        <v>2055</v>
      </c>
      <c r="CU15" s="5" t="s">
        <v>2056</v>
      </c>
      <c r="CV15" s="5" t="s">
        <v>2057</v>
      </c>
      <c r="CW15" s="5" t="s">
        <v>2058</v>
      </c>
      <c r="CX15" s="5" t="s">
        <v>2059</v>
      </c>
      <c r="CY15" s="5" t="s">
        <v>2060</v>
      </c>
      <c r="CZ15" s="5" t="s">
        <v>2061</v>
      </c>
      <c r="DA15" s="5" t="s">
        <v>2062</v>
      </c>
      <c r="DB15" s="5" t="s">
        <v>2063</v>
      </c>
      <c r="DC15" s="5" t="s">
        <v>2064</v>
      </c>
      <c r="DD15" s="5" t="s">
        <v>2065</v>
      </c>
      <c r="DE15" s="5" t="s">
        <v>2066</v>
      </c>
      <c r="DF15" s="5" t="s">
        <v>2067</v>
      </c>
      <c r="DG15" s="5" t="s">
        <v>2068</v>
      </c>
      <c r="DH15" s="5" t="s">
        <v>2069</v>
      </c>
      <c r="DI15" s="5" t="s">
        <v>2070</v>
      </c>
      <c r="DJ15" s="5" t="s">
        <v>2071</v>
      </c>
      <c r="DK15" s="5" t="s">
        <v>2072</v>
      </c>
      <c r="DL15" s="5" t="s">
        <v>2073</v>
      </c>
      <c r="DM15" s="5" t="s">
        <v>2074</v>
      </c>
      <c r="DN15" s="5" t="s">
        <v>2075</v>
      </c>
      <c r="DO15" s="5" t="s">
        <v>2076</v>
      </c>
      <c r="DP15" s="5" t="s">
        <v>2077</v>
      </c>
      <c r="DQ15" s="5" t="s">
        <v>2078</v>
      </c>
      <c r="DR15" s="5" t="s">
        <v>2079</v>
      </c>
      <c r="DS15" s="5" t="s">
        <v>2080</v>
      </c>
      <c r="DT15" s="5" t="s">
        <v>2081</v>
      </c>
      <c r="DU15" s="5" t="s">
        <v>2082</v>
      </c>
      <c r="DV15" s="5" t="s">
        <v>2083</v>
      </c>
      <c r="DW15" s="5" t="s">
        <v>2084</v>
      </c>
      <c r="DX15" s="5" t="s">
        <v>2085</v>
      </c>
      <c r="DY15" s="5" t="s">
        <v>2086</v>
      </c>
      <c r="DZ15" s="5" t="s">
        <v>2087</v>
      </c>
      <c r="EA15" s="5" t="s">
        <v>2088</v>
      </c>
      <c r="EB15" s="5" t="s">
        <v>2089</v>
      </c>
      <c r="EC15" s="5" t="s">
        <v>2090</v>
      </c>
      <c r="ED15" s="5" t="s">
        <v>2091</v>
      </c>
      <c r="EE15" s="5" t="s">
        <v>2092</v>
      </c>
      <c r="EF15" s="5" t="s">
        <v>2093</v>
      </c>
      <c r="EG15" s="5" t="s">
        <v>2094</v>
      </c>
      <c r="EH15" s="5" t="s">
        <v>2095</v>
      </c>
      <c r="EI15" s="5" t="s">
        <v>2096</v>
      </c>
      <c r="EJ15" s="5" t="s">
        <v>2097</v>
      </c>
      <c r="EK15" s="5" t="s">
        <v>2098</v>
      </c>
      <c r="EL15" s="5" t="s">
        <v>2099</v>
      </c>
      <c r="EM15" s="5" t="s">
        <v>2100</v>
      </c>
      <c r="EN15" s="5" t="s">
        <v>2101</v>
      </c>
      <c r="EO15" s="5" t="s">
        <v>2102</v>
      </c>
      <c r="EP15" s="5" t="s">
        <v>2103</v>
      </c>
      <c r="EQ15" s="5" t="s">
        <v>2104</v>
      </c>
      <c r="ER15" s="5" t="s">
        <v>2105</v>
      </c>
      <c r="ES15" s="5" t="s">
        <v>2106</v>
      </c>
      <c r="ET15" s="5" t="s">
        <v>2107</v>
      </c>
      <c r="EU15" s="5" t="s">
        <v>2108</v>
      </c>
      <c r="EV15" s="5" t="s">
        <v>2109</v>
      </c>
    </row>
    <row r="16">
      <c r="A16" s="3" t="s">
        <v>2110</v>
      </c>
      <c r="B16" s="4">
        <v>0.0</v>
      </c>
      <c r="C16" s="5" t="s">
        <v>2111</v>
      </c>
      <c r="D16" s="5" t="s">
        <v>2112</v>
      </c>
      <c r="E16" s="5" t="s">
        <v>2113</v>
      </c>
      <c r="F16" s="5" t="s">
        <v>2114</v>
      </c>
      <c r="G16" s="5" t="s">
        <v>2115</v>
      </c>
      <c r="H16" s="5" t="s">
        <v>2116</v>
      </c>
      <c r="I16" s="5" t="s">
        <v>2117</v>
      </c>
      <c r="J16" s="5" t="s">
        <v>2118</v>
      </c>
      <c r="K16" s="5" t="s">
        <v>2119</v>
      </c>
      <c r="L16" s="5" t="s">
        <v>2120</v>
      </c>
      <c r="M16" s="5" t="s">
        <v>2121</v>
      </c>
      <c r="N16" s="5" t="s">
        <v>2122</v>
      </c>
      <c r="O16" s="5" t="s">
        <v>2123</v>
      </c>
      <c r="P16" s="5" t="s">
        <v>2124</v>
      </c>
      <c r="Q16" s="5" t="s">
        <v>2125</v>
      </c>
      <c r="R16" s="5" t="s">
        <v>2126</v>
      </c>
      <c r="S16" s="5" t="s">
        <v>2127</v>
      </c>
      <c r="T16" s="5" t="s">
        <v>2128</v>
      </c>
      <c r="U16" s="5" t="s">
        <v>2129</v>
      </c>
      <c r="V16" s="5" t="s">
        <v>2130</v>
      </c>
      <c r="W16" s="5" t="s">
        <v>2131</v>
      </c>
      <c r="X16" s="5" t="s">
        <v>2132</v>
      </c>
      <c r="Y16" s="5" t="s">
        <v>2133</v>
      </c>
      <c r="Z16" s="5" t="s">
        <v>2134</v>
      </c>
      <c r="AA16" s="5" t="s">
        <v>2135</v>
      </c>
      <c r="AB16" s="5" t="s">
        <v>2136</v>
      </c>
      <c r="AC16" s="5" t="s">
        <v>2137</v>
      </c>
      <c r="AD16" s="5" t="s">
        <v>2138</v>
      </c>
      <c r="AE16" s="5" t="s">
        <v>2139</v>
      </c>
      <c r="AF16" s="5" t="s">
        <v>2140</v>
      </c>
      <c r="AG16" s="5" t="s">
        <v>2141</v>
      </c>
      <c r="AH16" s="5" t="s">
        <v>2142</v>
      </c>
      <c r="AI16" s="5" t="s">
        <v>2143</v>
      </c>
      <c r="AJ16" s="5" t="s">
        <v>2144</v>
      </c>
      <c r="AK16" s="5" t="s">
        <v>2145</v>
      </c>
      <c r="AL16" s="5" t="s">
        <v>2146</v>
      </c>
      <c r="AM16" s="5" t="s">
        <v>2147</v>
      </c>
      <c r="AN16" s="5" t="s">
        <v>2148</v>
      </c>
      <c r="AO16" s="5" t="s">
        <v>2149</v>
      </c>
      <c r="AP16" s="5" t="s">
        <v>2150</v>
      </c>
      <c r="AQ16" s="5" t="s">
        <v>2151</v>
      </c>
      <c r="AR16" s="5" t="s">
        <v>2152</v>
      </c>
      <c r="AS16" s="5" t="s">
        <v>2153</v>
      </c>
      <c r="AT16" s="5" t="s">
        <v>2154</v>
      </c>
      <c r="AU16" s="5" t="s">
        <v>2155</v>
      </c>
      <c r="AV16" s="5" t="s">
        <v>2156</v>
      </c>
      <c r="AW16" s="5" t="s">
        <v>2157</v>
      </c>
      <c r="AX16" s="5" t="s">
        <v>2158</v>
      </c>
      <c r="AY16" s="5" t="s">
        <v>2159</v>
      </c>
      <c r="AZ16" s="5" t="s">
        <v>2160</v>
      </c>
      <c r="BA16" s="5" t="s">
        <v>2161</v>
      </c>
      <c r="BB16" s="5" t="s">
        <v>2162</v>
      </c>
      <c r="BC16" s="5" t="s">
        <v>2163</v>
      </c>
      <c r="BD16" s="5" t="s">
        <v>2164</v>
      </c>
      <c r="BE16" s="5" t="s">
        <v>2165</v>
      </c>
      <c r="BF16" s="5" t="s">
        <v>2166</v>
      </c>
      <c r="BG16" s="5" t="s">
        <v>2167</v>
      </c>
      <c r="BH16" s="5" t="s">
        <v>2168</v>
      </c>
      <c r="BI16" s="5" t="s">
        <v>2169</v>
      </c>
      <c r="BJ16" s="5" t="s">
        <v>2170</v>
      </c>
      <c r="BK16" s="5" t="s">
        <v>2171</v>
      </c>
      <c r="BL16" s="5" t="s">
        <v>2172</v>
      </c>
      <c r="BM16" s="5" t="s">
        <v>2173</v>
      </c>
      <c r="BN16" s="5" t="s">
        <v>2174</v>
      </c>
      <c r="BO16" s="5" t="s">
        <v>2175</v>
      </c>
      <c r="BP16" s="5" t="s">
        <v>2176</v>
      </c>
      <c r="BQ16" s="5" t="s">
        <v>2177</v>
      </c>
      <c r="BR16" s="5" t="s">
        <v>2178</v>
      </c>
      <c r="BS16" s="5" t="s">
        <v>2179</v>
      </c>
      <c r="BT16" s="5" t="s">
        <v>2180</v>
      </c>
      <c r="BU16" s="5" t="s">
        <v>2181</v>
      </c>
      <c r="BV16" s="5" t="s">
        <v>2182</v>
      </c>
      <c r="BW16" s="5" t="s">
        <v>2183</v>
      </c>
      <c r="BX16" s="5" t="s">
        <v>2184</v>
      </c>
      <c r="BY16" s="5" t="s">
        <v>2185</v>
      </c>
      <c r="BZ16" s="5" t="s">
        <v>2186</v>
      </c>
      <c r="CA16" s="5" t="s">
        <v>2187</v>
      </c>
      <c r="CB16" s="5" t="s">
        <v>2188</v>
      </c>
      <c r="CC16" s="5" t="s">
        <v>2189</v>
      </c>
      <c r="CD16" s="5" t="s">
        <v>2190</v>
      </c>
      <c r="CE16" s="5" t="s">
        <v>2191</v>
      </c>
      <c r="CF16" s="5" t="s">
        <v>2192</v>
      </c>
      <c r="CG16" s="5" t="s">
        <v>2193</v>
      </c>
      <c r="CH16" s="5" t="s">
        <v>2194</v>
      </c>
      <c r="CI16" s="5" t="s">
        <v>2195</v>
      </c>
      <c r="CJ16" s="5" t="s">
        <v>2196</v>
      </c>
      <c r="CK16" s="5" t="s">
        <v>2197</v>
      </c>
      <c r="CL16" s="5" t="s">
        <v>2198</v>
      </c>
      <c r="CM16" s="5" t="s">
        <v>2199</v>
      </c>
      <c r="CN16" s="5" t="s">
        <v>2200</v>
      </c>
      <c r="CO16" s="5" t="s">
        <v>2201</v>
      </c>
      <c r="CP16" s="5" t="s">
        <v>2202</v>
      </c>
      <c r="CQ16" s="5" t="s">
        <v>2203</v>
      </c>
      <c r="CR16" s="5" t="s">
        <v>2204</v>
      </c>
      <c r="CS16" s="5" t="s">
        <v>2205</v>
      </c>
      <c r="CT16" s="5" t="s">
        <v>2206</v>
      </c>
      <c r="CU16" s="5" t="s">
        <v>2207</v>
      </c>
      <c r="CV16" s="5" t="s">
        <v>2208</v>
      </c>
      <c r="CW16" s="5" t="s">
        <v>2209</v>
      </c>
      <c r="CX16" s="5" t="s">
        <v>2210</v>
      </c>
      <c r="CY16" s="5" t="s">
        <v>2211</v>
      </c>
      <c r="CZ16" s="5" t="s">
        <v>2212</v>
      </c>
      <c r="DA16" s="5" t="s">
        <v>2213</v>
      </c>
      <c r="DB16" s="5" t="s">
        <v>2214</v>
      </c>
      <c r="DC16" s="5" t="s">
        <v>2215</v>
      </c>
      <c r="DD16" s="5" t="s">
        <v>2216</v>
      </c>
      <c r="DE16" s="5" t="s">
        <v>2217</v>
      </c>
      <c r="DF16" s="5" t="s">
        <v>2218</v>
      </c>
      <c r="DG16" s="5" t="s">
        <v>2219</v>
      </c>
      <c r="DH16" s="5" t="s">
        <v>2220</v>
      </c>
      <c r="DI16" s="5" t="s">
        <v>2221</v>
      </c>
      <c r="DJ16" s="5" t="s">
        <v>2222</v>
      </c>
      <c r="DK16" s="5" t="s">
        <v>2223</v>
      </c>
      <c r="DL16" s="5" t="s">
        <v>2224</v>
      </c>
      <c r="DM16" s="5" t="s">
        <v>2225</v>
      </c>
      <c r="DN16" s="5" t="s">
        <v>2226</v>
      </c>
      <c r="DO16" s="5" t="s">
        <v>2227</v>
      </c>
      <c r="DP16" s="5" t="s">
        <v>2228</v>
      </c>
      <c r="DQ16" s="5" t="s">
        <v>2229</v>
      </c>
      <c r="DR16" s="5" t="s">
        <v>2230</v>
      </c>
      <c r="DS16" s="5" t="s">
        <v>2231</v>
      </c>
      <c r="DT16" s="5" t="s">
        <v>2232</v>
      </c>
      <c r="DU16" s="5" t="s">
        <v>2233</v>
      </c>
      <c r="DV16" s="5" t="s">
        <v>2234</v>
      </c>
      <c r="DW16" s="5" t="s">
        <v>2235</v>
      </c>
      <c r="DX16" s="5" t="s">
        <v>2236</v>
      </c>
      <c r="DY16" s="5" t="s">
        <v>2237</v>
      </c>
      <c r="DZ16" s="5" t="s">
        <v>2238</v>
      </c>
      <c r="EA16" s="5" t="s">
        <v>2239</v>
      </c>
      <c r="EB16" s="5" t="s">
        <v>2240</v>
      </c>
      <c r="EC16" s="5" t="s">
        <v>2241</v>
      </c>
      <c r="ED16" s="5" t="s">
        <v>2242</v>
      </c>
      <c r="EE16" s="5" t="s">
        <v>2243</v>
      </c>
      <c r="EF16" s="5" t="s">
        <v>2244</v>
      </c>
      <c r="EG16" s="5" t="s">
        <v>2245</v>
      </c>
      <c r="EH16" s="5" t="s">
        <v>2246</v>
      </c>
      <c r="EI16" s="5" t="s">
        <v>2247</v>
      </c>
      <c r="EJ16" s="5" t="s">
        <v>2248</v>
      </c>
      <c r="EK16" s="5" t="s">
        <v>2249</v>
      </c>
      <c r="EL16" s="5" t="s">
        <v>2250</v>
      </c>
      <c r="EM16" s="5" t="s">
        <v>2251</v>
      </c>
      <c r="EN16" s="5" t="s">
        <v>2252</v>
      </c>
      <c r="EO16" s="5" t="s">
        <v>2253</v>
      </c>
      <c r="EP16" s="5" t="s">
        <v>2254</v>
      </c>
      <c r="EQ16" s="5" t="s">
        <v>2255</v>
      </c>
      <c r="ER16" s="5" t="s">
        <v>2256</v>
      </c>
      <c r="ES16" s="5" t="s">
        <v>2257</v>
      </c>
      <c r="ET16" s="5" t="s">
        <v>2258</v>
      </c>
      <c r="EU16" s="5" t="s">
        <v>2259</v>
      </c>
      <c r="EV16" s="5" t="s">
        <v>2260</v>
      </c>
    </row>
    <row r="17">
      <c r="A17" s="3" t="s">
        <v>2261</v>
      </c>
      <c r="B17" s="5" t="s">
        <v>2262</v>
      </c>
      <c r="C17" s="5" t="s">
        <v>2263</v>
      </c>
      <c r="D17" s="5" t="s">
        <v>2264</v>
      </c>
      <c r="E17" s="5" t="s">
        <v>2265</v>
      </c>
      <c r="F17" s="5" t="s">
        <v>2266</v>
      </c>
      <c r="G17" s="5" t="s">
        <v>2267</v>
      </c>
      <c r="H17" s="5" t="s">
        <v>2268</v>
      </c>
      <c r="I17" s="5" t="s">
        <v>2269</v>
      </c>
      <c r="J17" s="5" t="s">
        <v>2270</v>
      </c>
      <c r="K17" s="5" t="s">
        <v>2271</v>
      </c>
      <c r="L17" s="5" t="s">
        <v>2272</v>
      </c>
      <c r="M17" s="5" t="s">
        <v>2273</v>
      </c>
      <c r="N17" s="5" t="s">
        <v>2274</v>
      </c>
      <c r="O17" s="5" t="s">
        <v>2275</v>
      </c>
      <c r="P17" s="5" t="s">
        <v>2276</v>
      </c>
      <c r="Q17" s="5" t="s">
        <v>2277</v>
      </c>
      <c r="R17" s="5" t="s">
        <v>2278</v>
      </c>
      <c r="S17" s="5" t="s">
        <v>2279</v>
      </c>
      <c r="T17" s="5" t="s">
        <v>2280</v>
      </c>
      <c r="U17" s="5" t="s">
        <v>2281</v>
      </c>
      <c r="V17" s="5" t="s">
        <v>2282</v>
      </c>
      <c r="W17" s="5" t="s">
        <v>2283</v>
      </c>
      <c r="X17" s="5" t="s">
        <v>2284</v>
      </c>
      <c r="Y17" s="5" t="s">
        <v>2285</v>
      </c>
      <c r="Z17" s="5" t="s">
        <v>2286</v>
      </c>
      <c r="AA17" s="5" t="s">
        <v>2287</v>
      </c>
      <c r="AB17" s="5" t="s">
        <v>2288</v>
      </c>
      <c r="AC17" s="5" t="s">
        <v>2289</v>
      </c>
      <c r="AD17" s="5" t="s">
        <v>2290</v>
      </c>
      <c r="AE17" s="5" t="s">
        <v>2291</v>
      </c>
      <c r="AF17" s="5" t="s">
        <v>2292</v>
      </c>
      <c r="AG17" s="5" t="s">
        <v>2293</v>
      </c>
      <c r="AH17" s="5" t="s">
        <v>2294</v>
      </c>
      <c r="AI17" s="5" t="s">
        <v>2295</v>
      </c>
      <c r="AJ17" s="5" t="s">
        <v>2296</v>
      </c>
      <c r="AK17" s="5" t="s">
        <v>2297</v>
      </c>
      <c r="AL17" s="5" t="s">
        <v>2298</v>
      </c>
      <c r="AM17" s="5" t="s">
        <v>2299</v>
      </c>
      <c r="AN17" s="5" t="s">
        <v>2300</v>
      </c>
      <c r="AO17" s="5" t="s">
        <v>2301</v>
      </c>
      <c r="AP17" s="5" t="s">
        <v>2302</v>
      </c>
      <c r="AQ17" s="5" t="s">
        <v>2303</v>
      </c>
      <c r="AR17" s="5" t="s">
        <v>2304</v>
      </c>
      <c r="AS17" s="5" t="s">
        <v>2305</v>
      </c>
      <c r="AT17" s="5" t="s">
        <v>2306</v>
      </c>
      <c r="AU17" s="5" t="s">
        <v>2307</v>
      </c>
      <c r="AV17" s="5" t="s">
        <v>2308</v>
      </c>
      <c r="AW17" s="5" t="s">
        <v>2309</v>
      </c>
      <c r="AX17" s="5" t="s">
        <v>2310</v>
      </c>
      <c r="AY17" s="5" t="s">
        <v>2311</v>
      </c>
      <c r="AZ17" s="5" t="s">
        <v>2312</v>
      </c>
      <c r="BA17" s="5" t="s">
        <v>2313</v>
      </c>
      <c r="BB17" s="5" t="s">
        <v>2314</v>
      </c>
      <c r="BC17" s="5" t="s">
        <v>2315</v>
      </c>
      <c r="BD17" s="5" t="s">
        <v>2316</v>
      </c>
      <c r="BE17" s="5" t="s">
        <v>2317</v>
      </c>
      <c r="BF17" s="5" t="s">
        <v>2318</v>
      </c>
      <c r="BG17" s="5" t="s">
        <v>2319</v>
      </c>
      <c r="BH17" s="5" t="s">
        <v>2320</v>
      </c>
      <c r="BI17" s="5" t="s">
        <v>2321</v>
      </c>
      <c r="BJ17" s="5" t="s">
        <v>2322</v>
      </c>
      <c r="BK17" s="5" t="s">
        <v>2323</v>
      </c>
      <c r="BL17" s="5" t="s">
        <v>2324</v>
      </c>
      <c r="BM17" s="5" t="s">
        <v>2325</v>
      </c>
      <c r="BN17" s="5" t="s">
        <v>2326</v>
      </c>
      <c r="BO17" s="5" t="s">
        <v>2327</v>
      </c>
      <c r="BP17" s="5" t="s">
        <v>2328</v>
      </c>
      <c r="BQ17" s="5" t="s">
        <v>2329</v>
      </c>
      <c r="BR17" s="5" t="s">
        <v>2330</v>
      </c>
      <c r="BS17" s="5" t="s">
        <v>2331</v>
      </c>
      <c r="BT17" s="5" t="s">
        <v>2332</v>
      </c>
      <c r="BU17" s="5" t="s">
        <v>2333</v>
      </c>
      <c r="BV17" s="5" t="s">
        <v>2334</v>
      </c>
      <c r="BW17" s="5" t="s">
        <v>2335</v>
      </c>
      <c r="BX17" s="5" t="s">
        <v>2336</v>
      </c>
      <c r="BY17" s="5" t="s">
        <v>2337</v>
      </c>
      <c r="BZ17" s="5" t="s">
        <v>2338</v>
      </c>
      <c r="CA17" s="5" t="s">
        <v>2339</v>
      </c>
      <c r="CB17" s="5" t="s">
        <v>2340</v>
      </c>
      <c r="CC17" s="5" t="s">
        <v>2341</v>
      </c>
      <c r="CD17" s="5" t="s">
        <v>2342</v>
      </c>
      <c r="CE17" s="5" t="s">
        <v>2343</v>
      </c>
      <c r="CF17" s="5" t="s">
        <v>2344</v>
      </c>
      <c r="CG17" s="5" t="s">
        <v>2345</v>
      </c>
      <c r="CH17" s="5" t="s">
        <v>2346</v>
      </c>
      <c r="CI17" s="5" t="s">
        <v>2347</v>
      </c>
      <c r="CJ17" s="5" t="s">
        <v>2348</v>
      </c>
      <c r="CK17" s="5" t="s">
        <v>2349</v>
      </c>
      <c r="CL17" s="5" t="s">
        <v>2350</v>
      </c>
      <c r="CM17" s="5" t="s">
        <v>2351</v>
      </c>
      <c r="CN17" s="5" t="s">
        <v>2352</v>
      </c>
      <c r="CO17" s="5" t="s">
        <v>2353</v>
      </c>
      <c r="CP17" s="5" t="s">
        <v>2354</v>
      </c>
      <c r="CQ17" s="5" t="s">
        <v>2355</v>
      </c>
      <c r="CR17" s="5" t="s">
        <v>2356</v>
      </c>
      <c r="CS17" s="5" t="s">
        <v>2357</v>
      </c>
      <c r="CT17" s="5" t="s">
        <v>2358</v>
      </c>
      <c r="CU17" s="5" t="s">
        <v>2359</v>
      </c>
      <c r="CV17" s="5" t="s">
        <v>2360</v>
      </c>
      <c r="CW17" s="5" t="s">
        <v>2361</v>
      </c>
      <c r="CX17" s="5" t="s">
        <v>2362</v>
      </c>
      <c r="CY17" s="5" t="s">
        <v>2363</v>
      </c>
      <c r="CZ17" s="5" t="s">
        <v>2364</v>
      </c>
      <c r="DA17" s="5" t="s">
        <v>2365</v>
      </c>
      <c r="DB17" s="5" t="s">
        <v>2366</v>
      </c>
      <c r="DC17" s="5" t="s">
        <v>2367</v>
      </c>
      <c r="DD17" s="5" t="s">
        <v>2368</v>
      </c>
      <c r="DE17" s="5" t="s">
        <v>2369</v>
      </c>
      <c r="DF17" s="5" t="s">
        <v>2370</v>
      </c>
      <c r="DG17" s="5" t="s">
        <v>2371</v>
      </c>
      <c r="DH17" s="5" t="s">
        <v>2372</v>
      </c>
      <c r="DI17" s="5" t="s">
        <v>2373</v>
      </c>
      <c r="DJ17" s="5" t="s">
        <v>2374</v>
      </c>
      <c r="DK17" s="5" t="s">
        <v>2375</v>
      </c>
      <c r="DL17" s="5" t="s">
        <v>2376</v>
      </c>
      <c r="DM17" s="5" t="s">
        <v>2377</v>
      </c>
      <c r="DN17" s="5" t="s">
        <v>2378</v>
      </c>
      <c r="DO17" s="5" t="s">
        <v>2379</v>
      </c>
      <c r="DP17" s="5" t="s">
        <v>2380</v>
      </c>
      <c r="DQ17" s="5" t="s">
        <v>2381</v>
      </c>
      <c r="DR17" s="5" t="s">
        <v>2382</v>
      </c>
      <c r="DS17" s="5" t="s">
        <v>2383</v>
      </c>
      <c r="DT17" s="5" t="s">
        <v>2384</v>
      </c>
      <c r="DU17" s="5" t="s">
        <v>2385</v>
      </c>
      <c r="DV17" s="5" t="s">
        <v>2386</v>
      </c>
      <c r="DW17" s="5" t="s">
        <v>2387</v>
      </c>
      <c r="DX17" s="5" t="s">
        <v>2388</v>
      </c>
      <c r="DY17" s="5" t="s">
        <v>2389</v>
      </c>
      <c r="DZ17" s="5" t="s">
        <v>2390</v>
      </c>
      <c r="EA17" s="5" t="s">
        <v>2391</v>
      </c>
      <c r="EB17" s="5" t="s">
        <v>2392</v>
      </c>
      <c r="EC17" s="5" t="s">
        <v>2393</v>
      </c>
      <c r="ED17" s="5" t="s">
        <v>2394</v>
      </c>
      <c r="EE17" s="5" t="s">
        <v>2395</v>
      </c>
      <c r="EF17" s="5" t="s">
        <v>2396</v>
      </c>
      <c r="EG17" s="5" t="s">
        <v>2397</v>
      </c>
      <c r="EH17" s="5" t="s">
        <v>2398</v>
      </c>
      <c r="EI17" s="5" t="s">
        <v>2399</v>
      </c>
      <c r="EJ17" s="5" t="s">
        <v>2400</v>
      </c>
      <c r="EK17" s="5" t="s">
        <v>2401</v>
      </c>
      <c r="EL17" s="5" t="s">
        <v>2402</v>
      </c>
      <c r="EM17" s="5" t="s">
        <v>2403</v>
      </c>
      <c r="EN17" s="5" t="s">
        <v>2404</v>
      </c>
      <c r="EO17" s="5" t="s">
        <v>2405</v>
      </c>
      <c r="EP17" s="5" t="s">
        <v>2406</v>
      </c>
      <c r="EQ17" s="5" t="s">
        <v>2407</v>
      </c>
      <c r="ER17" s="5" t="s">
        <v>2408</v>
      </c>
      <c r="ES17" s="5" t="s">
        <v>2409</v>
      </c>
      <c r="ET17" s="5" t="s">
        <v>2410</v>
      </c>
      <c r="EU17" s="5" t="s">
        <v>2411</v>
      </c>
      <c r="EV17" s="5" t="s">
        <v>2412</v>
      </c>
    </row>
    <row r="18">
      <c r="A18" s="3" t="s">
        <v>2413</v>
      </c>
      <c r="B18" s="5" t="s">
        <v>2414</v>
      </c>
      <c r="C18" s="5" t="s">
        <v>2415</v>
      </c>
      <c r="D18" s="5" t="s">
        <v>2416</v>
      </c>
      <c r="E18" s="5" t="s">
        <v>2417</v>
      </c>
      <c r="F18" s="5" t="s">
        <v>2418</v>
      </c>
      <c r="G18" s="5" t="s">
        <v>2419</v>
      </c>
      <c r="H18" s="5" t="s">
        <v>2420</v>
      </c>
      <c r="I18" s="5" t="s">
        <v>2421</v>
      </c>
      <c r="J18" s="5" t="s">
        <v>2422</v>
      </c>
      <c r="K18" s="5" t="s">
        <v>2423</v>
      </c>
      <c r="L18" s="5" t="s">
        <v>2424</v>
      </c>
      <c r="M18" s="5" t="s">
        <v>2425</v>
      </c>
      <c r="N18" s="5" t="s">
        <v>2426</v>
      </c>
      <c r="O18" s="5" t="s">
        <v>2427</v>
      </c>
      <c r="P18" s="5" t="s">
        <v>2428</v>
      </c>
      <c r="Q18" s="5" t="s">
        <v>2429</v>
      </c>
      <c r="R18" s="5" t="s">
        <v>2430</v>
      </c>
      <c r="S18" s="5" t="s">
        <v>2431</v>
      </c>
      <c r="T18" s="5" t="s">
        <v>2432</v>
      </c>
      <c r="U18" s="5" t="s">
        <v>2433</v>
      </c>
      <c r="V18" s="5" t="s">
        <v>2434</v>
      </c>
      <c r="W18" s="5" t="s">
        <v>2435</v>
      </c>
      <c r="X18" s="5" t="s">
        <v>2436</v>
      </c>
      <c r="Y18" s="5" t="s">
        <v>2437</v>
      </c>
      <c r="Z18" s="5" t="s">
        <v>2438</v>
      </c>
      <c r="AA18" s="5" t="s">
        <v>2439</v>
      </c>
      <c r="AB18" s="5" t="s">
        <v>2440</v>
      </c>
      <c r="AC18" s="5" t="s">
        <v>2441</v>
      </c>
      <c r="AD18" s="5" t="s">
        <v>2442</v>
      </c>
      <c r="AE18" s="5" t="s">
        <v>2443</v>
      </c>
      <c r="AF18" s="5" t="s">
        <v>2444</v>
      </c>
      <c r="AG18" s="5" t="s">
        <v>2445</v>
      </c>
      <c r="AH18" s="5" t="s">
        <v>2446</v>
      </c>
      <c r="AI18" s="5" t="s">
        <v>2447</v>
      </c>
      <c r="AJ18" s="5" t="s">
        <v>2448</v>
      </c>
      <c r="AK18" s="5" t="s">
        <v>2449</v>
      </c>
      <c r="AL18" s="5" t="s">
        <v>2450</v>
      </c>
      <c r="AM18" s="5" t="s">
        <v>2451</v>
      </c>
      <c r="AN18" s="5" t="s">
        <v>2452</v>
      </c>
      <c r="AO18" s="5" t="s">
        <v>2453</v>
      </c>
      <c r="AP18" s="5" t="s">
        <v>2454</v>
      </c>
      <c r="AQ18" s="5" t="s">
        <v>2455</v>
      </c>
      <c r="AR18" s="5" t="s">
        <v>2456</v>
      </c>
      <c r="AS18" s="5" t="s">
        <v>2457</v>
      </c>
      <c r="AT18" s="5" t="s">
        <v>2458</v>
      </c>
      <c r="AU18" s="5" t="s">
        <v>2459</v>
      </c>
      <c r="AV18" s="5" t="s">
        <v>2460</v>
      </c>
      <c r="AW18" s="5" t="s">
        <v>2461</v>
      </c>
      <c r="AX18" s="5" t="s">
        <v>2462</v>
      </c>
      <c r="AY18" s="5" t="s">
        <v>2463</v>
      </c>
      <c r="AZ18" s="5" t="s">
        <v>2464</v>
      </c>
      <c r="BA18" s="5" t="s">
        <v>2465</v>
      </c>
      <c r="BB18" s="5" t="s">
        <v>2466</v>
      </c>
      <c r="BC18" s="5" t="s">
        <v>2467</v>
      </c>
      <c r="BD18" s="5" t="s">
        <v>2468</v>
      </c>
      <c r="BE18" s="5" t="s">
        <v>2469</v>
      </c>
      <c r="BF18" s="5" t="s">
        <v>2470</v>
      </c>
      <c r="BG18" s="5" t="s">
        <v>2471</v>
      </c>
      <c r="BH18" s="5" t="s">
        <v>2472</v>
      </c>
      <c r="BI18" s="5" t="s">
        <v>2473</v>
      </c>
      <c r="BJ18" s="5" t="s">
        <v>2474</v>
      </c>
      <c r="BK18" s="5" t="s">
        <v>2475</v>
      </c>
      <c r="BL18" s="5" t="s">
        <v>2476</v>
      </c>
      <c r="BM18" s="5" t="s">
        <v>2477</v>
      </c>
      <c r="BN18" s="5" t="s">
        <v>2478</v>
      </c>
      <c r="BO18" s="5" t="s">
        <v>2479</v>
      </c>
      <c r="BP18" s="5" t="s">
        <v>2480</v>
      </c>
      <c r="BQ18" s="5" t="s">
        <v>2481</v>
      </c>
      <c r="BR18" s="5" t="s">
        <v>2482</v>
      </c>
      <c r="BS18" s="5" t="s">
        <v>2483</v>
      </c>
      <c r="BT18" s="5" t="s">
        <v>2484</v>
      </c>
      <c r="BU18" s="5" t="s">
        <v>2485</v>
      </c>
      <c r="BV18" s="5" t="s">
        <v>2486</v>
      </c>
      <c r="BW18" s="5" t="s">
        <v>2487</v>
      </c>
      <c r="BX18" s="5" t="s">
        <v>2488</v>
      </c>
      <c r="BY18" s="5" t="s">
        <v>2489</v>
      </c>
      <c r="BZ18" s="5" t="s">
        <v>2490</v>
      </c>
      <c r="CA18" s="5" t="s">
        <v>2491</v>
      </c>
      <c r="CB18" s="5" t="s">
        <v>2492</v>
      </c>
      <c r="CC18" s="5" t="s">
        <v>2493</v>
      </c>
      <c r="CD18" s="5" t="s">
        <v>2494</v>
      </c>
      <c r="CE18" s="5" t="s">
        <v>2495</v>
      </c>
      <c r="CF18" s="5" t="s">
        <v>2496</v>
      </c>
      <c r="CG18" s="5" t="s">
        <v>2497</v>
      </c>
      <c r="CH18" s="5" t="s">
        <v>2498</v>
      </c>
      <c r="CI18" s="5" t="s">
        <v>2499</v>
      </c>
      <c r="CJ18" s="5" t="s">
        <v>2500</v>
      </c>
      <c r="CK18" s="5" t="s">
        <v>2501</v>
      </c>
      <c r="CL18" s="5" t="s">
        <v>2502</v>
      </c>
      <c r="CM18" s="5" t="s">
        <v>2503</v>
      </c>
      <c r="CN18" s="5" t="s">
        <v>2504</v>
      </c>
      <c r="CO18" s="5" t="s">
        <v>2505</v>
      </c>
      <c r="CP18" s="5" t="s">
        <v>2506</v>
      </c>
      <c r="CQ18" s="5" t="s">
        <v>2507</v>
      </c>
      <c r="CR18" s="5" t="s">
        <v>2508</v>
      </c>
      <c r="CS18" s="5" t="s">
        <v>2509</v>
      </c>
      <c r="CT18" s="5" t="s">
        <v>2510</v>
      </c>
      <c r="CU18" s="5" t="s">
        <v>2511</v>
      </c>
      <c r="CV18" s="5" t="s">
        <v>2512</v>
      </c>
      <c r="CW18" s="5" t="s">
        <v>2513</v>
      </c>
      <c r="CX18" s="5" t="s">
        <v>2514</v>
      </c>
      <c r="CY18" s="5" t="s">
        <v>2515</v>
      </c>
      <c r="CZ18" s="5" t="s">
        <v>2516</v>
      </c>
      <c r="DA18" s="5" t="s">
        <v>2517</v>
      </c>
      <c r="DB18" s="5" t="s">
        <v>2518</v>
      </c>
      <c r="DC18" s="5" t="s">
        <v>2519</v>
      </c>
      <c r="DD18" s="5" t="s">
        <v>2520</v>
      </c>
      <c r="DE18" s="5" t="s">
        <v>2521</v>
      </c>
      <c r="DF18" s="5" t="s">
        <v>2522</v>
      </c>
      <c r="DG18" s="5" t="s">
        <v>2523</v>
      </c>
      <c r="DH18" s="5" t="s">
        <v>2524</v>
      </c>
      <c r="DI18" s="5" t="s">
        <v>2525</v>
      </c>
      <c r="DJ18" s="5" t="s">
        <v>2526</v>
      </c>
      <c r="DK18" s="5" t="s">
        <v>2527</v>
      </c>
      <c r="DL18" s="5" t="s">
        <v>2528</v>
      </c>
      <c r="DM18" s="5" t="s">
        <v>2529</v>
      </c>
      <c r="DN18" s="5" t="s">
        <v>2530</v>
      </c>
      <c r="DO18" s="5" t="s">
        <v>2531</v>
      </c>
      <c r="DP18" s="5" t="s">
        <v>2532</v>
      </c>
      <c r="DQ18" s="5" t="s">
        <v>2533</v>
      </c>
      <c r="DR18" s="5" t="s">
        <v>2534</v>
      </c>
      <c r="DS18" s="5" t="s">
        <v>2535</v>
      </c>
      <c r="DT18" s="5" t="s">
        <v>2536</v>
      </c>
      <c r="DU18" s="5" t="s">
        <v>2537</v>
      </c>
      <c r="DV18" s="5" t="s">
        <v>2538</v>
      </c>
      <c r="DW18" s="5" t="s">
        <v>2539</v>
      </c>
      <c r="DX18" s="5" t="s">
        <v>2540</v>
      </c>
      <c r="DY18" s="5" t="s">
        <v>2541</v>
      </c>
      <c r="DZ18" s="5" t="s">
        <v>2542</v>
      </c>
      <c r="EA18" s="5" t="s">
        <v>2543</v>
      </c>
      <c r="EB18" s="4">
        <v>370.0</v>
      </c>
      <c r="EC18" s="4">
        <v>365.0</v>
      </c>
      <c r="ED18" s="4">
        <v>355.0</v>
      </c>
      <c r="EE18" s="4">
        <v>355.0</v>
      </c>
      <c r="EF18" s="4">
        <v>345.0</v>
      </c>
      <c r="EG18" s="4">
        <v>345.0</v>
      </c>
      <c r="EH18" s="4">
        <v>345.0</v>
      </c>
      <c r="EI18" s="5" t="s">
        <v>2544</v>
      </c>
      <c r="EJ18" s="4">
        <v>360.0</v>
      </c>
      <c r="EK18" s="4">
        <v>334.0</v>
      </c>
      <c r="EL18" s="5" t="s">
        <v>2545</v>
      </c>
      <c r="EM18" s="4">
        <v>326.0</v>
      </c>
      <c r="EN18" s="4">
        <v>229.0</v>
      </c>
      <c r="EO18" s="4">
        <v>191.0</v>
      </c>
      <c r="EP18" s="4">
        <v>162.0</v>
      </c>
      <c r="EQ18" s="5" t="s">
        <v>2546</v>
      </c>
      <c r="ER18" s="5" t="s">
        <v>2547</v>
      </c>
      <c r="ES18" s="5" t="s">
        <v>2548</v>
      </c>
      <c r="ET18" s="4">
        <v>95.0</v>
      </c>
      <c r="EU18" s="5" t="s">
        <v>2549</v>
      </c>
      <c r="EV18" s="5" t="s">
        <v>2550</v>
      </c>
    </row>
    <row r="19">
      <c r="A19" s="3" t="s">
        <v>2551</v>
      </c>
      <c r="B19" s="5" t="s">
        <v>2552</v>
      </c>
      <c r="C19" s="5" t="s">
        <v>2553</v>
      </c>
      <c r="D19" s="5" t="s">
        <v>2554</v>
      </c>
      <c r="E19" s="5" t="s">
        <v>2555</v>
      </c>
      <c r="F19" s="5" t="s">
        <v>2556</v>
      </c>
      <c r="G19" s="5" t="s">
        <v>2557</v>
      </c>
      <c r="H19" s="5" t="s">
        <v>2558</v>
      </c>
      <c r="I19" s="5" t="s">
        <v>2559</v>
      </c>
      <c r="J19" s="5" t="s">
        <v>2560</v>
      </c>
      <c r="K19" s="5" t="s">
        <v>2561</v>
      </c>
      <c r="L19" s="5" t="s">
        <v>2562</v>
      </c>
      <c r="M19" s="5" t="s">
        <v>2563</v>
      </c>
      <c r="N19" s="5" t="s">
        <v>2564</v>
      </c>
      <c r="O19" s="5" t="s">
        <v>2565</v>
      </c>
      <c r="P19" s="5" t="s">
        <v>2566</v>
      </c>
      <c r="Q19" s="5" t="s">
        <v>2567</v>
      </c>
      <c r="R19" s="5" t="s">
        <v>2568</v>
      </c>
      <c r="S19" s="5" t="s">
        <v>2569</v>
      </c>
      <c r="T19" s="5" t="s">
        <v>2570</v>
      </c>
      <c r="U19" s="5" t="s">
        <v>2571</v>
      </c>
      <c r="V19" s="5" t="s">
        <v>2572</v>
      </c>
      <c r="W19" s="5" t="s">
        <v>2573</v>
      </c>
      <c r="X19" s="5" t="s">
        <v>2574</v>
      </c>
      <c r="Y19" s="5" t="s">
        <v>2575</v>
      </c>
      <c r="Z19" s="5" t="s">
        <v>2576</v>
      </c>
      <c r="AA19" s="5" t="s">
        <v>2577</v>
      </c>
      <c r="AB19" s="5" t="s">
        <v>2578</v>
      </c>
      <c r="AC19" s="5" t="s">
        <v>2579</v>
      </c>
      <c r="AD19" s="5" t="s">
        <v>2580</v>
      </c>
      <c r="AE19" s="5" t="s">
        <v>2581</v>
      </c>
      <c r="AF19" s="5" t="s">
        <v>2582</v>
      </c>
      <c r="AG19" s="5" t="s">
        <v>2583</v>
      </c>
      <c r="AH19" s="5" t="s">
        <v>2584</v>
      </c>
      <c r="AI19" s="5" t="s">
        <v>2585</v>
      </c>
      <c r="AJ19" s="5" t="s">
        <v>2586</v>
      </c>
      <c r="AK19" s="5" t="s">
        <v>2587</v>
      </c>
      <c r="AL19" s="5" t="s">
        <v>2588</v>
      </c>
      <c r="AM19" s="5" t="s">
        <v>2589</v>
      </c>
      <c r="AN19" s="5" t="s">
        <v>2590</v>
      </c>
      <c r="AO19" s="5" t="s">
        <v>2591</v>
      </c>
      <c r="AP19" s="4">
        <v>111.0</v>
      </c>
      <c r="AQ19" s="5" t="s">
        <v>2592</v>
      </c>
      <c r="AR19" s="5" t="s">
        <v>2593</v>
      </c>
      <c r="AS19" s="5" t="s">
        <v>2594</v>
      </c>
      <c r="AT19" s="5" t="s">
        <v>2595</v>
      </c>
      <c r="AU19" s="4">
        <v>112.0</v>
      </c>
      <c r="AV19" s="5" t="s">
        <v>2596</v>
      </c>
      <c r="AW19" s="5" t="s">
        <v>2597</v>
      </c>
      <c r="AX19" s="5" t="s">
        <v>2598</v>
      </c>
      <c r="AY19" s="5" t="s">
        <v>2599</v>
      </c>
      <c r="AZ19" s="5" t="s">
        <v>2600</v>
      </c>
      <c r="BA19" s="5" t="s">
        <v>2601</v>
      </c>
      <c r="BB19" s="5" t="s">
        <v>2602</v>
      </c>
      <c r="BC19" s="5" t="s">
        <v>2603</v>
      </c>
      <c r="BD19" s="5" t="s">
        <v>2604</v>
      </c>
      <c r="BE19" s="4">
        <v>149.0</v>
      </c>
      <c r="BF19" s="5" t="s">
        <v>2605</v>
      </c>
      <c r="BG19" s="5" t="s">
        <v>2606</v>
      </c>
      <c r="BH19" s="5" t="s">
        <v>2607</v>
      </c>
      <c r="BI19" s="5" t="s">
        <v>2608</v>
      </c>
      <c r="BJ19" s="4">
        <v>177.0</v>
      </c>
      <c r="BK19" s="5" t="s">
        <v>2609</v>
      </c>
      <c r="BL19" s="5" t="s">
        <v>2610</v>
      </c>
      <c r="BM19" s="5" t="s">
        <v>2611</v>
      </c>
      <c r="BN19" s="5" t="s">
        <v>2612</v>
      </c>
      <c r="BO19" s="5" t="s">
        <v>2613</v>
      </c>
      <c r="BP19" s="5" t="s">
        <v>2614</v>
      </c>
      <c r="BQ19" s="5" t="s">
        <v>2615</v>
      </c>
      <c r="BR19" s="5" t="s">
        <v>2616</v>
      </c>
      <c r="BS19" s="5" t="s">
        <v>2617</v>
      </c>
      <c r="BT19" s="4">
        <v>150.0</v>
      </c>
      <c r="BU19" s="5" t="s">
        <v>2618</v>
      </c>
      <c r="BV19" s="5" t="s">
        <v>2619</v>
      </c>
      <c r="BW19" s="5" t="s">
        <v>2620</v>
      </c>
      <c r="BX19" s="5" t="s">
        <v>2621</v>
      </c>
      <c r="BY19" s="5" t="s">
        <v>2622</v>
      </c>
      <c r="BZ19" s="5" t="s">
        <v>2623</v>
      </c>
      <c r="CA19" s="5" t="s">
        <v>2624</v>
      </c>
      <c r="CB19" s="5" t="s">
        <v>2625</v>
      </c>
      <c r="CC19" s="5" t="s">
        <v>2626</v>
      </c>
      <c r="CD19" s="4">
        <v>389.0</v>
      </c>
      <c r="CE19" s="5" t="s">
        <v>2627</v>
      </c>
      <c r="CF19" s="5" t="s">
        <v>2628</v>
      </c>
      <c r="CG19" s="5" t="s">
        <v>2629</v>
      </c>
      <c r="CH19" s="5" t="s">
        <v>2630</v>
      </c>
      <c r="CI19" s="4">
        <v>386.0</v>
      </c>
      <c r="CJ19" s="5" t="s">
        <v>2631</v>
      </c>
      <c r="CK19" s="5" t="s">
        <v>2632</v>
      </c>
      <c r="CL19" s="5" t="s">
        <v>2633</v>
      </c>
      <c r="CM19" s="5" t="s">
        <v>2634</v>
      </c>
      <c r="CN19" s="5" t="s">
        <v>2635</v>
      </c>
      <c r="CO19" s="5" t="s">
        <v>2636</v>
      </c>
      <c r="CP19" s="5" t="s">
        <v>2637</v>
      </c>
      <c r="CQ19" s="5" t="s">
        <v>2638</v>
      </c>
      <c r="CR19" s="5" t="s">
        <v>2639</v>
      </c>
      <c r="CS19" s="4">
        <v>140.0</v>
      </c>
      <c r="CT19" s="5" t="s">
        <v>2640</v>
      </c>
      <c r="CU19" s="5" t="s">
        <v>2641</v>
      </c>
      <c r="CV19" s="5" t="s">
        <v>2642</v>
      </c>
      <c r="CW19" s="5" t="s">
        <v>2643</v>
      </c>
      <c r="CX19" s="5" t="s">
        <v>2644</v>
      </c>
      <c r="CY19" s="5" t="s">
        <v>2645</v>
      </c>
      <c r="CZ19" s="5" t="s">
        <v>2646</v>
      </c>
      <c r="DA19" s="5" t="s">
        <v>2647</v>
      </c>
      <c r="DB19" s="5" t="s">
        <v>2648</v>
      </c>
      <c r="DC19" s="5" t="s">
        <v>2649</v>
      </c>
      <c r="DD19" s="5" t="s">
        <v>2650</v>
      </c>
      <c r="DE19" s="5" t="s">
        <v>2651</v>
      </c>
      <c r="DF19" s="5" t="s">
        <v>2652</v>
      </c>
      <c r="DG19" s="5" t="s">
        <v>2653</v>
      </c>
      <c r="DH19" s="4">
        <v>365.0</v>
      </c>
      <c r="DI19" s="5" t="s">
        <v>2654</v>
      </c>
      <c r="DJ19" s="5" t="s">
        <v>2655</v>
      </c>
      <c r="DK19" s="5" t="s">
        <v>2656</v>
      </c>
      <c r="DL19" s="5" t="s">
        <v>2657</v>
      </c>
      <c r="DM19" s="4">
        <v>561.0</v>
      </c>
      <c r="DN19" s="5" t="s">
        <v>2658</v>
      </c>
      <c r="DO19" s="5" t="s">
        <v>2659</v>
      </c>
      <c r="DP19" s="5" t="s">
        <v>2660</v>
      </c>
      <c r="DQ19" s="5" t="s">
        <v>2661</v>
      </c>
      <c r="DR19" s="4">
        <v>565.0</v>
      </c>
      <c r="DS19" s="5" t="s">
        <v>2662</v>
      </c>
      <c r="DT19" s="5" t="s">
        <v>2663</v>
      </c>
      <c r="DU19" s="5" t="s">
        <v>2664</v>
      </c>
      <c r="DV19" s="5" t="s">
        <v>2665</v>
      </c>
      <c r="DW19" s="5" t="s">
        <v>2666</v>
      </c>
      <c r="DX19" s="5" t="s">
        <v>2667</v>
      </c>
      <c r="DY19" s="5" t="s">
        <v>2668</v>
      </c>
      <c r="DZ19" s="5" t="s">
        <v>2669</v>
      </c>
      <c r="EA19" s="5" t="s">
        <v>2670</v>
      </c>
      <c r="EB19" s="4">
        <v>414.0</v>
      </c>
      <c r="EC19" s="4">
        <v>356.0</v>
      </c>
      <c r="ED19" s="4">
        <v>347.0</v>
      </c>
      <c r="EE19" s="4">
        <v>280.0</v>
      </c>
      <c r="EF19" s="4">
        <v>250.0</v>
      </c>
      <c r="EG19" s="4">
        <v>200.0</v>
      </c>
      <c r="EH19" s="5" t="s">
        <v>2671</v>
      </c>
      <c r="EI19" s="5" t="s">
        <v>2672</v>
      </c>
      <c r="EJ19" s="4">
        <v>177.0</v>
      </c>
      <c r="EK19" s="5" t="s">
        <v>2673</v>
      </c>
      <c r="EL19" s="5" t="s">
        <v>2674</v>
      </c>
      <c r="EM19" s="5" t="s">
        <v>2675</v>
      </c>
      <c r="EN19" s="5" t="s">
        <v>2676</v>
      </c>
      <c r="EO19" s="5" t="s">
        <v>2677</v>
      </c>
      <c r="EP19" s="5" t="s">
        <v>2678</v>
      </c>
      <c r="EQ19" s="4">
        <v>128.0</v>
      </c>
      <c r="ER19" s="4">
        <v>127.0</v>
      </c>
      <c r="ES19" s="4">
        <v>113.0</v>
      </c>
      <c r="ET19" s="4">
        <v>107.0</v>
      </c>
      <c r="EU19" s="4">
        <v>88.0</v>
      </c>
      <c r="EV19" s="5" t="s">
        <v>2679</v>
      </c>
    </row>
    <row r="20">
      <c r="A20" s="3" t="s">
        <v>2680</v>
      </c>
      <c r="B20" s="5" t="s">
        <v>2681</v>
      </c>
      <c r="C20" s="5" t="s">
        <v>2682</v>
      </c>
      <c r="D20" s="5" t="s">
        <v>2683</v>
      </c>
      <c r="E20" s="5" t="s">
        <v>2684</v>
      </c>
      <c r="F20" s="5" t="s">
        <v>2685</v>
      </c>
      <c r="G20" s="5" t="s">
        <v>2686</v>
      </c>
      <c r="H20" s="5" t="s">
        <v>2687</v>
      </c>
      <c r="I20" s="5" t="s">
        <v>2688</v>
      </c>
      <c r="J20" s="5" t="s">
        <v>2689</v>
      </c>
      <c r="K20" s="5" t="s">
        <v>2690</v>
      </c>
      <c r="L20" s="5" t="s">
        <v>2691</v>
      </c>
      <c r="M20" s="5" t="s">
        <v>2692</v>
      </c>
      <c r="N20" s="5" t="s">
        <v>2693</v>
      </c>
      <c r="O20" s="5" t="s">
        <v>2694</v>
      </c>
      <c r="P20" s="5" t="s">
        <v>2695</v>
      </c>
      <c r="Q20" s="5" t="s">
        <v>2696</v>
      </c>
      <c r="R20" s="5" t="s">
        <v>2697</v>
      </c>
      <c r="S20" s="5" t="s">
        <v>2698</v>
      </c>
      <c r="T20" s="5" t="s">
        <v>2699</v>
      </c>
      <c r="U20" s="5" t="s">
        <v>2700</v>
      </c>
      <c r="V20" s="5" t="s">
        <v>2701</v>
      </c>
      <c r="W20" s="5" t="s">
        <v>2702</v>
      </c>
      <c r="X20" s="5" t="s">
        <v>2703</v>
      </c>
      <c r="Y20" s="5" t="s">
        <v>2704</v>
      </c>
      <c r="Z20" s="5" t="s">
        <v>2705</v>
      </c>
      <c r="AA20" s="5" t="s">
        <v>2706</v>
      </c>
      <c r="AB20" s="5" t="s">
        <v>2707</v>
      </c>
      <c r="AC20" s="5" t="s">
        <v>2708</v>
      </c>
      <c r="AD20" s="5" t="s">
        <v>2709</v>
      </c>
      <c r="AE20" s="5" t="s">
        <v>2710</v>
      </c>
      <c r="AF20" s="5" t="s">
        <v>2711</v>
      </c>
      <c r="AG20" s="5" t="s">
        <v>2712</v>
      </c>
      <c r="AH20" s="5" t="s">
        <v>2713</v>
      </c>
      <c r="AI20" s="5" t="s">
        <v>2714</v>
      </c>
      <c r="AJ20" s="5" t="s">
        <v>2715</v>
      </c>
      <c r="AK20" s="5" t="s">
        <v>2716</v>
      </c>
      <c r="AL20" s="5" t="s">
        <v>2717</v>
      </c>
      <c r="AM20" s="5" t="s">
        <v>2718</v>
      </c>
      <c r="AN20" s="5" t="s">
        <v>2719</v>
      </c>
      <c r="AO20" s="5" t="s">
        <v>2720</v>
      </c>
      <c r="AP20" s="5" t="s">
        <v>2721</v>
      </c>
      <c r="AQ20" s="5" t="s">
        <v>2722</v>
      </c>
      <c r="AR20" s="5" t="s">
        <v>2723</v>
      </c>
      <c r="AS20" s="5" t="s">
        <v>2724</v>
      </c>
      <c r="AT20" s="5" t="s">
        <v>2725</v>
      </c>
      <c r="AU20" s="5" t="s">
        <v>2726</v>
      </c>
      <c r="AV20" s="5" t="s">
        <v>2727</v>
      </c>
      <c r="AW20" s="5" t="s">
        <v>2728</v>
      </c>
      <c r="AX20" s="5" t="s">
        <v>2729</v>
      </c>
      <c r="AY20" s="5" t="s">
        <v>2730</v>
      </c>
      <c r="AZ20" s="5" t="s">
        <v>2731</v>
      </c>
      <c r="BA20" s="5" t="s">
        <v>2732</v>
      </c>
      <c r="BB20" s="5" t="s">
        <v>2733</v>
      </c>
      <c r="BC20" s="5" t="s">
        <v>2734</v>
      </c>
      <c r="BD20" s="5" t="s">
        <v>2735</v>
      </c>
      <c r="BE20" s="5" t="s">
        <v>2736</v>
      </c>
      <c r="BF20" s="5" t="s">
        <v>2737</v>
      </c>
      <c r="BG20" s="5" t="s">
        <v>2738</v>
      </c>
      <c r="BH20" s="5" t="s">
        <v>2739</v>
      </c>
      <c r="BI20" s="5" t="s">
        <v>2740</v>
      </c>
      <c r="BJ20" s="5" t="s">
        <v>2741</v>
      </c>
      <c r="BK20" s="5" t="s">
        <v>2742</v>
      </c>
      <c r="BL20" s="5" t="s">
        <v>2743</v>
      </c>
      <c r="BM20" s="5" t="s">
        <v>2744</v>
      </c>
      <c r="BN20" s="5" t="s">
        <v>2745</v>
      </c>
      <c r="BO20" s="5" t="s">
        <v>2746</v>
      </c>
      <c r="BP20" s="5" t="s">
        <v>2747</v>
      </c>
      <c r="BQ20" s="5" t="s">
        <v>2748</v>
      </c>
      <c r="BR20" s="5" t="s">
        <v>2749</v>
      </c>
      <c r="BS20" s="5" t="s">
        <v>2750</v>
      </c>
      <c r="BT20" s="5" t="s">
        <v>2751</v>
      </c>
      <c r="BU20" s="5" t="s">
        <v>2752</v>
      </c>
      <c r="BV20" s="5" t="s">
        <v>2753</v>
      </c>
      <c r="BW20" s="5" t="s">
        <v>2754</v>
      </c>
      <c r="BX20" s="5" t="s">
        <v>2755</v>
      </c>
      <c r="BY20" s="5" t="s">
        <v>2756</v>
      </c>
      <c r="BZ20" s="5" t="s">
        <v>2757</v>
      </c>
      <c r="CA20" s="5" t="s">
        <v>2758</v>
      </c>
      <c r="CB20" s="5" t="s">
        <v>2759</v>
      </c>
      <c r="CC20" s="5" t="s">
        <v>2760</v>
      </c>
      <c r="CD20" s="5" t="s">
        <v>2761</v>
      </c>
      <c r="CE20" s="5" t="s">
        <v>2762</v>
      </c>
      <c r="CF20" s="5" t="s">
        <v>2763</v>
      </c>
      <c r="CG20" s="5" t="s">
        <v>2764</v>
      </c>
      <c r="CH20" s="5" t="s">
        <v>2765</v>
      </c>
      <c r="CI20" s="5" t="s">
        <v>2766</v>
      </c>
      <c r="CJ20" s="5" t="s">
        <v>2767</v>
      </c>
      <c r="CK20" s="5" t="s">
        <v>2768</v>
      </c>
      <c r="CL20" s="5" t="s">
        <v>2769</v>
      </c>
      <c r="CM20" s="5" t="s">
        <v>2770</v>
      </c>
      <c r="CN20" s="5" t="s">
        <v>2771</v>
      </c>
      <c r="CO20" s="5" t="s">
        <v>2772</v>
      </c>
      <c r="CP20" s="5" t="s">
        <v>2773</v>
      </c>
      <c r="CQ20" s="5" t="s">
        <v>2774</v>
      </c>
      <c r="CR20" s="5" t="s">
        <v>2775</v>
      </c>
      <c r="CS20" s="5" t="s">
        <v>2776</v>
      </c>
      <c r="CT20" s="5" t="s">
        <v>2777</v>
      </c>
      <c r="CU20" s="5" t="s">
        <v>2778</v>
      </c>
      <c r="CV20" s="5" t="s">
        <v>2779</v>
      </c>
      <c r="CW20" s="5" t="s">
        <v>2780</v>
      </c>
      <c r="CX20" s="5" t="s">
        <v>2781</v>
      </c>
      <c r="CY20" s="5" t="s">
        <v>2782</v>
      </c>
      <c r="CZ20" s="5" t="s">
        <v>2783</v>
      </c>
      <c r="DA20" s="5" t="s">
        <v>2784</v>
      </c>
      <c r="DB20" s="5" t="s">
        <v>2785</v>
      </c>
      <c r="DC20" s="5" t="s">
        <v>2786</v>
      </c>
      <c r="DD20" s="5" t="s">
        <v>2787</v>
      </c>
      <c r="DE20" s="5" t="s">
        <v>2788</v>
      </c>
      <c r="DF20" s="5" t="s">
        <v>2789</v>
      </c>
      <c r="DG20" s="5" t="s">
        <v>2790</v>
      </c>
      <c r="DH20" s="5" t="s">
        <v>2791</v>
      </c>
      <c r="DI20" s="5" t="s">
        <v>2792</v>
      </c>
      <c r="DJ20" s="5" t="s">
        <v>2793</v>
      </c>
      <c r="DK20" s="5" t="s">
        <v>2794</v>
      </c>
      <c r="DL20" s="5" t="s">
        <v>2795</v>
      </c>
      <c r="DM20" s="5" t="s">
        <v>2796</v>
      </c>
      <c r="DN20" s="5" t="s">
        <v>2797</v>
      </c>
      <c r="DO20" s="5" t="s">
        <v>2798</v>
      </c>
      <c r="DP20" s="5" t="s">
        <v>2799</v>
      </c>
      <c r="DQ20" s="5" t="s">
        <v>2800</v>
      </c>
      <c r="DR20" s="5" t="s">
        <v>2801</v>
      </c>
      <c r="DS20" s="5" t="s">
        <v>2802</v>
      </c>
      <c r="DT20" s="5" t="s">
        <v>2803</v>
      </c>
      <c r="DU20" s="5" t="s">
        <v>2804</v>
      </c>
      <c r="DV20" s="5" t="s">
        <v>2805</v>
      </c>
      <c r="DW20" s="5" t="s">
        <v>2806</v>
      </c>
      <c r="DX20" s="5" t="s">
        <v>2807</v>
      </c>
      <c r="DY20" s="5" t="s">
        <v>2808</v>
      </c>
      <c r="DZ20" s="5" t="s">
        <v>2809</v>
      </c>
      <c r="EA20" s="5" t="s">
        <v>2810</v>
      </c>
      <c r="EB20" s="5" t="s">
        <v>2811</v>
      </c>
      <c r="EC20" s="5" t="s">
        <v>2812</v>
      </c>
      <c r="ED20" s="5" t="s">
        <v>2813</v>
      </c>
      <c r="EE20" s="5" t="s">
        <v>2814</v>
      </c>
      <c r="EF20" s="5" t="s">
        <v>2815</v>
      </c>
      <c r="EG20" s="5" t="s">
        <v>2816</v>
      </c>
      <c r="EH20" s="5" t="s">
        <v>2817</v>
      </c>
      <c r="EI20" s="5" t="s">
        <v>2818</v>
      </c>
      <c r="EJ20" s="5" t="s">
        <v>2819</v>
      </c>
      <c r="EK20" s="5" t="s">
        <v>2820</v>
      </c>
      <c r="EL20" s="5" t="s">
        <v>2821</v>
      </c>
      <c r="EM20" s="5" t="s">
        <v>2822</v>
      </c>
      <c r="EN20" s="5" t="s">
        <v>2823</v>
      </c>
      <c r="EO20" s="5" t="s">
        <v>2824</v>
      </c>
      <c r="EP20" s="5" t="s">
        <v>2825</v>
      </c>
      <c r="EQ20" s="5" t="s">
        <v>2826</v>
      </c>
      <c r="ER20" s="5" t="s">
        <v>2827</v>
      </c>
      <c r="ES20" s="5" t="s">
        <v>2828</v>
      </c>
      <c r="ET20" s="5" t="s">
        <v>2829</v>
      </c>
      <c r="EU20" s="5" t="s">
        <v>2830</v>
      </c>
      <c r="EV20" s="5" t="s">
        <v>2831</v>
      </c>
    </row>
    <row r="21">
      <c r="A21" s="3" t="s">
        <v>2832</v>
      </c>
      <c r="B21" s="5" t="s">
        <v>2833</v>
      </c>
      <c r="C21" s="5" t="s">
        <v>2834</v>
      </c>
      <c r="D21" s="5" t="s">
        <v>2835</v>
      </c>
      <c r="E21" s="5" t="s">
        <v>2836</v>
      </c>
      <c r="F21" s="5" t="s">
        <v>2837</v>
      </c>
      <c r="G21" s="5" t="s">
        <v>2838</v>
      </c>
      <c r="H21" s="5" t="s">
        <v>2839</v>
      </c>
      <c r="I21" s="5" t="s">
        <v>2840</v>
      </c>
      <c r="J21" s="5" t="s">
        <v>2841</v>
      </c>
      <c r="K21" s="5" t="s">
        <v>2842</v>
      </c>
      <c r="L21" s="5" t="s">
        <v>2843</v>
      </c>
      <c r="M21" s="5" t="s">
        <v>2844</v>
      </c>
      <c r="N21" s="5" t="s">
        <v>2845</v>
      </c>
      <c r="O21" s="5" t="s">
        <v>2846</v>
      </c>
      <c r="P21" s="5" t="s">
        <v>2847</v>
      </c>
      <c r="Q21" s="5" t="s">
        <v>2848</v>
      </c>
      <c r="R21" s="5" t="s">
        <v>2849</v>
      </c>
      <c r="S21" s="5" t="s">
        <v>2850</v>
      </c>
      <c r="T21" s="5" t="s">
        <v>2851</v>
      </c>
      <c r="U21" s="5" t="s">
        <v>2852</v>
      </c>
      <c r="V21" s="5" t="s">
        <v>2853</v>
      </c>
      <c r="W21" s="5" t="s">
        <v>2854</v>
      </c>
      <c r="X21" s="5" t="s">
        <v>2855</v>
      </c>
      <c r="Y21" s="5" t="s">
        <v>2856</v>
      </c>
      <c r="Z21" s="5" t="s">
        <v>2857</v>
      </c>
      <c r="AA21" s="5" t="s">
        <v>2858</v>
      </c>
      <c r="AB21" s="5" t="s">
        <v>2859</v>
      </c>
      <c r="AC21" s="5" t="s">
        <v>2860</v>
      </c>
      <c r="AD21" s="5" t="s">
        <v>2861</v>
      </c>
      <c r="AE21" s="5" t="s">
        <v>2862</v>
      </c>
      <c r="AF21" s="5" t="s">
        <v>2863</v>
      </c>
      <c r="AG21" s="5" t="s">
        <v>2864</v>
      </c>
      <c r="AH21" s="5" t="s">
        <v>2865</v>
      </c>
      <c r="AI21" s="5" t="s">
        <v>2866</v>
      </c>
      <c r="AJ21" s="5" t="s">
        <v>2867</v>
      </c>
      <c r="AK21" s="5" t="s">
        <v>2868</v>
      </c>
      <c r="AL21" s="5" t="s">
        <v>2869</v>
      </c>
      <c r="AM21" s="5" t="s">
        <v>2870</v>
      </c>
      <c r="AN21" s="5" t="s">
        <v>2871</v>
      </c>
      <c r="AO21" s="5" t="s">
        <v>2872</v>
      </c>
      <c r="AP21" s="5" t="s">
        <v>2873</v>
      </c>
      <c r="AQ21" s="5" t="s">
        <v>2874</v>
      </c>
      <c r="AR21" s="5" t="s">
        <v>2875</v>
      </c>
      <c r="AS21" s="5" t="s">
        <v>2876</v>
      </c>
      <c r="AT21" s="5" t="s">
        <v>2877</v>
      </c>
      <c r="AU21" s="5" t="s">
        <v>2878</v>
      </c>
      <c r="AV21" s="5" t="s">
        <v>2879</v>
      </c>
      <c r="AW21" s="5" t="s">
        <v>2880</v>
      </c>
      <c r="AX21" s="5" t="s">
        <v>2881</v>
      </c>
      <c r="AY21" s="5" t="s">
        <v>2882</v>
      </c>
      <c r="AZ21" s="5" t="s">
        <v>2883</v>
      </c>
      <c r="BA21" s="5" t="s">
        <v>2884</v>
      </c>
      <c r="BB21" s="5" t="s">
        <v>2885</v>
      </c>
      <c r="BC21" s="5" t="s">
        <v>2886</v>
      </c>
      <c r="BD21" s="5" t="s">
        <v>2887</v>
      </c>
      <c r="BE21" s="5" t="s">
        <v>2888</v>
      </c>
      <c r="BF21" s="5" t="s">
        <v>2889</v>
      </c>
      <c r="BG21" s="5" t="s">
        <v>2890</v>
      </c>
      <c r="BH21" s="5" t="s">
        <v>2891</v>
      </c>
      <c r="BI21" s="5" t="s">
        <v>2892</v>
      </c>
      <c r="BJ21" s="5" t="s">
        <v>2893</v>
      </c>
      <c r="BK21" s="5" t="s">
        <v>2894</v>
      </c>
      <c r="BL21" s="5" t="s">
        <v>2895</v>
      </c>
      <c r="BM21" s="5" t="s">
        <v>2896</v>
      </c>
      <c r="BN21" s="5" t="s">
        <v>2897</v>
      </c>
      <c r="BO21" s="5" t="s">
        <v>2898</v>
      </c>
      <c r="BP21" s="5" t="s">
        <v>2899</v>
      </c>
      <c r="BQ21" s="5" t="s">
        <v>2900</v>
      </c>
      <c r="BR21" s="5" t="s">
        <v>2901</v>
      </c>
      <c r="BS21" s="5" t="s">
        <v>2902</v>
      </c>
      <c r="BT21" s="5" t="s">
        <v>2903</v>
      </c>
      <c r="BU21" s="5" t="s">
        <v>2904</v>
      </c>
      <c r="BV21" s="5" t="s">
        <v>2905</v>
      </c>
      <c r="BW21" s="5" t="s">
        <v>2906</v>
      </c>
      <c r="BX21" s="5" t="s">
        <v>2907</v>
      </c>
      <c r="BY21" s="5" t="s">
        <v>2908</v>
      </c>
      <c r="BZ21" s="5" t="s">
        <v>2909</v>
      </c>
      <c r="CA21" s="5" t="s">
        <v>2910</v>
      </c>
      <c r="CB21" s="5" t="s">
        <v>2911</v>
      </c>
      <c r="CC21" s="5" t="s">
        <v>2912</v>
      </c>
      <c r="CD21" s="5" t="s">
        <v>2913</v>
      </c>
      <c r="CE21" s="5" t="s">
        <v>2914</v>
      </c>
      <c r="CF21" s="5" t="s">
        <v>2915</v>
      </c>
      <c r="CG21" s="5" t="s">
        <v>2916</v>
      </c>
      <c r="CH21" s="5" t="s">
        <v>2917</v>
      </c>
      <c r="CI21" s="5" t="s">
        <v>2918</v>
      </c>
      <c r="CJ21" s="5" t="s">
        <v>2919</v>
      </c>
      <c r="CK21" s="5" t="s">
        <v>2920</v>
      </c>
      <c r="CL21" s="5" t="s">
        <v>2921</v>
      </c>
      <c r="CM21" s="5" t="s">
        <v>2922</v>
      </c>
      <c r="CN21" s="5" t="s">
        <v>2923</v>
      </c>
      <c r="CO21" s="5" t="s">
        <v>2924</v>
      </c>
      <c r="CP21" s="5" t="s">
        <v>2925</v>
      </c>
      <c r="CQ21" s="5" t="s">
        <v>2926</v>
      </c>
      <c r="CR21" s="5" t="s">
        <v>2927</v>
      </c>
      <c r="CS21" s="5" t="s">
        <v>2928</v>
      </c>
      <c r="CT21" s="5" t="s">
        <v>2929</v>
      </c>
      <c r="CU21" s="5" t="s">
        <v>2930</v>
      </c>
      <c r="CV21" s="5" t="s">
        <v>2931</v>
      </c>
      <c r="CW21" s="5" t="s">
        <v>2932</v>
      </c>
      <c r="CX21" s="5" t="s">
        <v>2933</v>
      </c>
      <c r="CY21" s="5" t="s">
        <v>2934</v>
      </c>
      <c r="CZ21" s="5" t="s">
        <v>2935</v>
      </c>
      <c r="DA21" s="5" t="s">
        <v>2936</v>
      </c>
      <c r="DB21" s="5" t="s">
        <v>2937</v>
      </c>
      <c r="DC21" s="5" t="s">
        <v>2938</v>
      </c>
      <c r="DD21" s="5" t="s">
        <v>2939</v>
      </c>
      <c r="DE21" s="5" t="s">
        <v>2940</v>
      </c>
      <c r="DF21" s="5" t="s">
        <v>2941</v>
      </c>
      <c r="DG21" s="5" t="s">
        <v>2942</v>
      </c>
      <c r="DH21" s="5" t="s">
        <v>2943</v>
      </c>
      <c r="DI21" s="5" t="s">
        <v>2944</v>
      </c>
      <c r="DJ21" s="5" t="s">
        <v>2945</v>
      </c>
      <c r="DK21" s="5" t="s">
        <v>2946</v>
      </c>
      <c r="DL21" s="5" t="s">
        <v>2947</v>
      </c>
      <c r="DM21" s="5" t="s">
        <v>2948</v>
      </c>
      <c r="DN21" s="5" t="s">
        <v>2949</v>
      </c>
      <c r="DO21" s="5" t="s">
        <v>2950</v>
      </c>
      <c r="DP21" s="5" t="s">
        <v>2951</v>
      </c>
      <c r="DQ21" s="5" t="s">
        <v>2952</v>
      </c>
      <c r="DR21" s="5" t="s">
        <v>2953</v>
      </c>
      <c r="DS21" s="5" t="s">
        <v>2954</v>
      </c>
      <c r="DT21" s="5" t="s">
        <v>2955</v>
      </c>
      <c r="DU21" s="5" t="s">
        <v>2956</v>
      </c>
      <c r="DV21" s="5" t="s">
        <v>2957</v>
      </c>
      <c r="DW21" s="5" t="s">
        <v>2958</v>
      </c>
      <c r="DX21" s="5" t="s">
        <v>2959</v>
      </c>
      <c r="DY21" s="5" t="s">
        <v>2960</v>
      </c>
      <c r="DZ21" s="5" t="s">
        <v>2961</v>
      </c>
      <c r="EA21" s="5" t="s">
        <v>2962</v>
      </c>
      <c r="EB21" s="5" t="s">
        <v>2963</v>
      </c>
      <c r="EC21" s="5" t="s">
        <v>2964</v>
      </c>
      <c r="ED21" s="5" t="s">
        <v>2965</v>
      </c>
      <c r="EE21" s="5" t="s">
        <v>2966</v>
      </c>
      <c r="EF21" s="5" t="s">
        <v>2967</v>
      </c>
      <c r="EG21" s="5" t="s">
        <v>2968</v>
      </c>
      <c r="EH21" s="5" t="s">
        <v>2969</v>
      </c>
      <c r="EI21" s="5" t="s">
        <v>2970</v>
      </c>
      <c r="EJ21" s="5" t="s">
        <v>2971</v>
      </c>
      <c r="EK21" s="5" t="s">
        <v>2972</v>
      </c>
      <c r="EL21" s="5" t="s">
        <v>2973</v>
      </c>
      <c r="EM21" s="5" t="s">
        <v>2974</v>
      </c>
      <c r="EN21" s="5" t="s">
        <v>2975</v>
      </c>
      <c r="EO21" s="5" t="s">
        <v>2976</v>
      </c>
      <c r="EP21" s="5" t="s">
        <v>2977</v>
      </c>
      <c r="EQ21" s="5" t="s">
        <v>2978</v>
      </c>
      <c r="ER21" s="5" t="s">
        <v>2979</v>
      </c>
      <c r="ES21" s="5" t="s">
        <v>2980</v>
      </c>
      <c r="ET21" s="5" t="s">
        <v>2981</v>
      </c>
      <c r="EU21" s="5" t="s">
        <v>2982</v>
      </c>
      <c r="EV21" s="5" t="s">
        <v>2983</v>
      </c>
    </row>
    <row r="22">
      <c r="A22" s="3" t="s">
        <v>2984</v>
      </c>
      <c r="B22" s="4">
        <v>0.0</v>
      </c>
      <c r="C22" s="5" t="s">
        <v>2985</v>
      </c>
      <c r="D22" s="5" t="s">
        <v>2986</v>
      </c>
      <c r="E22" s="5" t="s">
        <v>2987</v>
      </c>
      <c r="F22" s="5" t="s">
        <v>2988</v>
      </c>
      <c r="G22" s="5" t="s">
        <v>2989</v>
      </c>
      <c r="H22" s="5" t="s">
        <v>2990</v>
      </c>
      <c r="I22" s="5" t="s">
        <v>2991</v>
      </c>
      <c r="J22" s="5" t="s">
        <v>2992</v>
      </c>
      <c r="K22" s="5" t="s">
        <v>2993</v>
      </c>
      <c r="L22" s="5" t="s">
        <v>2994</v>
      </c>
      <c r="M22" s="5" t="s">
        <v>2995</v>
      </c>
      <c r="N22" s="5" t="s">
        <v>2996</v>
      </c>
      <c r="O22" s="5" t="s">
        <v>2997</v>
      </c>
      <c r="P22" s="5" t="s">
        <v>2998</v>
      </c>
      <c r="Q22" s="5" t="s">
        <v>2999</v>
      </c>
      <c r="R22" s="5" t="s">
        <v>3000</v>
      </c>
      <c r="S22" s="5" t="s">
        <v>3001</v>
      </c>
      <c r="T22" s="5" t="s">
        <v>3002</v>
      </c>
      <c r="U22" s="5" t="s">
        <v>3003</v>
      </c>
      <c r="V22" s="5" t="s">
        <v>3004</v>
      </c>
      <c r="W22" s="5" t="s">
        <v>3005</v>
      </c>
      <c r="X22" s="5" t="s">
        <v>3006</v>
      </c>
      <c r="Y22" s="5" t="s">
        <v>3007</v>
      </c>
      <c r="Z22" s="5" t="s">
        <v>3008</v>
      </c>
      <c r="AA22" s="5" t="s">
        <v>3009</v>
      </c>
      <c r="AB22" s="5" t="s">
        <v>3010</v>
      </c>
      <c r="AC22" s="5" t="s">
        <v>3011</v>
      </c>
      <c r="AD22" s="5" t="s">
        <v>3012</v>
      </c>
      <c r="AE22" s="5" t="s">
        <v>3013</v>
      </c>
      <c r="AF22" s="5" t="s">
        <v>3014</v>
      </c>
      <c r="AG22" s="5" t="s">
        <v>3015</v>
      </c>
      <c r="AH22" s="5" t="s">
        <v>3016</v>
      </c>
      <c r="AI22" s="5" t="s">
        <v>3017</v>
      </c>
      <c r="AJ22" s="5" t="s">
        <v>3018</v>
      </c>
      <c r="AK22" s="5" t="s">
        <v>3019</v>
      </c>
      <c r="AL22" s="5" t="s">
        <v>3020</v>
      </c>
      <c r="AM22" s="5" t="s">
        <v>3021</v>
      </c>
      <c r="AN22" s="5" t="s">
        <v>3022</v>
      </c>
      <c r="AO22" s="5" t="s">
        <v>3023</v>
      </c>
      <c r="AP22" s="5" t="s">
        <v>3024</v>
      </c>
      <c r="AQ22" s="5" t="s">
        <v>3025</v>
      </c>
      <c r="AR22" s="5" t="s">
        <v>3026</v>
      </c>
      <c r="AS22" s="5" t="s">
        <v>3027</v>
      </c>
      <c r="AT22" s="5" t="s">
        <v>3028</v>
      </c>
      <c r="AU22" s="5" t="s">
        <v>3029</v>
      </c>
      <c r="AV22" s="5" t="s">
        <v>3030</v>
      </c>
      <c r="AW22" s="5" t="s">
        <v>3031</v>
      </c>
      <c r="AX22" s="5" t="s">
        <v>3032</v>
      </c>
      <c r="AY22" s="5" t="s">
        <v>3033</v>
      </c>
      <c r="AZ22" s="5" t="s">
        <v>3034</v>
      </c>
      <c r="BA22" s="5" t="s">
        <v>3035</v>
      </c>
      <c r="BB22" s="5" t="s">
        <v>3036</v>
      </c>
      <c r="BC22" s="5" t="s">
        <v>3037</v>
      </c>
      <c r="BD22" s="5" t="s">
        <v>3038</v>
      </c>
      <c r="BE22" s="5" t="s">
        <v>3039</v>
      </c>
      <c r="BF22" s="5" t="s">
        <v>3040</v>
      </c>
      <c r="BG22" s="5" t="s">
        <v>3041</v>
      </c>
      <c r="BH22" s="5" t="s">
        <v>3042</v>
      </c>
      <c r="BI22" s="5" t="s">
        <v>3043</v>
      </c>
      <c r="BJ22" s="5" t="s">
        <v>3044</v>
      </c>
      <c r="BK22" s="5" t="s">
        <v>3045</v>
      </c>
      <c r="BL22" s="5" t="s">
        <v>3046</v>
      </c>
      <c r="BM22" s="5" t="s">
        <v>3047</v>
      </c>
      <c r="BN22" s="5" t="s">
        <v>3048</v>
      </c>
      <c r="BO22" s="5" t="s">
        <v>3049</v>
      </c>
      <c r="BP22" s="5" t="s">
        <v>3050</v>
      </c>
      <c r="BQ22" s="5" t="s">
        <v>3051</v>
      </c>
      <c r="BR22" s="5" t="s">
        <v>3052</v>
      </c>
      <c r="BS22" s="5" t="s">
        <v>3053</v>
      </c>
      <c r="BT22" s="5" t="s">
        <v>3054</v>
      </c>
      <c r="BU22" s="5" t="s">
        <v>3055</v>
      </c>
      <c r="BV22" s="5" t="s">
        <v>3056</v>
      </c>
      <c r="BW22" s="5" t="s">
        <v>3057</v>
      </c>
      <c r="BX22" s="5" t="s">
        <v>3058</v>
      </c>
      <c r="BY22" s="5" t="s">
        <v>3059</v>
      </c>
      <c r="BZ22" s="5" t="s">
        <v>3060</v>
      </c>
      <c r="CA22" s="5" t="s">
        <v>3061</v>
      </c>
      <c r="CB22" s="5" t="s">
        <v>3062</v>
      </c>
      <c r="CC22" s="5" t="s">
        <v>3063</v>
      </c>
      <c r="CD22" s="5" t="s">
        <v>3064</v>
      </c>
      <c r="CE22" s="5" t="s">
        <v>3065</v>
      </c>
      <c r="CF22" s="5" t="s">
        <v>3066</v>
      </c>
      <c r="CG22" s="5" t="s">
        <v>3067</v>
      </c>
      <c r="CH22" s="5" t="s">
        <v>3068</v>
      </c>
      <c r="CI22" s="5" t="s">
        <v>3069</v>
      </c>
      <c r="CJ22" s="5" t="s">
        <v>3070</v>
      </c>
      <c r="CK22" s="5" t="s">
        <v>3071</v>
      </c>
      <c r="CL22" s="5" t="s">
        <v>3072</v>
      </c>
      <c r="CM22" s="5" t="s">
        <v>3073</v>
      </c>
      <c r="CN22" s="5" t="s">
        <v>3074</v>
      </c>
      <c r="CO22" s="5" t="s">
        <v>3075</v>
      </c>
      <c r="CP22" s="5" t="s">
        <v>3076</v>
      </c>
      <c r="CQ22" s="5" t="s">
        <v>3077</v>
      </c>
      <c r="CR22" s="5" t="s">
        <v>3078</v>
      </c>
      <c r="CS22" s="5" t="s">
        <v>3079</v>
      </c>
      <c r="CT22" s="5" t="s">
        <v>3080</v>
      </c>
      <c r="CU22" s="5" t="s">
        <v>3081</v>
      </c>
      <c r="CV22" s="5" t="s">
        <v>3082</v>
      </c>
      <c r="CW22" s="5" t="s">
        <v>3083</v>
      </c>
      <c r="CX22" s="5" t="s">
        <v>3084</v>
      </c>
      <c r="CY22" s="5" t="s">
        <v>3085</v>
      </c>
      <c r="CZ22" s="5" t="s">
        <v>3086</v>
      </c>
      <c r="DA22" s="5" t="s">
        <v>3087</v>
      </c>
      <c r="DB22" s="5" t="s">
        <v>3088</v>
      </c>
      <c r="DC22" s="5" t="s">
        <v>3089</v>
      </c>
      <c r="DD22" s="5" t="s">
        <v>3090</v>
      </c>
      <c r="DE22" s="5" t="s">
        <v>3091</v>
      </c>
      <c r="DF22" s="5" t="s">
        <v>3092</v>
      </c>
      <c r="DG22" s="5" t="s">
        <v>3093</v>
      </c>
      <c r="DH22" s="5" t="s">
        <v>3094</v>
      </c>
      <c r="DI22" s="5" t="s">
        <v>3095</v>
      </c>
      <c r="DJ22" s="5" t="s">
        <v>3096</v>
      </c>
      <c r="DK22" s="5" t="s">
        <v>3097</v>
      </c>
      <c r="DL22" s="5" t="s">
        <v>3098</v>
      </c>
      <c r="DM22" s="5" t="s">
        <v>3099</v>
      </c>
      <c r="DN22" s="5" t="s">
        <v>3100</v>
      </c>
      <c r="DO22" s="5" t="s">
        <v>3101</v>
      </c>
      <c r="DP22" s="5" t="s">
        <v>3102</v>
      </c>
      <c r="DQ22" s="5" t="s">
        <v>3103</v>
      </c>
      <c r="DR22" s="5" t="s">
        <v>3104</v>
      </c>
      <c r="DS22" s="5" t="s">
        <v>3105</v>
      </c>
      <c r="DT22" s="5" t="s">
        <v>3106</v>
      </c>
      <c r="DU22" s="5" t="s">
        <v>3107</v>
      </c>
      <c r="DV22" s="5" t="s">
        <v>3108</v>
      </c>
      <c r="DW22" s="5" t="s">
        <v>3109</v>
      </c>
      <c r="DX22" s="5" t="s">
        <v>3110</v>
      </c>
      <c r="DY22" s="5" t="s">
        <v>3111</v>
      </c>
      <c r="DZ22" s="5" t="s">
        <v>3112</v>
      </c>
      <c r="EA22" s="5" t="s">
        <v>3113</v>
      </c>
      <c r="EB22" s="5" t="s">
        <v>3114</v>
      </c>
      <c r="EC22" s="5" t="s">
        <v>3115</v>
      </c>
      <c r="ED22" s="5" t="s">
        <v>3116</v>
      </c>
      <c r="EE22" s="5" t="s">
        <v>3117</v>
      </c>
      <c r="EF22" s="5" t="s">
        <v>3118</v>
      </c>
      <c r="EG22" s="5" t="s">
        <v>3119</v>
      </c>
      <c r="EH22" s="5" t="s">
        <v>3119</v>
      </c>
      <c r="EI22" s="5" t="s">
        <v>3119</v>
      </c>
      <c r="EJ22" s="5" t="s">
        <v>3119</v>
      </c>
      <c r="EK22" s="5" t="s">
        <v>3119</v>
      </c>
      <c r="EL22" s="5" t="s">
        <v>3120</v>
      </c>
      <c r="EM22" s="5" t="s">
        <v>3120</v>
      </c>
      <c r="EN22" s="5" t="s">
        <v>3120</v>
      </c>
      <c r="EO22" s="5" t="s">
        <v>3120</v>
      </c>
      <c r="EP22" s="5" t="s">
        <v>1055</v>
      </c>
      <c r="EQ22" s="5" t="s">
        <v>3121</v>
      </c>
      <c r="ER22" s="5" t="s">
        <v>3121</v>
      </c>
      <c r="ES22" s="5" t="s">
        <v>3122</v>
      </c>
      <c r="ET22" s="5" t="s">
        <v>3123</v>
      </c>
      <c r="EU22" s="5" t="s">
        <v>3124</v>
      </c>
      <c r="EV22" s="5" t="s">
        <v>3125</v>
      </c>
    </row>
    <row r="23">
      <c r="A23" s="3" t="s">
        <v>3126</v>
      </c>
      <c r="B23" s="5" t="s">
        <v>3127</v>
      </c>
      <c r="C23" s="5" t="s">
        <v>3128</v>
      </c>
      <c r="D23" s="5" t="s">
        <v>3129</v>
      </c>
      <c r="E23" s="5" t="s">
        <v>3130</v>
      </c>
      <c r="F23" s="5" t="s">
        <v>3131</v>
      </c>
      <c r="G23" s="5" t="s">
        <v>3132</v>
      </c>
      <c r="H23" s="5" t="s">
        <v>3133</v>
      </c>
      <c r="I23" s="5" t="s">
        <v>3134</v>
      </c>
      <c r="J23" s="5" t="s">
        <v>3135</v>
      </c>
      <c r="K23" s="5" t="s">
        <v>3136</v>
      </c>
      <c r="L23" s="5" t="s">
        <v>3137</v>
      </c>
      <c r="M23" s="5" t="s">
        <v>3138</v>
      </c>
      <c r="N23" s="5" t="s">
        <v>3139</v>
      </c>
      <c r="O23" s="5" t="s">
        <v>3140</v>
      </c>
      <c r="P23" s="5" t="s">
        <v>3141</v>
      </c>
      <c r="Q23" s="5" t="s">
        <v>3142</v>
      </c>
      <c r="R23" s="5" t="s">
        <v>3143</v>
      </c>
      <c r="S23" s="5" t="s">
        <v>3144</v>
      </c>
      <c r="T23" s="5" t="s">
        <v>3145</v>
      </c>
      <c r="U23" s="5" t="s">
        <v>3146</v>
      </c>
      <c r="V23" s="5" t="s">
        <v>3147</v>
      </c>
      <c r="W23" s="5" t="s">
        <v>3148</v>
      </c>
      <c r="X23" s="5" t="s">
        <v>3149</v>
      </c>
      <c r="Y23" s="5" t="s">
        <v>3150</v>
      </c>
      <c r="Z23" s="5" t="s">
        <v>3151</v>
      </c>
      <c r="AA23" s="5" t="s">
        <v>3152</v>
      </c>
      <c r="AB23" s="5" t="s">
        <v>3153</v>
      </c>
      <c r="AC23" s="5" t="s">
        <v>3154</v>
      </c>
      <c r="AD23" s="5" t="s">
        <v>3155</v>
      </c>
      <c r="AE23" s="5" t="s">
        <v>3156</v>
      </c>
      <c r="AF23" s="5" t="s">
        <v>3157</v>
      </c>
      <c r="AG23" s="5" t="s">
        <v>3158</v>
      </c>
      <c r="AH23" s="5" t="s">
        <v>3159</v>
      </c>
      <c r="AI23" s="5" t="s">
        <v>3160</v>
      </c>
      <c r="AJ23" s="5" t="s">
        <v>3161</v>
      </c>
      <c r="AK23" s="5" t="s">
        <v>3162</v>
      </c>
      <c r="AL23" s="5" t="s">
        <v>3163</v>
      </c>
      <c r="AM23" s="5" t="s">
        <v>3164</v>
      </c>
      <c r="AN23" s="5" t="s">
        <v>3165</v>
      </c>
      <c r="AO23" s="5" t="s">
        <v>3166</v>
      </c>
      <c r="AP23" s="5" t="s">
        <v>3167</v>
      </c>
      <c r="AQ23" s="5" t="s">
        <v>3168</v>
      </c>
      <c r="AR23" s="5" t="s">
        <v>3169</v>
      </c>
      <c r="AS23" s="5" t="s">
        <v>3170</v>
      </c>
      <c r="AT23" s="5" t="s">
        <v>3171</v>
      </c>
      <c r="AU23" s="5" t="s">
        <v>3172</v>
      </c>
      <c r="AV23" s="5" t="s">
        <v>3173</v>
      </c>
      <c r="AW23" s="5" t="s">
        <v>3174</v>
      </c>
      <c r="AX23" s="5" t="s">
        <v>3175</v>
      </c>
      <c r="AY23" s="5" t="s">
        <v>3176</v>
      </c>
      <c r="AZ23" s="5" t="s">
        <v>3177</v>
      </c>
      <c r="BA23" s="5" t="s">
        <v>3178</v>
      </c>
      <c r="BB23" s="5" t="s">
        <v>3179</v>
      </c>
      <c r="BC23" s="5" t="s">
        <v>3180</v>
      </c>
      <c r="BD23" s="5" t="s">
        <v>3181</v>
      </c>
      <c r="BE23" s="5" t="s">
        <v>3182</v>
      </c>
      <c r="BF23" s="5" t="s">
        <v>3183</v>
      </c>
      <c r="BG23" s="5" t="s">
        <v>3184</v>
      </c>
      <c r="BH23" s="5" t="s">
        <v>3185</v>
      </c>
      <c r="BI23" s="5" t="s">
        <v>3186</v>
      </c>
      <c r="BJ23" s="5" t="s">
        <v>3187</v>
      </c>
      <c r="BK23" s="5" t="s">
        <v>3188</v>
      </c>
      <c r="BL23" s="5" t="s">
        <v>3189</v>
      </c>
      <c r="BM23" s="5" t="s">
        <v>3190</v>
      </c>
      <c r="BN23" s="5" t="s">
        <v>3191</v>
      </c>
      <c r="BO23" s="5" t="s">
        <v>3192</v>
      </c>
      <c r="BP23" s="5" t="s">
        <v>3193</v>
      </c>
      <c r="BQ23" s="5" t="s">
        <v>3194</v>
      </c>
      <c r="BR23" s="5" t="s">
        <v>3195</v>
      </c>
      <c r="BS23" s="5" t="s">
        <v>3196</v>
      </c>
      <c r="BT23" s="5" t="s">
        <v>3197</v>
      </c>
      <c r="BU23" s="5" t="s">
        <v>3198</v>
      </c>
      <c r="BV23" s="5" t="s">
        <v>3199</v>
      </c>
      <c r="BW23" s="5" t="s">
        <v>3200</v>
      </c>
      <c r="BX23" s="5" t="s">
        <v>3201</v>
      </c>
      <c r="BY23" s="5" t="s">
        <v>3202</v>
      </c>
      <c r="BZ23" s="5" t="s">
        <v>3203</v>
      </c>
      <c r="CA23" s="5" t="s">
        <v>3204</v>
      </c>
      <c r="CB23" s="5" t="s">
        <v>3205</v>
      </c>
      <c r="CC23" s="5" t="s">
        <v>3206</v>
      </c>
      <c r="CD23" s="5" t="s">
        <v>3207</v>
      </c>
      <c r="CE23" s="5" t="s">
        <v>3208</v>
      </c>
      <c r="CF23" s="5" t="s">
        <v>3209</v>
      </c>
      <c r="CG23" s="5" t="s">
        <v>3210</v>
      </c>
      <c r="CH23" s="5" t="s">
        <v>3211</v>
      </c>
      <c r="CI23" s="5" t="s">
        <v>3212</v>
      </c>
      <c r="CJ23" s="5" t="s">
        <v>3213</v>
      </c>
      <c r="CK23" s="5" t="s">
        <v>3214</v>
      </c>
      <c r="CL23" s="5" t="s">
        <v>3215</v>
      </c>
      <c r="CM23" s="5" t="s">
        <v>3216</v>
      </c>
      <c r="CN23" s="5" t="s">
        <v>3217</v>
      </c>
      <c r="CO23" s="5" t="s">
        <v>3218</v>
      </c>
      <c r="CP23" s="5" t="s">
        <v>3219</v>
      </c>
      <c r="CQ23" s="5" t="s">
        <v>3220</v>
      </c>
      <c r="CR23" s="5" t="s">
        <v>3221</v>
      </c>
      <c r="CS23" s="5" t="s">
        <v>3222</v>
      </c>
      <c r="CT23" s="5" t="s">
        <v>3223</v>
      </c>
      <c r="CU23" s="5" t="s">
        <v>3224</v>
      </c>
      <c r="CV23" s="5" t="s">
        <v>3225</v>
      </c>
      <c r="CW23" s="5" t="s">
        <v>3226</v>
      </c>
      <c r="CX23" s="5" t="s">
        <v>3227</v>
      </c>
      <c r="CY23" s="5" t="s">
        <v>3228</v>
      </c>
      <c r="CZ23" s="5" t="s">
        <v>3229</v>
      </c>
      <c r="DA23" s="5" t="s">
        <v>3230</v>
      </c>
      <c r="DB23" s="5" t="s">
        <v>3231</v>
      </c>
      <c r="DC23" s="5" t="s">
        <v>3232</v>
      </c>
      <c r="DD23" s="5" t="s">
        <v>3233</v>
      </c>
      <c r="DE23" s="5" t="s">
        <v>3234</v>
      </c>
      <c r="DF23" s="5" t="s">
        <v>3235</v>
      </c>
      <c r="DG23" s="5" t="s">
        <v>3236</v>
      </c>
      <c r="DH23" s="5" t="s">
        <v>3237</v>
      </c>
      <c r="DI23" s="5" t="s">
        <v>3238</v>
      </c>
      <c r="DJ23" s="5" t="s">
        <v>3239</v>
      </c>
      <c r="DK23" s="5" t="s">
        <v>3240</v>
      </c>
      <c r="DL23" s="5" t="s">
        <v>3241</v>
      </c>
      <c r="DM23" s="5" t="s">
        <v>3242</v>
      </c>
      <c r="DN23" s="5" t="s">
        <v>3243</v>
      </c>
      <c r="DO23" s="5" t="s">
        <v>3244</v>
      </c>
      <c r="DP23" s="5" t="s">
        <v>3245</v>
      </c>
      <c r="DQ23" s="5" t="s">
        <v>3246</v>
      </c>
      <c r="DR23" s="5" t="s">
        <v>3247</v>
      </c>
      <c r="DS23" s="5" t="s">
        <v>3248</v>
      </c>
      <c r="DT23" s="5" t="s">
        <v>3249</v>
      </c>
      <c r="DU23" s="5" t="s">
        <v>3250</v>
      </c>
      <c r="DV23" s="5" t="s">
        <v>3251</v>
      </c>
      <c r="DW23" s="5" t="s">
        <v>3252</v>
      </c>
      <c r="DX23" s="5" t="s">
        <v>3253</v>
      </c>
      <c r="DY23" s="5" t="s">
        <v>3254</v>
      </c>
      <c r="DZ23" s="5" t="s">
        <v>3255</v>
      </c>
      <c r="EA23" s="5" t="s">
        <v>3256</v>
      </c>
      <c r="EB23" s="5" t="s">
        <v>3257</v>
      </c>
      <c r="EC23" s="5" t="s">
        <v>3258</v>
      </c>
      <c r="ED23" s="5" t="s">
        <v>3259</v>
      </c>
      <c r="EE23" s="5" t="s">
        <v>3260</v>
      </c>
      <c r="EF23" s="5" t="s">
        <v>3261</v>
      </c>
      <c r="EG23" s="5" t="s">
        <v>3262</v>
      </c>
      <c r="EH23" s="5" t="s">
        <v>3263</v>
      </c>
      <c r="EI23" s="5" t="s">
        <v>3264</v>
      </c>
      <c r="EJ23" s="5" t="s">
        <v>3265</v>
      </c>
      <c r="EK23" s="5" t="s">
        <v>3266</v>
      </c>
      <c r="EL23" s="5" t="s">
        <v>3267</v>
      </c>
      <c r="EM23" s="5" t="s">
        <v>3268</v>
      </c>
      <c r="EN23" s="5" t="s">
        <v>3269</v>
      </c>
      <c r="EO23" s="5" t="s">
        <v>3270</v>
      </c>
      <c r="EP23" s="5" t="s">
        <v>3271</v>
      </c>
      <c r="EQ23" s="5" t="s">
        <v>3272</v>
      </c>
      <c r="ER23" s="5" t="s">
        <v>3273</v>
      </c>
      <c r="ES23" s="5" t="s">
        <v>3274</v>
      </c>
      <c r="ET23" s="5" t="s">
        <v>3275</v>
      </c>
      <c r="EU23" s="5" t="s">
        <v>3276</v>
      </c>
      <c r="EV23" s="5" t="s">
        <v>3277</v>
      </c>
    </row>
    <row r="24">
      <c r="A24" s="3" t="s">
        <v>3278</v>
      </c>
      <c r="B24" s="5" t="s">
        <v>3279</v>
      </c>
      <c r="C24" s="5" t="s">
        <v>3280</v>
      </c>
      <c r="D24" s="5" t="s">
        <v>3281</v>
      </c>
      <c r="E24" s="5" t="s">
        <v>3282</v>
      </c>
      <c r="F24" s="5" t="s">
        <v>3283</v>
      </c>
      <c r="G24" s="5" t="s">
        <v>3284</v>
      </c>
      <c r="H24" s="5" t="s">
        <v>3285</v>
      </c>
      <c r="I24" s="5" t="s">
        <v>3286</v>
      </c>
      <c r="J24" s="5" t="s">
        <v>3287</v>
      </c>
      <c r="K24" s="5" t="s">
        <v>3288</v>
      </c>
      <c r="L24" s="5" t="s">
        <v>3289</v>
      </c>
      <c r="M24" s="5" t="s">
        <v>3290</v>
      </c>
      <c r="N24" s="5" t="s">
        <v>3291</v>
      </c>
      <c r="O24" s="5" t="s">
        <v>3292</v>
      </c>
      <c r="P24" s="5" t="s">
        <v>3293</v>
      </c>
      <c r="Q24" s="5" t="s">
        <v>3294</v>
      </c>
      <c r="R24" s="5" t="s">
        <v>3295</v>
      </c>
      <c r="S24" s="5" t="s">
        <v>3296</v>
      </c>
      <c r="T24" s="5" t="s">
        <v>3297</v>
      </c>
      <c r="U24" s="5" t="s">
        <v>3298</v>
      </c>
      <c r="V24" s="5" t="s">
        <v>3299</v>
      </c>
      <c r="W24" s="5" t="s">
        <v>3300</v>
      </c>
      <c r="X24" s="5" t="s">
        <v>3301</v>
      </c>
      <c r="Y24" s="5" t="s">
        <v>3302</v>
      </c>
      <c r="Z24" s="5" t="s">
        <v>3303</v>
      </c>
      <c r="AA24" s="5" t="s">
        <v>3304</v>
      </c>
      <c r="AB24" s="5" t="s">
        <v>3305</v>
      </c>
      <c r="AC24" s="5" t="s">
        <v>3306</v>
      </c>
      <c r="AD24" s="5" t="s">
        <v>3307</v>
      </c>
      <c r="AE24" s="5" t="s">
        <v>3308</v>
      </c>
      <c r="AF24" s="5" t="s">
        <v>3309</v>
      </c>
      <c r="AG24" s="5" t="s">
        <v>3310</v>
      </c>
      <c r="AH24" s="5" t="s">
        <v>3311</v>
      </c>
      <c r="AI24" s="5" t="s">
        <v>3312</v>
      </c>
      <c r="AJ24" s="5" t="s">
        <v>3313</v>
      </c>
      <c r="AK24" s="5" t="s">
        <v>3314</v>
      </c>
      <c r="AL24" s="5" t="s">
        <v>3315</v>
      </c>
      <c r="AM24" s="5" t="s">
        <v>3316</v>
      </c>
      <c r="AN24" s="5" t="s">
        <v>3317</v>
      </c>
      <c r="AO24" s="5" t="s">
        <v>3318</v>
      </c>
      <c r="AP24" s="5" t="s">
        <v>3319</v>
      </c>
      <c r="AQ24" s="5" t="s">
        <v>3320</v>
      </c>
      <c r="AR24" s="5" t="s">
        <v>3321</v>
      </c>
      <c r="AS24" s="5" t="s">
        <v>3322</v>
      </c>
      <c r="AT24" s="5" t="s">
        <v>3323</v>
      </c>
      <c r="AU24" s="5" t="s">
        <v>3324</v>
      </c>
      <c r="AV24" s="5" t="s">
        <v>3325</v>
      </c>
      <c r="AW24" s="5" t="s">
        <v>3326</v>
      </c>
      <c r="AX24" s="5" t="s">
        <v>3327</v>
      </c>
      <c r="AY24" s="5" t="s">
        <v>3328</v>
      </c>
      <c r="AZ24" s="5" t="s">
        <v>3329</v>
      </c>
      <c r="BA24" s="5" t="s">
        <v>3330</v>
      </c>
      <c r="BB24" s="5" t="s">
        <v>3331</v>
      </c>
      <c r="BC24" s="5" t="s">
        <v>3332</v>
      </c>
      <c r="BD24" s="5" t="s">
        <v>3333</v>
      </c>
      <c r="BE24" s="5" t="s">
        <v>3334</v>
      </c>
      <c r="BF24" s="5" t="s">
        <v>3335</v>
      </c>
      <c r="BG24" s="5" t="s">
        <v>3336</v>
      </c>
      <c r="BH24" s="5" t="s">
        <v>3337</v>
      </c>
      <c r="BI24" s="5" t="s">
        <v>3338</v>
      </c>
      <c r="BJ24" s="5" t="s">
        <v>3339</v>
      </c>
      <c r="BK24" s="5" t="s">
        <v>3340</v>
      </c>
      <c r="BL24" s="5" t="s">
        <v>3341</v>
      </c>
      <c r="BM24" s="5" t="s">
        <v>3342</v>
      </c>
      <c r="BN24" s="5" t="s">
        <v>3343</v>
      </c>
      <c r="BO24" s="5" t="s">
        <v>3344</v>
      </c>
      <c r="BP24" s="5" t="s">
        <v>3345</v>
      </c>
      <c r="BQ24" s="5" t="s">
        <v>3346</v>
      </c>
      <c r="BR24" s="5" t="s">
        <v>3347</v>
      </c>
      <c r="BS24" s="5" t="s">
        <v>3348</v>
      </c>
      <c r="BT24" s="5" t="s">
        <v>3349</v>
      </c>
      <c r="BU24" s="5" t="s">
        <v>3350</v>
      </c>
      <c r="BV24" s="5" t="s">
        <v>3351</v>
      </c>
      <c r="BW24" s="5" t="s">
        <v>3352</v>
      </c>
      <c r="BX24" s="5" t="s">
        <v>3353</v>
      </c>
      <c r="BY24" s="5" t="s">
        <v>3354</v>
      </c>
      <c r="BZ24" s="5" t="s">
        <v>3355</v>
      </c>
      <c r="CA24" s="5" t="s">
        <v>3356</v>
      </c>
      <c r="CB24" s="5" t="s">
        <v>3357</v>
      </c>
      <c r="CC24" s="5" t="s">
        <v>3358</v>
      </c>
      <c r="CD24" s="5" t="s">
        <v>3359</v>
      </c>
      <c r="CE24" s="5" t="s">
        <v>3360</v>
      </c>
      <c r="CF24" s="5" t="s">
        <v>3361</v>
      </c>
      <c r="CG24" s="5" t="s">
        <v>3362</v>
      </c>
      <c r="CH24" s="5" t="s">
        <v>3363</v>
      </c>
      <c r="CI24" s="5" t="s">
        <v>3364</v>
      </c>
      <c r="CJ24" s="5" t="s">
        <v>3365</v>
      </c>
      <c r="CK24" s="5" t="s">
        <v>3366</v>
      </c>
      <c r="CL24" s="5" t="s">
        <v>3367</v>
      </c>
      <c r="CM24" s="5" t="s">
        <v>3368</v>
      </c>
      <c r="CN24" s="5" t="s">
        <v>3369</v>
      </c>
      <c r="CO24" s="5" t="s">
        <v>3370</v>
      </c>
      <c r="CP24" s="5" t="s">
        <v>3371</v>
      </c>
      <c r="CQ24" s="5" t="s">
        <v>3372</v>
      </c>
      <c r="CR24" s="5" t="s">
        <v>3373</v>
      </c>
      <c r="CS24" s="5" t="s">
        <v>3374</v>
      </c>
      <c r="CT24" s="5" t="s">
        <v>3375</v>
      </c>
      <c r="CU24" s="5" t="s">
        <v>3376</v>
      </c>
      <c r="CV24" s="5" t="s">
        <v>3377</v>
      </c>
      <c r="CW24" s="5" t="s">
        <v>3378</v>
      </c>
      <c r="CX24" s="5" t="s">
        <v>3379</v>
      </c>
      <c r="CY24" s="5" t="s">
        <v>3380</v>
      </c>
      <c r="CZ24" s="5" t="s">
        <v>3381</v>
      </c>
      <c r="DA24" s="5" t="s">
        <v>3382</v>
      </c>
      <c r="DB24" s="5" t="s">
        <v>3383</v>
      </c>
      <c r="DC24" s="5" t="s">
        <v>3384</v>
      </c>
      <c r="DD24" s="5" t="s">
        <v>3385</v>
      </c>
      <c r="DE24" s="5" t="s">
        <v>3386</v>
      </c>
      <c r="DF24" s="5" t="s">
        <v>3387</v>
      </c>
      <c r="DG24" s="5" t="s">
        <v>3388</v>
      </c>
      <c r="DH24" s="5" t="s">
        <v>3389</v>
      </c>
      <c r="DI24" s="5" t="s">
        <v>3390</v>
      </c>
      <c r="DJ24" s="5" t="s">
        <v>3391</v>
      </c>
      <c r="DK24" s="5" t="s">
        <v>3392</v>
      </c>
      <c r="DL24" s="5" t="s">
        <v>3393</v>
      </c>
      <c r="DM24" s="5" t="s">
        <v>3394</v>
      </c>
      <c r="DN24" s="5" t="s">
        <v>3395</v>
      </c>
      <c r="DO24" s="5" t="s">
        <v>3396</v>
      </c>
      <c r="DP24" s="5" t="s">
        <v>3397</v>
      </c>
      <c r="DQ24" s="5" t="s">
        <v>3398</v>
      </c>
      <c r="DR24" s="5" t="s">
        <v>3399</v>
      </c>
      <c r="DS24" s="5" t="s">
        <v>3400</v>
      </c>
      <c r="DT24" s="5" t="s">
        <v>3401</v>
      </c>
      <c r="DU24" s="5" t="s">
        <v>3402</v>
      </c>
      <c r="DV24" s="5" t="s">
        <v>3403</v>
      </c>
      <c r="DW24" s="5" t="s">
        <v>3404</v>
      </c>
      <c r="DX24" s="5" t="s">
        <v>3405</v>
      </c>
      <c r="DY24" s="5" t="s">
        <v>3406</v>
      </c>
      <c r="DZ24" s="5" t="s">
        <v>3407</v>
      </c>
      <c r="EA24" s="5" t="s">
        <v>3408</v>
      </c>
      <c r="EB24" s="5" t="s">
        <v>3409</v>
      </c>
      <c r="EC24" s="5" t="s">
        <v>3410</v>
      </c>
      <c r="ED24" s="5" t="s">
        <v>3411</v>
      </c>
      <c r="EE24" s="5" t="s">
        <v>3412</v>
      </c>
      <c r="EF24" s="5" t="s">
        <v>3413</v>
      </c>
      <c r="EG24" s="5" t="s">
        <v>3414</v>
      </c>
      <c r="EH24" s="5" t="s">
        <v>3415</v>
      </c>
      <c r="EI24" s="5" t="s">
        <v>3416</v>
      </c>
      <c r="EJ24" s="5" t="s">
        <v>3417</v>
      </c>
      <c r="EK24" s="5" t="s">
        <v>3418</v>
      </c>
      <c r="EL24" s="4">
        <v>240.0</v>
      </c>
      <c r="EM24" s="5" t="s">
        <v>3419</v>
      </c>
      <c r="EN24" s="5" t="s">
        <v>3420</v>
      </c>
      <c r="EO24" s="5" t="s">
        <v>3421</v>
      </c>
      <c r="EP24" s="5" t="s">
        <v>3422</v>
      </c>
      <c r="EQ24" s="4">
        <v>55.0</v>
      </c>
      <c r="ER24" s="5" t="s">
        <v>3423</v>
      </c>
      <c r="ES24" s="5" t="s">
        <v>3424</v>
      </c>
      <c r="ET24" s="5" t="s">
        <v>3425</v>
      </c>
      <c r="EU24" s="5" t="s">
        <v>3426</v>
      </c>
      <c r="EV24" s="5" t="s">
        <v>3427</v>
      </c>
    </row>
    <row r="25">
      <c r="A25" s="3" t="s">
        <v>3428</v>
      </c>
      <c r="B25" s="5" t="s">
        <v>3429</v>
      </c>
      <c r="C25" s="5" t="s">
        <v>3430</v>
      </c>
      <c r="D25" s="5" t="s">
        <v>3431</v>
      </c>
      <c r="E25" s="5" t="s">
        <v>3432</v>
      </c>
      <c r="F25" s="5" t="s">
        <v>3433</v>
      </c>
      <c r="G25" s="5" t="s">
        <v>3434</v>
      </c>
      <c r="H25" s="5" t="s">
        <v>3435</v>
      </c>
      <c r="I25" s="5" t="s">
        <v>3436</v>
      </c>
      <c r="J25" s="5" t="s">
        <v>3437</v>
      </c>
      <c r="K25" s="5" t="s">
        <v>3438</v>
      </c>
      <c r="L25" s="5" t="s">
        <v>3439</v>
      </c>
      <c r="M25" s="5" t="s">
        <v>3440</v>
      </c>
      <c r="N25" s="5" t="s">
        <v>3441</v>
      </c>
      <c r="O25" s="5" t="s">
        <v>3442</v>
      </c>
      <c r="P25" s="5" t="s">
        <v>3443</v>
      </c>
      <c r="Q25" s="5" t="s">
        <v>3444</v>
      </c>
      <c r="R25" s="5" t="s">
        <v>3445</v>
      </c>
      <c r="S25" s="5" t="s">
        <v>3446</v>
      </c>
      <c r="T25" s="5" t="s">
        <v>3447</v>
      </c>
      <c r="U25" s="5" t="s">
        <v>3448</v>
      </c>
      <c r="V25" s="5" t="s">
        <v>3449</v>
      </c>
      <c r="W25" s="5" t="s">
        <v>3450</v>
      </c>
      <c r="X25" s="5" t="s">
        <v>3451</v>
      </c>
      <c r="Y25" s="5" t="s">
        <v>3452</v>
      </c>
      <c r="Z25" s="5" t="s">
        <v>3453</v>
      </c>
      <c r="AA25" s="5" t="s">
        <v>3454</v>
      </c>
      <c r="AB25" s="5" t="s">
        <v>3455</v>
      </c>
      <c r="AC25" s="5" t="s">
        <v>3456</v>
      </c>
      <c r="AD25" s="5" t="s">
        <v>3457</v>
      </c>
      <c r="AE25" s="5" t="s">
        <v>3458</v>
      </c>
      <c r="AF25" s="5" t="s">
        <v>3459</v>
      </c>
      <c r="AG25" s="5" t="s">
        <v>3460</v>
      </c>
      <c r="AH25" s="5" t="s">
        <v>3461</v>
      </c>
      <c r="AI25" s="5" t="s">
        <v>3462</v>
      </c>
      <c r="AJ25" s="5" t="s">
        <v>3463</v>
      </c>
      <c r="AK25" s="5" t="s">
        <v>3464</v>
      </c>
      <c r="AL25" s="5" t="s">
        <v>3465</v>
      </c>
      <c r="AM25" s="5" t="s">
        <v>3466</v>
      </c>
      <c r="AN25" s="5" t="s">
        <v>3467</v>
      </c>
      <c r="AO25" s="5" t="s">
        <v>3468</v>
      </c>
      <c r="AP25" s="5" t="s">
        <v>3469</v>
      </c>
      <c r="AQ25" s="5" t="s">
        <v>3470</v>
      </c>
      <c r="AR25" s="5" t="s">
        <v>3471</v>
      </c>
      <c r="AS25" s="5" t="s">
        <v>3472</v>
      </c>
      <c r="AT25" s="5" t="s">
        <v>3473</v>
      </c>
      <c r="AU25" s="5" t="s">
        <v>3474</v>
      </c>
      <c r="AV25" s="5" t="s">
        <v>3475</v>
      </c>
      <c r="AW25" s="5" t="s">
        <v>3476</v>
      </c>
      <c r="AX25" s="5" t="s">
        <v>3477</v>
      </c>
      <c r="AY25" s="5" t="s">
        <v>3478</v>
      </c>
      <c r="AZ25" s="5" t="s">
        <v>3479</v>
      </c>
      <c r="BA25" s="5" t="s">
        <v>3480</v>
      </c>
      <c r="BB25" s="5" t="s">
        <v>3481</v>
      </c>
      <c r="BC25" s="5" t="s">
        <v>3482</v>
      </c>
      <c r="BD25" s="5" t="s">
        <v>3483</v>
      </c>
      <c r="BE25" s="5" t="s">
        <v>3484</v>
      </c>
      <c r="BF25" s="5" t="s">
        <v>3485</v>
      </c>
      <c r="BG25" s="5" t="s">
        <v>3486</v>
      </c>
      <c r="BH25" s="5" t="s">
        <v>3487</v>
      </c>
      <c r="BI25" s="5" t="s">
        <v>3488</v>
      </c>
      <c r="BJ25" s="5" t="s">
        <v>3489</v>
      </c>
      <c r="BK25" s="5" t="s">
        <v>3490</v>
      </c>
      <c r="BL25" s="5" t="s">
        <v>3491</v>
      </c>
      <c r="BM25" s="5" t="s">
        <v>3492</v>
      </c>
      <c r="BN25" s="5" t="s">
        <v>3493</v>
      </c>
      <c r="BO25" s="5" t="s">
        <v>3494</v>
      </c>
      <c r="BP25" s="5" t="s">
        <v>3495</v>
      </c>
      <c r="BQ25" s="5" t="s">
        <v>3496</v>
      </c>
      <c r="BR25" s="5" t="s">
        <v>3497</v>
      </c>
      <c r="BS25" s="5" t="s">
        <v>3498</v>
      </c>
      <c r="BT25" s="5" t="s">
        <v>3499</v>
      </c>
      <c r="BU25" s="5" t="s">
        <v>3500</v>
      </c>
      <c r="BV25" s="5" t="s">
        <v>3501</v>
      </c>
      <c r="BW25" s="5" t="s">
        <v>3502</v>
      </c>
      <c r="BX25" s="5" t="s">
        <v>3503</v>
      </c>
      <c r="BY25" s="5" t="s">
        <v>3504</v>
      </c>
      <c r="BZ25" s="5" t="s">
        <v>3505</v>
      </c>
      <c r="CA25" s="5" t="s">
        <v>3506</v>
      </c>
      <c r="CB25" s="5" t="s">
        <v>3507</v>
      </c>
      <c r="CC25" s="5" t="s">
        <v>3508</v>
      </c>
      <c r="CD25" s="5" t="s">
        <v>3509</v>
      </c>
      <c r="CE25" s="5" t="s">
        <v>3510</v>
      </c>
      <c r="CF25" s="5" t="s">
        <v>3511</v>
      </c>
      <c r="CG25" s="5" t="s">
        <v>3512</v>
      </c>
      <c r="CH25" s="5" t="s">
        <v>3513</v>
      </c>
      <c r="CI25" s="5" t="s">
        <v>3514</v>
      </c>
      <c r="CJ25" s="5" t="s">
        <v>3515</v>
      </c>
      <c r="CK25" s="5" t="s">
        <v>3516</v>
      </c>
      <c r="CL25" s="5" t="s">
        <v>3517</v>
      </c>
      <c r="CM25" s="5" t="s">
        <v>3518</v>
      </c>
      <c r="CN25" s="5" t="s">
        <v>3519</v>
      </c>
      <c r="CO25" s="5" t="s">
        <v>3520</v>
      </c>
      <c r="CP25" s="5" t="s">
        <v>3521</v>
      </c>
      <c r="CQ25" s="5" t="s">
        <v>3522</v>
      </c>
      <c r="CR25" s="5" t="s">
        <v>3523</v>
      </c>
      <c r="CS25" s="5" t="s">
        <v>3524</v>
      </c>
      <c r="CT25" s="5" t="s">
        <v>3525</v>
      </c>
      <c r="CU25" s="5" t="s">
        <v>3526</v>
      </c>
      <c r="CV25" s="5" t="s">
        <v>3527</v>
      </c>
      <c r="CW25" s="5" t="s">
        <v>3528</v>
      </c>
      <c r="CX25" s="5" t="s">
        <v>3529</v>
      </c>
      <c r="CY25" s="5" t="s">
        <v>3530</v>
      </c>
      <c r="CZ25" s="5" t="s">
        <v>3531</v>
      </c>
      <c r="DA25" s="5" t="s">
        <v>3532</v>
      </c>
      <c r="DB25" s="5" t="s">
        <v>3533</v>
      </c>
      <c r="DC25" s="5" t="s">
        <v>3534</v>
      </c>
      <c r="DD25" s="5" t="s">
        <v>3535</v>
      </c>
      <c r="DE25" s="5" t="s">
        <v>3536</v>
      </c>
      <c r="DF25" s="5" t="s">
        <v>3537</v>
      </c>
      <c r="DG25" s="5" t="s">
        <v>3538</v>
      </c>
      <c r="DH25" s="5" t="s">
        <v>3539</v>
      </c>
      <c r="DI25" s="5" t="s">
        <v>3540</v>
      </c>
      <c r="DJ25" s="5" t="s">
        <v>3541</v>
      </c>
      <c r="DK25" s="5" t="s">
        <v>3542</v>
      </c>
      <c r="DL25" s="5" t="s">
        <v>3543</v>
      </c>
      <c r="DM25" s="5" t="s">
        <v>3544</v>
      </c>
      <c r="DN25" s="5" t="s">
        <v>3545</v>
      </c>
      <c r="DO25" s="5" t="s">
        <v>3546</v>
      </c>
      <c r="DP25" s="5" t="s">
        <v>3547</v>
      </c>
      <c r="DQ25" s="5" t="s">
        <v>3548</v>
      </c>
      <c r="DR25" s="5" t="s">
        <v>3549</v>
      </c>
      <c r="DS25" s="5" t="s">
        <v>3550</v>
      </c>
      <c r="DT25" s="5" t="s">
        <v>3551</v>
      </c>
      <c r="DU25" s="5" t="s">
        <v>3552</v>
      </c>
      <c r="DV25" s="5" t="s">
        <v>3553</v>
      </c>
      <c r="DW25" s="5" t="s">
        <v>3554</v>
      </c>
      <c r="DX25" s="5" t="s">
        <v>3555</v>
      </c>
      <c r="DY25" s="5" t="s">
        <v>3556</v>
      </c>
      <c r="DZ25" s="5" t="s">
        <v>3557</v>
      </c>
      <c r="EA25" s="5" t="s">
        <v>3558</v>
      </c>
      <c r="EB25" s="5" t="s">
        <v>3559</v>
      </c>
      <c r="EC25" s="5" t="s">
        <v>3560</v>
      </c>
      <c r="ED25" s="5" t="s">
        <v>3561</v>
      </c>
      <c r="EE25" s="5" t="s">
        <v>3562</v>
      </c>
      <c r="EF25" s="5" t="s">
        <v>3563</v>
      </c>
      <c r="EG25" s="5" t="s">
        <v>3564</v>
      </c>
      <c r="EH25" s="5" t="s">
        <v>3565</v>
      </c>
      <c r="EI25" s="5" t="s">
        <v>3566</v>
      </c>
      <c r="EJ25" s="5" t="s">
        <v>3567</v>
      </c>
      <c r="EK25" s="5" t="s">
        <v>3568</v>
      </c>
      <c r="EL25" s="5" t="s">
        <v>3569</v>
      </c>
      <c r="EM25" s="5" t="s">
        <v>3570</v>
      </c>
      <c r="EN25" s="5" t="s">
        <v>3571</v>
      </c>
      <c r="EO25" s="5" t="s">
        <v>3572</v>
      </c>
      <c r="EP25" s="5" t="s">
        <v>3573</v>
      </c>
      <c r="EQ25" s="5" t="s">
        <v>3574</v>
      </c>
      <c r="ER25" s="5" t="s">
        <v>3575</v>
      </c>
      <c r="ES25" s="5" t="s">
        <v>3576</v>
      </c>
      <c r="ET25" s="5" t="s">
        <v>3577</v>
      </c>
      <c r="EU25" s="5" t="s">
        <v>3578</v>
      </c>
      <c r="EV25" s="5" t="s">
        <v>3579</v>
      </c>
    </row>
    <row r="26">
      <c r="A26" s="3" t="s">
        <v>3580</v>
      </c>
      <c r="B26" s="5" t="s">
        <v>3581</v>
      </c>
      <c r="C26" s="5" t="s">
        <v>3582</v>
      </c>
      <c r="D26" s="5" t="s">
        <v>3583</v>
      </c>
      <c r="E26" s="5" t="s">
        <v>3584</v>
      </c>
      <c r="F26" s="5" t="s">
        <v>3585</v>
      </c>
      <c r="G26" s="5" t="s">
        <v>3586</v>
      </c>
      <c r="H26" s="5" t="s">
        <v>3587</v>
      </c>
      <c r="I26" s="5" t="s">
        <v>3588</v>
      </c>
      <c r="J26" s="5" t="s">
        <v>3589</v>
      </c>
      <c r="K26" s="5" t="s">
        <v>3590</v>
      </c>
      <c r="L26" s="5" t="s">
        <v>3591</v>
      </c>
      <c r="M26" s="5" t="s">
        <v>3592</v>
      </c>
      <c r="N26" s="5" t="s">
        <v>3593</v>
      </c>
      <c r="O26" s="5" t="s">
        <v>3594</v>
      </c>
      <c r="P26" s="5" t="s">
        <v>3595</v>
      </c>
      <c r="Q26" s="5" t="s">
        <v>3596</v>
      </c>
      <c r="R26" s="5" t="s">
        <v>3597</v>
      </c>
      <c r="S26" s="5" t="s">
        <v>3598</v>
      </c>
      <c r="T26" s="5" t="s">
        <v>3599</v>
      </c>
      <c r="U26" s="5" t="s">
        <v>3600</v>
      </c>
      <c r="V26" s="5" t="s">
        <v>3601</v>
      </c>
      <c r="W26" s="5" t="s">
        <v>3602</v>
      </c>
      <c r="X26" s="5" t="s">
        <v>3603</v>
      </c>
      <c r="Y26" s="5" t="s">
        <v>3604</v>
      </c>
      <c r="Z26" s="5" t="s">
        <v>3605</v>
      </c>
      <c r="AA26" s="5" t="s">
        <v>3606</v>
      </c>
      <c r="AB26" s="5" t="s">
        <v>3607</v>
      </c>
      <c r="AC26" s="5" t="s">
        <v>3608</v>
      </c>
      <c r="AD26" s="5" t="s">
        <v>3609</v>
      </c>
      <c r="AE26" s="5" t="s">
        <v>3610</v>
      </c>
      <c r="AF26" s="5" t="s">
        <v>3611</v>
      </c>
      <c r="AG26" s="5" t="s">
        <v>3612</v>
      </c>
      <c r="AH26" s="5" t="s">
        <v>3613</v>
      </c>
      <c r="AI26" s="5" t="s">
        <v>3614</v>
      </c>
      <c r="AJ26" s="5" t="s">
        <v>3615</v>
      </c>
      <c r="AK26" s="5" t="s">
        <v>3616</v>
      </c>
      <c r="AL26" s="5" t="s">
        <v>3617</v>
      </c>
      <c r="AM26" s="5" t="s">
        <v>3618</v>
      </c>
      <c r="AN26" s="5" t="s">
        <v>3619</v>
      </c>
      <c r="AO26" s="5" t="s">
        <v>3620</v>
      </c>
      <c r="AP26" s="5" t="s">
        <v>3621</v>
      </c>
      <c r="AQ26" s="5" t="s">
        <v>3622</v>
      </c>
      <c r="AR26" s="5" t="s">
        <v>3623</v>
      </c>
      <c r="AS26" s="5" t="s">
        <v>3624</v>
      </c>
      <c r="AT26" s="5" t="s">
        <v>3625</v>
      </c>
      <c r="AU26" s="5" t="s">
        <v>3626</v>
      </c>
      <c r="AV26" s="5" t="s">
        <v>3627</v>
      </c>
      <c r="AW26" s="5" t="s">
        <v>3628</v>
      </c>
      <c r="AX26" s="5" t="s">
        <v>3629</v>
      </c>
      <c r="AY26" s="5" t="s">
        <v>3630</v>
      </c>
      <c r="AZ26" s="5" t="s">
        <v>3631</v>
      </c>
      <c r="BA26" s="5" t="s">
        <v>3632</v>
      </c>
      <c r="BB26" s="5" t="s">
        <v>3633</v>
      </c>
      <c r="BC26" s="5" t="s">
        <v>3634</v>
      </c>
      <c r="BD26" s="5" t="s">
        <v>3635</v>
      </c>
      <c r="BE26" s="5" t="s">
        <v>3636</v>
      </c>
      <c r="BF26" s="5" t="s">
        <v>3637</v>
      </c>
      <c r="BG26" s="5" t="s">
        <v>3638</v>
      </c>
      <c r="BH26" s="5" t="s">
        <v>3639</v>
      </c>
      <c r="BI26" s="5" t="s">
        <v>3640</v>
      </c>
      <c r="BJ26" s="5" t="s">
        <v>3641</v>
      </c>
      <c r="BK26" s="5" t="s">
        <v>3642</v>
      </c>
      <c r="BL26" s="5" t="s">
        <v>3643</v>
      </c>
      <c r="BM26" s="5" t="s">
        <v>3644</v>
      </c>
      <c r="BN26" s="5" t="s">
        <v>3645</v>
      </c>
      <c r="BO26" s="5" t="s">
        <v>3646</v>
      </c>
      <c r="BP26" s="5" t="s">
        <v>3647</v>
      </c>
      <c r="BQ26" s="5" t="s">
        <v>3648</v>
      </c>
      <c r="BR26" s="5" t="s">
        <v>3649</v>
      </c>
      <c r="BS26" s="5" t="s">
        <v>3650</v>
      </c>
      <c r="BT26" s="5" t="s">
        <v>3651</v>
      </c>
      <c r="BU26" s="5" t="s">
        <v>3652</v>
      </c>
      <c r="BV26" s="5" t="s">
        <v>3653</v>
      </c>
      <c r="BW26" s="5" t="s">
        <v>3654</v>
      </c>
      <c r="BX26" s="5" t="s">
        <v>3655</v>
      </c>
      <c r="BY26" s="5" t="s">
        <v>3656</v>
      </c>
      <c r="BZ26" s="5" t="s">
        <v>3657</v>
      </c>
      <c r="CA26" s="5" t="s">
        <v>3658</v>
      </c>
      <c r="CB26" s="5" t="s">
        <v>3659</v>
      </c>
      <c r="CC26" s="5" t="s">
        <v>3660</v>
      </c>
      <c r="CD26" s="5" t="s">
        <v>3661</v>
      </c>
      <c r="CE26" s="5" t="s">
        <v>3662</v>
      </c>
      <c r="CF26" s="5" t="s">
        <v>3663</v>
      </c>
      <c r="CG26" s="5" t="s">
        <v>3664</v>
      </c>
      <c r="CH26" s="5" t="s">
        <v>3665</v>
      </c>
      <c r="CI26" s="5" t="s">
        <v>3666</v>
      </c>
      <c r="CJ26" s="5" t="s">
        <v>3667</v>
      </c>
      <c r="CK26" s="5" t="s">
        <v>3668</v>
      </c>
      <c r="CL26" s="5" t="s">
        <v>3669</v>
      </c>
      <c r="CM26" s="5" t="s">
        <v>3670</v>
      </c>
      <c r="CN26" s="5" t="s">
        <v>3671</v>
      </c>
      <c r="CO26" s="5" t="s">
        <v>3672</v>
      </c>
      <c r="CP26" s="5" t="s">
        <v>3673</v>
      </c>
      <c r="CQ26" s="5" t="s">
        <v>3674</v>
      </c>
      <c r="CR26" s="5" t="s">
        <v>3675</v>
      </c>
      <c r="CS26" s="5" t="s">
        <v>3676</v>
      </c>
      <c r="CT26" s="5" t="s">
        <v>3677</v>
      </c>
      <c r="CU26" s="5" t="s">
        <v>3678</v>
      </c>
      <c r="CV26" s="5" t="s">
        <v>3679</v>
      </c>
      <c r="CW26" s="5" t="s">
        <v>3680</v>
      </c>
      <c r="CX26" s="5" t="s">
        <v>3681</v>
      </c>
      <c r="CY26" s="5" t="s">
        <v>3682</v>
      </c>
      <c r="CZ26" s="5" t="s">
        <v>3683</v>
      </c>
      <c r="DA26" s="5" t="s">
        <v>3684</v>
      </c>
      <c r="DB26" s="5" t="s">
        <v>3685</v>
      </c>
      <c r="DC26" s="5" t="s">
        <v>3686</v>
      </c>
      <c r="DD26" s="5" t="s">
        <v>3687</v>
      </c>
      <c r="DE26" s="5" t="s">
        <v>3688</v>
      </c>
      <c r="DF26" s="5" t="s">
        <v>3689</v>
      </c>
      <c r="DG26" s="5" t="s">
        <v>3690</v>
      </c>
      <c r="DH26" s="5" t="s">
        <v>3691</v>
      </c>
      <c r="DI26" s="5" t="s">
        <v>3692</v>
      </c>
      <c r="DJ26" s="5" t="s">
        <v>3693</v>
      </c>
      <c r="DK26" s="5" t="s">
        <v>3694</v>
      </c>
      <c r="DL26" s="5" t="s">
        <v>3695</v>
      </c>
      <c r="DM26" s="5" t="s">
        <v>3696</v>
      </c>
      <c r="DN26" s="5" t="s">
        <v>3697</v>
      </c>
      <c r="DO26" s="5" t="s">
        <v>3698</v>
      </c>
      <c r="DP26" s="5" t="s">
        <v>3699</v>
      </c>
      <c r="DQ26" s="5" t="s">
        <v>3700</v>
      </c>
      <c r="DR26" s="5" t="s">
        <v>3701</v>
      </c>
      <c r="DS26" s="5" t="s">
        <v>3702</v>
      </c>
      <c r="DT26" s="5" t="s">
        <v>3703</v>
      </c>
      <c r="DU26" s="5" t="s">
        <v>3704</v>
      </c>
      <c r="DV26" s="5" t="s">
        <v>3705</v>
      </c>
      <c r="DW26" s="5" t="s">
        <v>3706</v>
      </c>
      <c r="DX26" s="5" t="s">
        <v>3707</v>
      </c>
      <c r="DY26" s="5" t="s">
        <v>3708</v>
      </c>
      <c r="DZ26" s="5" t="s">
        <v>3709</v>
      </c>
      <c r="EA26" s="5" t="s">
        <v>3710</v>
      </c>
      <c r="EB26" s="5" t="s">
        <v>3711</v>
      </c>
      <c r="EC26" s="5" t="s">
        <v>3712</v>
      </c>
      <c r="ED26" s="5" t="s">
        <v>3713</v>
      </c>
      <c r="EE26" s="5" t="s">
        <v>3714</v>
      </c>
      <c r="EF26" s="5" t="s">
        <v>3715</v>
      </c>
      <c r="EG26" s="5" t="s">
        <v>3716</v>
      </c>
      <c r="EH26" s="5" t="s">
        <v>3717</v>
      </c>
      <c r="EI26" s="5" t="s">
        <v>3718</v>
      </c>
      <c r="EJ26" s="5" t="s">
        <v>3719</v>
      </c>
      <c r="EK26" s="5" t="s">
        <v>3720</v>
      </c>
      <c r="EL26" s="5" t="s">
        <v>3721</v>
      </c>
      <c r="EM26" s="5" t="s">
        <v>3722</v>
      </c>
      <c r="EN26" s="5" t="s">
        <v>3723</v>
      </c>
      <c r="EO26" s="5" t="s">
        <v>3724</v>
      </c>
      <c r="EP26" s="5" t="s">
        <v>3725</v>
      </c>
      <c r="EQ26" s="5" t="s">
        <v>3726</v>
      </c>
      <c r="ER26" s="5" t="s">
        <v>3727</v>
      </c>
      <c r="ES26" s="5" t="s">
        <v>3728</v>
      </c>
      <c r="ET26" s="5" t="s">
        <v>3729</v>
      </c>
      <c r="EU26" s="5" t="s">
        <v>3730</v>
      </c>
      <c r="EV26" s="5" t="s">
        <v>3731</v>
      </c>
    </row>
    <row r="27">
      <c r="A27" s="3" t="s">
        <v>3732</v>
      </c>
      <c r="B27" s="4">
        <v>0.0</v>
      </c>
      <c r="C27" s="5" t="s">
        <v>3733</v>
      </c>
      <c r="D27" s="5" t="s">
        <v>3734</v>
      </c>
      <c r="E27" s="5" t="s">
        <v>3735</v>
      </c>
      <c r="F27" s="5" t="s">
        <v>3736</v>
      </c>
      <c r="G27" s="5" t="s">
        <v>3737</v>
      </c>
      <c r="H27" s="5" t="s">
        <v>3738</v>
      </c>
      <c r="I27" s="5" t="s">
        <v>3739</v>
      </c>
      <c r="J27" s="5" t="s">
        <v>3740</v>
      </c>
      <c r="K27" s="5" t="s">
        <v>3741</v>
      </c>
      <c r="L27" s="5" t="s">
        <v>3742</v>
      </c>
      <c r="M27" s="5" t="s">
        <v>3743</v>
      </c>
      <c r="N27" s="5" t="s">
        <v>3744</v>
      </c>
      <c r="O27" s="5" t="s">
        <v>3745</v>
      </c>
      <c r="P27" s="5" t="s">
        <v>3746</v>
      </c>
      <c r="Q27" s="5" t="s">
        <v>3747</v>
      </c>
      <c r="R27" s="5" t="s">
        <v>3748</v>
      </c>
      <c r="S27" s="5" t="s">
        <v>3749</v>
      </c>
      <c r="T27" s="5" t="s">
        <v>3750</v>
      </c>
      <c r="U27" s="5" t="s">
        <v>3751</v>
      </c>
      <c r="V27" s="5" t="s">
        <v>3752</v>
      </c>
      <c r="W27" s="5" t="s">
        <v>3753</v>
      </c>
      <c r="X27" s="5" t="s">
        <v>3754</v>
      </c>
      <c r="Y27" s="5" t="s">
        <v>3755</v>
      </c>
      <c r="Z27" s="5" t="s">
        <v>3756</v>
      </c>
      <c r="AA27" s="5" t="s">
        <v>3757</v>
      </c>
      <c r="AB27" s="5" t="s">
        <v>3758</v>
      </c>
      <c r="AC27" s="5" t="s">
        <v>3759</v>
      </c>
      <c r="AD27" s="5" t="s">
        <v>3760</v>
      </c>
      <c r="AE27" s="5" t="s">
        <v>3761</v>
      </c>
      <c r="AF27" s="5" t="s">
        <v>3762</v>
      </c>
      <c r="AG27" s="5" t="s">
        <v>3763</v>
      </c>
      <c r="AH27" s="5" t="s">
        <v>3764</v>
      </c>
      <c r="AI27" s="5" t="s">
        <v>3765</v>
      </c>
      <c r="AJ27" s="5" t="s">
        <v>3766</v>
      </c>
      <c r="AK27" s="5" t="s">
        <v>3767</v>
      </c>
      <c r="AL27" s="5" t="s">
        <v>3768</v>
      </c>
      <c r="AM27" s="5" t="s">
        <v>3769</v>
      </c>
      <c r="AN27" s="5" t="s">
        <v>3770</v>
      </c>
      <c r="AO27" s="5" t="s">
        <v>3771</v>
      </c>
      <c r="AP27" s="5" t="s">
        <v>3772</v>
      </c>
      <c r="AQ27" s="5" t="s">
        <v>3773</v>
      </c>
      <c r="AR27" s="5" t="s">
        <v>3774</v>
      </c>
      <c r="AS27" s="5" t="s">
        <v>3775</v>
      </c>
      <c r="AT27" s="5" t="s">
        <v>3776</v>
      </c>
      <c r="AU27" s="5" t="s">
        <v>3777</v>
      </c>
      <c r="AV27" s="5" t="s">
        <v>3778</v>
      </c>
      <c r="AW27" s="5" t="s">
        <v>3779</v>
      </c>
      <c r="AX27" s="5" t="s">
        <v>3780</v>
      </c>
      <c r="AY27" s="5" t="s">
        <v>3781</v>
      </c>
      <c r="AZ27" s="5" t="s">
        <v>3782</v>
      </c>
      <c r="BA27" s="5" t="s">
        <v>3783</v>
      </c>
      <c r="BB27" s="5" t="s">
        <v>3784</v>
      </c>
      <c r="BC27" s="5" t="s">
        <v>3785</v>
      </c>
      <c r="BD27" s="5" t="s">
        <v>3786</v>
      </c>
      <c r="BE27" s="5" t="s">
        <v>3787</v>
      </c>
      <c r="BF27" s="5" t="s">
        <v>3788</v>
      </c>
      <c r="BG27" s="5" t="s">
        <v>3789</v>
      </c>
      <c r="BH27" s="5" t="s">
        <v>3790</v>
      </c>
      <c r="BI27" s="5" t="s">
        <v>3791</v>
      </c>
      <c r="BJ27" s="5" t="s">
        <v>3792</v>
      </c>
      <c r="BK27" s="5" t="s">
        <v>3793</v>
      </c>
      <c r="BL27" s="5" t="s">
        <v>3794</v>
      </c>
      <c r="BM27" s="5" t="s">
        <v>3795</v>
      </c>
      <c r="BN27" s="5" t="s">
        <v>3796</v>
      </c>
      <c r="BO27" s="5" t="s">
        <v>3797</v>
      </c>
      <c r="BP27" s="5" t="s">
        <v>3798</v>
      </c>
      <c r="BQ27" s="5" t="s">
        <v>3799</v>
      </c>
      <c r="BR27" s="5" t="s">
        <v>3800</v>
      </c>
      <c r="BS27" s="5" t="s">
        <v>3801</v>
      </c>
      <c r="BT27" s="5" t="s">
        <v>3802</v>
      </c>
      <c r="BU27" s="5" t="s">
        <v>3803</v>
      </c>
      <c r="BV27" s="5" t="s">
        <v>3804</v>
      </c>
      <c r="BW27" s="5" t="s">
        <v>3805</v>
      </c>
      <c r="BX27" s="5" t="s">
        <v>3806</v>
      </c>
      <c r="BY27" s="5" t="s">
        <v>3807</v>
      </c>
      <c r="BZ27" s="5" t="s">
        <v>3808</v>
      </c>
      <c r="CA27" s="5" t="s">
        <v>3809</v>
      </c>
      <c r="CB27" s="5" t="s">
        <v>3810</v>
      </c>
      <c r="CC27" s="5" t="s">
        <v>3811</v>
      </c>
      <c r="CD27" s="5" t="s">
        <v>3812</v>
      </c>
      <c r="CE27" s="5" t="s">
        <v>3813</v>
      </c>
      <c r="CF27" s="5" t="s">
        <v>3814</v>
      </c>
      <c r="CG27" s="5" t="s">
        <v>3815</v>
      </c>
      <c r="CH27" s="5" t="s">
        <v>3816</v>
      </c>
      <c r="CI27" s="5" t="s">
        <v>3817</v>
      </c>
      <c r="CJ27" s="5" t="s">
        <v>3818</v>
      </c>
      <c r="CK27" s="5" t="s">
        <v>3819</v>
      </c>
      <c r="CL27" s="5" t="s">
        <v>3820</v>
      </c>
      <c r="CM27" s="5" t="s">
        <v>3821</v>
      </c>
      <c r="CN27" s="5" t="s">
        <v>3822</v>
      </c>
      <c r="CO27" s="5" t="s">
        <v>3823</v>
      </c>
      <c r="CP27" s="5" t="s">
        <v>3824</v>
      </c>
      <c r="CQ27" s="5" t="s">
        <v>3825</v>
      </c>
      <c r="CR27" s="5" t="s">
        <v>3826</v>
      </c>
      <c r="CS27" s="5" t="s">
        <v>3827</v>
      </c>
      <c r="CT27" s="5" t="s">
        <v>3828</v>
      </c>
      <c r="CU27" s="5" t="s">
        <v>3829</v>
      </c>
      <c r="CV27" s="5" t="s">
        <v>3830</v>
      </c>
      <c r="CW27" s="5" t="s">
        <v>3831</v>
      </c>
      <c r="CX27" s="5" t="s">
        <v>3832</v>
      </c>
      <c r="CY27" s="5" t="s">
        <v>3833</v>
      </c>
      <c r="CZ27" s="5" t="s">
        <v>3834</v>
      </c>
      <c r="DA27" s="5" t="s">
        <v>3835</v>
      </c>
      <c r="DB27" s="5" t="s">
        <v>3836</v>
      </c>
      <c r="DC27" s="5" t="s">
        <v>3837</v>
      </c>
      <c r="DD27" s="5" t="s">
        <v>3838</v>
      </c>
      <c r="DE27" s="5" t="s">
        <v>3839</v>
      </c>
      <c r="DF27" s="5" t="s">
        <v>3840</v>
      </c>
      <c r="DG27" s="5" t="s">
        <v>3841</v>
      </c>
      <c r="DH27" s="5" t="s">
        <v>3842</v>
      </c>
      <c r="DI27" s="5" t="s">
        <v>3843</v>
      </c>
      <c r="DJ27" s="5" t="s">
        <v>3844</v>
      </c>
      <c r="DK27" s="5" t="s">
        <v>3845</v>
      </c>
      <c r="DL27" s="5" t="s">
        <v>3846</v>
      </c>
      <c r="DM27" s="5" t="s">
        <v>3847</v>
      </c>
      <c r="DN27" s="5" t="s">
        <v>3848</v>
      </c>
      <c r="DO27" s="5" t="s">
        <v>3849</v>
      </c>
      <c r="DP27" s="5" t="s">
        <v>3850</v>
      </c>
      <c r="DQ27" s="5" t="s">
        <v>3851</v>
      </c>
      <c r="DR27" s="5" t="s">
        <v>3852</v>
      </c>
      <c r="DS27" s="5" t="s">
        <v>3853</v>
      </c>
      <c r="DT27" s="5" t="s">
        <v>3854</v>
      </c>
      <c r="DU27" s="5" t="s">
        <v>3855</v>
      </c>
      <c r="DV27" s="5" t="s">
        <v>3856</v>
      </c>
      <c r="DW27" s="5" t="s">
        <v>3857</v>
      </c>
      <c r="DX27" s="5" t="s">
        <v>3858</v>
      </c>
      <c r="DY27" s="5" t="s">
        <v>3859</v>
      </c>
      <c r="DZ27" s="5" t="s">
        <v>3860</v>
      </c>
      <c r="EA27" s="5" t="s">
        <v>3861</v>
      </c>
      <c r="EB27" s="5" t="s">
        <v>3862</v>
      </c>
      <c r="EC27" s="5" t="s">
        <v>3863</v>
      </c>
      <c r="ED27" s="5" t="s">
        <v>3864</v>
      </c>
      <c r="EE27" s="5" t="s">
        <v>3865</v>
      </c>
      <c r="EF27" s="5" t="s">
        <v>3866</v>
      </c>
      <c r="EG27" s="5" t="s">
        <v>3867</v>
      </c>
      <c r="EH27" s="5" t="s">
        <v>3868</v>
      </c>
      <c r="EI27" s="5" t="s">
        <v>3869</v>
      </c>
      <c r="EJ27" s="5" t="s">
        <v>3869</v>
      </c>
      <c r="EK27" s="5" t="s">
        <v>3870</v>
      </c>
      <c r="EL27" s="5" t="s">
        <v>3871</v>
      </c>
      <c r="EM27" s="5" t="s">
        <v>3871</v>
      </c>
      <c r="EN27" s="5" t="s">
        <v>3872</v>
      </c>
      <c r="EO27" s="5" t="s">
        <v>3873</v>
      </c>
      <c r="EP27" s="5" t="s">
        <v>3874</v>
      </c>
      <c r="EQ27" s="5" t="s">
        <v>3875</v>
      </c>
      <c r="ER27" s="5" t="s">
        <v>3876</v>
      </c>
      <c r="ES27" s="5" t="s">
        <v>3877</v>
      </c>
      <c r="ET27" s="5" t="s">
        <v>3878</v>
      </c>
      <c r="EU27" s="5" t="s">
        <v>3879</v>
      </c>
      <c r="EV27" s="5" t="s">
        <v>3880</v>
      </c>
    </row>
    <row r="28">
      <c r="A28" s="3" t="s">
        <v>3881</v>
      </c>
      <c r="B28" s="5" t="s">
        <v>3882</v>
      </c>
      <c r="C28" s="5" t="s">
        <v>3883</v>
      </c>
      <c r="D28" s="5" t="s">
        <v>3884</v>
      </c>
      <c r="E28" s="5" t="s">
        <v>3885</v>
      </c>
      <c r="F28" s="5" t="s">
        <v>3886</v>
      </c>
      <c r="G28" s="5" t="s">
        <v>3887</v>
      </c>
      <c r="H28" s="5" t="s">
        <v>3888</v>
      </c>
      <c r="I28" s="5" t="s">
        <v>3889</v>
      </c>
      <c r="J28" s="5" t="s">
        <v>3890</v>
      </c>
      <c r="K28" s="5" t="s">
        <v>3891</v>
      </c>
      <c r="L28" s="5" t="s">
        <v>3892</v>
      </c>
      <c r="M28" s="5" t="s">
        <v>3893</v>
      </c>
      <c r="N28" s="5" t="s">
        <v>3894</v>
      </c>
      <c r="O28" s="5" t="s">
        <v>3895</v>
      </c>
      <c r="P28" s="5" t="s">
        <v>3896</v>
      </c>
      <c r="Q28" s="5" t="s">
        <v>3897</v>
      </c>
      <c r="R28" s="5" t="s">
        <v>3898</v>
      </c>
      <c r="S28" s="5" t="s">
        <v>3899</v>
      </c>
      <c r="T28" s="5" t="s">
        <v>3900</v>
      </c>
      <c r="U28" s="5" t="s">
        <v>3901</v>
      </c>
      <c r="V28" s="5" t="s">
        <v>3902</v>
      </c>
      <c r="W28" s="5" t="s">
        <v>3903</v>
      </c>
      <c r="X28" s="5" t="s">
        <v>3904</v>
      </c>
      <c r="Y28" s="5" t="s">
        <v>3905</v>
      </c>
      <c r="Z28" s="5" t="s">
        <v>3906</v>
      </c>
      <c r="AA28" s="5" t="s">
        <v>3907</v>
      </c>
      <c r="AB28" s="5" t="s">
        <v>3908</v>
      </c>
      <c r="AC28" s="5" t="s">
        <v>3909</v>
      </c>
      <c r="AD28" s="5" t="s">
        <v>3910</v>
      </c>
      <c r="AE28" s="5" t="s">
        <v>3911</v>
      </c>
      <c r="AF28" s="5" t="s">
        <v>3912</v>
      </c>
      <c r="AG28" s="5" t="s">
        <v>3913</v>
      </c>
      <c r="AH28" s="5" t="s">
        <v>3914</v>
      </c>
      <c r="AI28" s="5" t="s">
        <v>3915</v>
      </c>
      <c r="AJ28" s="5" t="s">
        <v>3916</v>
      </c>
      <c r="AK28" s="5" t="s">
        <v>3917</v>
      </c>
      <c r="AL28" s="5" t="s">
        <v>3918</v>
      </c>
      <c r="AM28" s="5" t="s">
        <v>3919</v>
      </c>
      <c r="AN28" s="5" t="s">
        <v>3920</v>
      </c>
      <c r="AO28" s="5" t="s">
        <v>3921</v>
      </c>
      <c r="AP28" s="5" t="s">
        <v>3922</v>
      </c>
      <c r="AQ28" s="5" t="s">
        <v>3923</v>
      </c>
      <c r="AR28" s="5" t="s">
        <v>3924</v>
      </c>
      <c r="AS28" s="5" t="s">
        <v>3925</v>
      </c>
      <c r="AT28" s="5" t="s">
        <v>3926</v>
      </c>
      <c r="AU28" s="5" t="s">
        <v>3922</v>
      </c>
      <c r="AV28" s="5" t="s">
        <v>3927</v>
      </c>
      <c r="AW28" s="5" t="s">
        <v>3928</v>
      </c>
      <c r="AX28" s="5" t="s">
        <v>3929</v>
      </c>
      <c r="AY28" s="5" t="s">
        <v>3930</v>
      </c>
      <c r="AZ28" s="5" t="s">
        <v>3931</v>
      </c>
      <c r="BA28" s="5" t="s">
        <v>3932</v>
      </c>
      <c r="BB28" s="5" t="s">
        <v>3933</v>
      </c>
      <c r="BC28" s="5" t="s">
        <v>3934</v>
      </c>
      <c r="BD28" s="5" t="s">
        <v>3935</v>
      </c>
      <c r="BE28" s="5" t="s">
        <v>3936</v>
      </c>
      <c r="BF28" s="5" t="s">
        <v>3937</v>
      </c>
      <c r="BG28" s="5" t="s">
        <v>3938</v>
      </c>
      <c r="BH28" s="5" t="s">
        <v>3939</v>
      </c>
      <c r="BI28" s="5" t="s">
        <v>3940</v>
      </c>
      <c r="BJ28" s="5" t="s">
        <v>3941</v>
      </c>
      <c r="BK28" s="5" t="s">
        <v>3942</v>
      </c>
      <c r="BL28" s="5" t="s">
        <v>3943</v>
      </c>
      <c r="BM28" s="5" t="s">
        <v>3944</v>
      </c>
      <c r="BN28" s="5" t="s">
        <v>3945</v>
      </c>
      <c r="BO28" s="5" t="s">
        <v>3946</v>
      </c>
      <c r="BP28" s="5" t="s">
        <v>3947</v>
      </c>
      <c r="BQ28" s="5" t="s">
        <v>3948</v>
      </c>
      <c r="BR28" s="5" t="s">
        <v>3949</v>
      </c>
      <c r="BS28" s="5" t="s">
        <v>3950</v>
      </c>
      <c r="BT28" s="5" t="s">
        <v>3951</v>
      </c>
      <c r="BU28" s="5" t="s">
        <v>3952</v>
      </c>
      <c r="BV28" s="5" t="s">
        <v>3953</v>
      </c>
      <c r="BW28" s="5" t="s">
        <v>3954</v>
      </c>
      <c r="BX28" s="5" t="s">
        <v>3955</v>
      </c>
      <c r="BY28" s="5" t="s">
        <v>3956</v>
      </c>
      <c r="BZ28" s="5" t="s">
        <v>3957</v>
      </c>
      <c r="CA28" s="5" t="s">
        <v>3958</v>
      </c>
      <c r="CB28" s="5" t="s">
        <v>3959</v>
      </c>
      <c r="CC28" s="5" t="s">
        <v>3960</v>
      </c>
      <c r="CD28" s="5" t="s">
        <v>3961</v>
      </c>
      <c r="CE28" s="5" t="s">
        <v>3962</v>
      </c>
      <c r="CF28" s="5" t="s">
        <v>3963</v>
      </c>
      <c r="CG28" s="5" t="s">
        <v>3964</v>
      </c>
      <c r="CH28" s="5" t="s">
        <v>3965</v>
      </c>
      <c r="CI28" s="5" t="s">
        <v>3966</v>
      </c>
      <c r="CJ28" s="5" t="s">
        <v>3967</v>
      </c>
      <c r="CK28" s="5" t="s">
        <v>3968</v>
      </c>
      <c r="CL28" s="5" t="s">
        <v>3969</v>
      </c>
      <c r="CM28" s="5" t="s">
        <v>3970</v>
      </c>
      <c r="CN28" s="5" t="s">
        <v>3971</v>
      </c>
      <c r="CO28" s="5" t="s">
        <v>3972</v>
      </c>
      <c r="CP28" s="5" t="s">
        <v>3973</v>
      </c>
      <c r="CQ28" s="5" t="s">
        <v>3974</v>
      </c>
      <c r="CR28" s="5" t="s">
        <v>3975</v>
      </c>
      <c r="CS28" s="5" t="s">
        <v>3976</v>
      </c>
      <c r="CT28" s="5" t="s">
        <v>3977</v>
      </c>
      <c r="CU28" s="5" t="s">
        <v>3978</v>
      </c>
      <c r="CV28" s="5" t="s">
        <v>3979</v>
      </c>
      <c r="CW28" s="5" t="s">
        <v>3980</v>
      </c>
      <c r="CX28" s="5" t="s">
        <v>3981</v>
      </c>
      <c r="CY28" s="5" t="s">
        <v>3982</v>
      </c>
      <c r="CZ28" s="5" t="s">
        <v>3983</v>
      </c>
      <c r="DA28" s="5" t="s">
        <v>3984</v>
      </c>
      <c r="DB28" s="5" t="s">
        <v>3985</v>
      </c>
      <c r="DC28" s="5" t="s">
        <v>3986</v>
      </c>
      <c r="DD28" s="5" t="s">
        <v>3987</v>
      </c>
      <c r="DE28" s="5" t="s">
        <v>3988</v>
      </c>
      <c r="DF28" s="5" t="s">
        <v>3989</v>
      </c>
      <c r="DG28" s="5" t="s">
        <v>3990</v>
      </c>
      <c r="DH28" s="5" t="s">
        <v>3991</v>
      </c>
      <c r="DI28" s="5" t="s">
        <v>3992</v>
      </c>
      <c r="DJ28" s="5" t="s">
        <v>3993</v>
      </c>
      <c r="DK28" s="5" t="s">
        <v>3994</v>
      </c>
      <c r="DL28" s="5" t="s">
        <v>3995</v>
      </c>
      <c r="DM28" s="5" t="s">
        <v>3996</v>
      </c>
      <c r="DN28" s="5" t="s">
        <v>3997</v>
      </c>
      <c r="DO28" s="5" t="s">
        <v>3998</v>
      </c>
      <c r="DP28" s="5" t="s">
        <v>3999</v>
      </c>
      <c r="DQ28" s="5" t="s">
        <v>4000</v>
      </c>
      <c r="DR28" s="5" t="s">
        <v>4001</v>
      </c>
      <c r="DS28" s="5" t="s">
        <v>4002</v>
      </c>
      <c r="DT28" s="5" t="s">
        <v>4003</v>
      </c>
      <c r="DU28" s="5" t="s">
        <v>4004</v>
      </c>
      <c r="DV28" s="5" t="s">
        <v>4005</v>
      </c>
      <c r="DW28" s="5" t="s">
        <v>4006</v>
      </c>
      <c r="DX28" s="5" t="s">
        <v>4007</v>
      </c>
      <c r="DY28" s="5" t="s">
        <v>4008</v>
      </c>
      <c r="DZ28" s="5" t="s">
        <v>4009</v>
      </c>
      <c r="EA28" s="5" t="s">
        <v>4010</v>
      </c>
      <c r="EB28" s="4">
        <v>1025.0</v>
      </c>
      <c r="EC28" s="5" t="s">
        <v>4011</v>
      </c>
      <c r="ED28" s="5" t="s">
        <v>4012</v>
      </c>
      <c r="EE28" s="5" t="s">
        <v>4013</v>
      </c>
      <c r="EF28" s="5" t="s">
        <v>4014</v>
      </c>
      <c r="EG28" s="5" t="s">
        <v>4015</v>
      </c>
      <c r="EH28" s="5" t="s">
        <v>4016</v>
      </c>
      <c r="EI28" s="4">
        <v>1210.0</v>
      </c>
      <c r="EJ28" s="4">
        <v>1114.0</v>
      </c>
      <c r="EK28" s="4">
        <v>1090.0</v>
      </c>
      <c r="EL28" s="4">
        <v>1004.0</v>
      </c>
      <c r="EM28" s="5" t="s">
        <v>4017</v>
      </c>
      <c r="EN28" s="5" t="s">
        <v>4018</v>
      </c>
      <c r="EO28" s="4">
        <v>713.0</v>
      </c>
      <c r="EP28" s="4">
        <v>740.0</v>
      </c>
      <c r="EQ28" s="4">
        <v>738.0</v>
      </c>
      <c r="ER28" s="4">
        <v>710.0</v>
      </c>
      <c r="ES28" s="5" t="s">
        <v>4019</v>
      </c>
      <c r="ET28" s="5" t="s">
        <v>4020</v>
      </c>
      <c r="EU28" s="5" t="s">
        <v>4021</v>
      </c>
      <c r="EV28" s="5" t="s">
        <v>4022</v>
      </c>
    </row>
    <row r="29">
      <c r="A29" s="3" t="s">
        <v>4023</v>
      </c>
      <c r="B29" s="5" t="s">
        <v>4024</v>
      </c>
      <c r="C29" s="5" t="s">
        <v>4025</v>
      </c>
      <c r="D29" s="5" t="s">
        <v>4026</v>
      </c>
      <c r="E29" s="5" t="s">
        <v>4027</v>
      </c>
      <c r="F29" s="5" t="s">
        <v>4028</v>
      </c>
      <c r="G29" s="5" t="s">
        <v>4029</v>
      </c>
      <c r="H29" s="5" t="s">
        <v>4030</v>
      </c>
      <c r="I29" s="5" t="s">
        <v>4031</v>
      </c>
      <c r="J29" s="5" t="s">
        <v>4032</v>
      </c>
      <c r="K29" s="5" t="s">
        <v>4033</v>
      </c>
      <c r="L29" s="5" t="s">
        <v>4034</v>
      </c>
      <c r="M29" s="5" t="s">
        <v>4035</v>
      </c>
      <c r="N29" s="5" t="s">
        <v>4036</v>
      </c>
      <c r="O29" s="5" t="s">
        <v>4037</v>
      </c>
      <c r="P29" s="5" t="s">
        <v>4038</v>
      </c>
      <c r="Q29" s="5" t="s">
        <v>4039</v>
      </c>
      <c r="R29" s="5" t="s">
        <v>4040</v>
      </c>
      <c r="S29" s="5" t="s">
        <v>4041</v>
      </c>
      <c r="T29" s="5" t="s">
        <v>4042</v>
      </c>
      <c r="U29" s="5" t="s">
        <v>4043</v>
      </c>
      <c r="V29" s="5" t="s">
        <v>4044</v>
      </c>
      <c r="W29" s="5" t="s">
        <v>4045</v>
      </c>
      <c r="X29" s="5" t="s">
        <v>4046</v>
      </c>
      <c r="Y29" s="5" t="s">
        <v>4047</v>
      </c>
      <c r="Z29" s="5" t="s">
        <v>4048</v>
      </c>
      <c r="AA29" s="5" t="s">
        <v>4049</v>
      </c>
      <c r="AB29" s="5" t="s">
        <v>4050</v>
      </c>
      <c r="AC29" s="5" t="s">
        <v>4051</v>
      </c>
      <c r="AD29" s="5" t="s">
        <v>4052</v>
      </c>
      <c r="AE29" s="5" t="s">
        <v>4053</v>
      </c>
      <c r="AF29" s="5" t="s">
        <v>4054</v>
      </c>
      <c r="AG29" s="5" t="s">
        <v>4055</v>
      </c>
      <c r="AH29" s="5" t="s">
        <v>4056</v>
      </c>
      <c r="AI29" s="5" t="s">
        <v>4057</v>
      </c>
      <c r="AJ29" s="5" t="s">
        <v>4058</v>
      </c>
      <c r="AK29" s="5" t="s">
        <v>4059</v>
      </c>
      <c r="AL29" s="5" t="s">
        <v>4060</v>
      </c>
      <c r="AM29" s="5" t="s">
        <v>4061</v>
      </c>
      <c r="AN29" s="5" t="s">
        <v>4062</v>
      </c>
      <c r="AO29" s="5" t="s">
        <v>4063</v>
      </c>
      <c r="AP29" s="5" t="s">
        <v>4064</v>
      </c>
      <c r="AQ29" s="5" t="s">
        <v>4065</v>
      </c>
      <c r="AR29" s="5" t="s">
        <v>4066</v>
      </c>
      <c r="AS29" s="5" t="s">
        <v>4067</v>
      </c>
      <c r="AT29" s="5" t="s">
        <v>4068</v>
      </c>
      <c r="AU29" s="5" t="s">
        <v>4069</v>
      </c>
      <c r="AV29" s="5" t="s">
        <v>4070</v>
      </c>
      <c r="AW29" s="5" t="s">
        <v>4071</v>
      </c>
      <c r="AX29" s="5" t="s">
        <v>4072</v>
      </c>
      <c r="AY29" s="5" t="s">
        <v>4073</v>
      </c>
      <c r="AZ29" s="5" t="s">
        <v>4074</v>
      </c>
      <c r="BA29" s="5" t="s">
        <v>4075</v>
      </c>
      <c r="BB29" s="5" t="s">
        <v>4076</v>
      </c>
      <c r="BC29" s="5" t="s">
        <v>4077</v>
      </c>
      <c r="BD29" s="5" t="s">
        <v>4078</v>
      </c>
      <c r="BE29" s="5" t="s">
        <v>4079</v>
      </c>
      <c r="BF29" s="5" t="s">
        <v>4080</v>
      </c>
      <c r="BG29" s="5" t="s">
        <v>4081</v>
      </c>
      <c r="BH29" s="5" t="s">
        <v>4082</v>
      </c>
      <c r="BI29" s="5" t="s">
        <v>4083</v>
      </c>
      <c r="BJ29" s="5" t="s">
        <v>4084</v>
      </c>
      <c r="BK29" s="5" t="s">
        <v>4085</v>
      </c>
      <c r="BL29" s="5" t="s">
        <v>4086</v>
      </c>
      <c r="BM29" s="5" t="s">
        <v>4087</v>
      </c>
      <c r="BN29" s="5" t="s">
        <v>4088</v>
      </c>
      <c r="BO29" s="5" t="s">
        <v>4089</v>
      </c>
      <c r="BP29" s="5" t="s">
        <v>4090</v>
      </c>
      <c r="BQ29" s="5" t="s">
        <v>4091</v>
      </c>
      <c r="BR29" s="5" t="s">
        <v>4092</v>
      </c>
      <c r="BS29" s="5" t="s">
        <v>4093</v>
      </c>
      <c r="BT29" s="5" t="s">
        <v>4094</v>
      </c>
      <c r="BU29" s="5" t="s">
        <v>4095</v>
      </c>
      <c r="BV29" s="5" t="s">
        <v>4096</v>
      </c>
      <c r="BW29" s="5" t="s">
        <v>4097</v>
      </c>
      <c r="BX29" s="5" t="s">
        <v>4098</v>
      </c>
      <c r="BY29" s="5" t="s">
        <v>4099</v>
      </c>
      <c r="BZ29" s="5" t="s">
        <v>4100</v>
      </c>
      <c r="CA29" s="5" t="s">
        <v>4101</v>
      </c>
      <c r="CB29" s="5" t="s">
        <v>4102</v>
      </c>
      <c r="CC29" s="5" t="s">
        <v>4103</v>
      </c>
      <c r="CD29" s="5" t="s">
        <v>4104</v>
      </c>
      <c r="CE29" s="5" t="s">
        <v>4105</v>
      </c>
      <c r="CF29" s="5" t="s">
        <v>4106</v>
      </c>
      <c r="CG29" s="5" t="s">
        <v>4107</v>
      </c>
      <c r="CH29" s="5" t="s">
        <v>4108</v>
      </c>
      <c r="CI29" s="5" t="s">
        <v>4109</v>
      </c>
      <c r="CJ29" s="5" t="s">
        <v>4110</v>
      </c>
      <c r="CK29" s="5" t="s">
        <v>4111</v>
      </c>
      <c r="CL29" s="5" t="s">
        <v>4112</v>
      </c>
      <c r="CM29" s="5" t="s">
        <v>4113</v>
      </c>
      <c r="CN29" s="5" t="s">
        <v>4114</v>
      </c>
      <c r="CO29" s="5" t="s">
        <v>4115</v>
      </c>
      <c r="CP29" s="5" t="s">
        <v>4116</v>
      </c>
      <c r="CQ29" s="5" t="s">
        <v>4117</v>
      </c>
      <c r="CR29" s="5" t="s">
        <v>4118</v>
      </c>
      <c r="CS29" s="5" t="s">
        <v>4119</v>
      </c>
      <c r="CT29" s="5" t="s">
        <v>4120</v>
      </c>
      <c r="CU29" s="5" t="s">
        <v>4121</v>
      </c>
      <c r="CV29" s="5" t="s">
        <v>4122</v>
      </c>
      <c r="CW29" s="5" t="s">
        <v>4123</v>
      </c>
      <c r="CX29" s="5" t="s">
        <v>4124</v>
      </c>
      <c r="CY29" s="5" t="s">
        <v>4125</v>
      </c>
      <c r="CZ29" s="5" t="s">
        <v>4126</v>
      </c>
      <c r="DA29" s="5" t="s">
        <v>4127</v>
      </c>
      <c r="DB29" s="5" t="s">
        <v>4128</v>
      </c>
      <c r="DC29" s="5" t="s">
        <v>4129</v>
      </c>
      <c r="DD29" s="5" t="s">
        <v>4130</v>
      </c>
      <c r="DE29" s="5" t="s">
        <v>4131</v>
      </c>
      <c r="DF29" s="5" t="s">
        <v>4132</v>
      </c>
      <c r="DG29" s="5" t="s">
        <v>4133</v>
      </c>
      <c r="DH29" s="5" t="s">
        <v>4134</v>
      </c>
      <c r="DI29" s="5" t="s">
        <v>4135</v>
      </c>
      <c r="DJ29" s="5" t="s">
        <v>4136</v>
      </c>
      <c r="DK29" s="5" t="s">
        <v>4137</v>
      </c>
      <c r="DL29" s="5" t="s">
        <v>4138</v>
      </c>
      <c r="DM29" s="5" t="s">
        <v>4139</v>
      </c>
      <c r="DN29" s="5" t="s">
        <v>4140</v>
      </c>
      <c r="DO29" s="5" t="s">
        <v>4141</v>
      </c>
      <c r="DP29" s="5" t="s">
        <v>4142</v>
      </c>
      <c r="DQ29" s="5" t="s">
        <v>4143</v>
      </c>
      <c r="DR29" s="5" t="s">
        <v>4144</v>
      </c>
      <c r="DS29" s="5" t="s">
        <v>4145</v>
      </c>
      <c r="DT29" s="5" t="s">
        <v>4146</v>
      </c>
      <c r="DU29" s="5" t="s">
        <v>4147</v>
      </c>
      <c r="DV29" s="5" t="s">
        <v>4148</v>
      </c>
      <c r="DW29" s="5" t="s">
        <v>4149</v>
      </c>
      <c r="DX29" s="5" t="s">
        <v>4150</v>
      </c>
      <c r="DY29" s="5" t="s">
        <v>4151</v>
      </c>
      <c r="DZ29" s="5" t="s">
        <v>4152</v>
      </c>
      <c r="EA29" s="5" t="s">
        <v>4153</v>
      </c>
      <c r="EB29" s="5" t="s">
        <v>4154</v>
      </c>
      <c r="EC29" s="5" t="s">
        <v>4155</v>
      </c>
      <c r="ED29" s="5" t="s">
        <v>4156</v>
      </c>
      <c r="EE29" s="5" t="s">
        <v>4157</v>
      </c>
      <c r="EF29" s="5" t="s">
        <v>4158</v>
      </c>
      <c r="EG29" s="5" t="s">
        <v>4159</v>
      </c>
      <c r="EH29" s="5" t="s">
        <v>4160</v>
      </c>
      <c r="EI29" s="5" t="s">
        <v>4161</v>
      </c>
      <c r="EJ29" s="5" t="s">
        <v>4162</v>
      </c>
      <c r="EK29" s="5" t="s">
        <v>4163</v>
      </c>
      <c r="EL29" s="5" t="s">
        <v>4164</v>
      </c>
      <c r="EM29" s="5" t="s">
        <v>4165</v>
      </c>
      <c r="EN29" s="5" t="s">
        <v>4166</v>
      </c>
      <c r="EO29" s="5" t="s">
        <v>4167</v>
      </c>
      <c r="EP29" s="5" t="s">
        <v>4168</v>
      </c>
      <c r="EQ29" s="5" t="s">
        <v>4169</v>
      </c>
      <c r="ER29" s="5" t="s">
        <v>4170</v>
      </c>
      <c r="ES29" s="5" t="s">
        <v>4171</v>
      </c>
      <c r="ET29" s="5" t="s">
        <v>4172</v>
      </c>
      <c r="EU29" s="5" t="s">
        <v>4173</v>
      </c>
      <c r="EV29" s="5" t="s">
        <v>4174</v>
      </c>
    </row>
    <row r="30">
      <c r="A30" s="3" t="s">
        <v>4175</v>
      </c>
      <c r="B30" s="5" t="s">
        <v>4176</v>
      </c>
      <c r="C30" s="5" t="s">
        <v>4177</v>
      </c>
      <c r="D30" s="5" t="s">
        <v>4178</v>
      </c>
      <c r="E30" s="5" t="s">
        <v>4179</v>
      </c>
      <c r="F30" s="5" t="s">
        <v>4180</v>
      </c>
      <c r="G30" s="5" t="s">
        <v>4181</v>
      </c>
      <c r="H30" s="5" t="s">
        <v>4182</v>
      </c>
      <c r="I30" s="5" t="s">
        <v>4183</v>
      </c>
      <c r="J30" s="5" t="s">
        <v>4184</v>
      </c>
      <c r="K30" s="5" t="s">
        <v>4185</v>
      </c>
      <c r="L30" s="5" t="s">
        <v>4186</v>
      </c>
      <c r="M30" s="5" t="s">
        <v>4187</v>
      </c>
      <c r="N30" s="5" t="s">
        <v>4188</v>
      </c>
      <c r="O30" s="5" t="s">
        <v>4189</v>
      </c>
      <c r="P30" s="5" t="s">
        <v>4190</v>
      </c>
      <c r="Q30" s="5" t="s">
        <v>4191</v>
      </c>
      <c r="R30" s="5" t="s">
        <v>4192</v>
      </c>
      <c r="S30" s="5" t="s">
        <v>4193</v>
      </c>
      <c r="T30" s="5" t="s">
        <v>4194</v>
      </c>
      <c r="U30" s="5" t="s">
        <v>4195</v>
      </c>
      <c r="V30" s="5" t="s">
        <v>4196</v>
      </c>
      <c r="W30" s="5" t="s">
        <v>4197</v>
      </c>
      <c r="X30" s="5" t="s">
        <v>4198</v>
      </c>
      <c r="Y30" s="5" t="s">
        <v>4199</v>
      </c>
      <c r="Z30" s="5" t="s">
        <v>4200</v>
      </c>
      <c r="AA30" s="5" t="s">
        <v>4201</v>
      </c>
      <c r="AB30" s="5" t="s">
        <v>4202</v>
      </c>
      <c r="AC30" s="5" t="s">
        <v>4203</v>
      </c>
      <c r="AD30" s="5" t="s">
        <v>4204</v>
      </c>
      <c r="AE30" s="5" t="s">
        <v>4205</v>
      </c>
      <c r="AF30" s="5" t="s">
        <v>4206</v>
      </c>
      <c r="AG30" s="5" t="s">
        <v>4207</v>
      </c>
      <c r="AH30" s="5" t="s">
        <v>4208</v>
      </c>
      <c r="AI30" s="5" t="s">
        <v>4209</v>
      </c>
      <c r="AJ30" s="5" t="s">
        <v>4210</v>
      </c>
      <c r="AK30" s="5" t="s">
        <v>4211</v>
      </c>
      <c r="AL30" s="5" t="s">
        <v>4212</v>
      </c>
      <c r="AM30" s="5" t="s">
        <v>4213</v>
      </c>
      <c r="AN30" s="5" t="s">
        <v>4214</v>
      </c>
      <c r="AO30" s="5" t="s">
        <v>4215</v>
      </c>
      <c r="AP30" s="5" t="s">
        <v>4216</v>
      </c>
      <c r="AQ30" s="5" t="s">
        <v>4217</v>
      </c>
      <c r="AR30" s="5" t="s">
        <v>4218</v>
      </c>
      <c r="AS30" s="5" t="s">
        <v>4219</v>
      </c>
      <c r="AT30" s="5" t="s">
        <v>4220</v>
      </c>
      <c r="AU30" s="5" t="s">
        <v>4221</v>
      </c>
      <c r="AV30" s="5" t="s">
        <v>4222</v>
      </c>
      <c r="AW30" s="5" t="s">
        <v>4223</v>
      </c>
      <c r="AX30" s="5" t="s">
        <v>4224</v>
      </c>
      <c r="AY30" s="5" t="s">
        <v>4225</v>
      </c>
      <c r="AZ30" s="5" t="s">
        <v>4226</v>
      </c>
      <c r="BA30" s="5" t="s">
        <v>4227</v>
      </c>
      <c r="BB30" s="5" t="s">
        <v>4228</v>
      </c>
      <c r="BC30" s="5" t="s">
        <v>4229</v>
      </c>
      <c r="BD30" s="5" t="s">
        <v>4230</v>
      </c>
      <c r="BE30" s="5" t="s">
        <v>4231</v>
      </c>
      <c r="BF30" s="5" t="s">
        <v>4232</v>
      </c>
      <c r="BG30" s="5" t="s">
        <v>4233</v>
      </c>
      <c r="BH30" s="5" t="s">
        <v>4234</v>
      </c>
      <c r="BI30" s="5" t="s">
        <v>4235</v>
      </c>
      <c r="BJ30" s="5" t="s">
        <v>4236</v>
      </c>
      <c r="BK30" s="5" t="s">
        <v>4237</v>
      </c>
      <c r="BL30" s="5" t="s">
        <v>4238</v>
      </c>
      <c r="BM30" s="5" t="s">
        <v>4239</v>
      </c>
      <c r="BN30" s="5" t="s">
        <v>4240</v>
      </c>
      <c r="BO30" s="5" t="s">
        <v>4241</v>
      </c>
      <c r="BP30" s="5" t="s">
        <v>4242</v>
      </c>
      <c r="BQ30" s="5" t="s">
        <v>4243</v>
      </c>
      <c r="BR30" s="5" t="s">
        <v>4244</v>
      </c>
      <c r="BS30" s="5" t="s">
        <v>4245</v>
      </c>
      <c r="BT30" s="5" t="s">
        <v>4246</v>
      </c>
      <c r="BU30" s="5" t="s">
        <v>4247</v>
      </c>
      <c r="BV30" s="5" t="s">
        <v>4248</v>
      </c>
      <c r="BW30" s="5" t="s">
        <v>4249</v>
      </c>
      <c r="BX30" s="5" t="s">
        <v>4250</v>
      </c>
      <c r="BY30" s="5" t="s">
        <v>4251</v>
      </c>
      <c r="BZ30" s="5" t="s">
        <v>4252</v>
      </c>
      <c r="CA30" s="5" t="s">
        <v>4253</v>
      </c>
      <c r="CB30" s="5" t="s">
        <v>4254</v>
      </c>
      <c r="CC30" s="5" t="s">
        <v>4255</v>
      </c>
      <c r="CD30" s="5" t="s">
        <v>4256</v>
      </c>
      <c r="CE30" s="5" t="s">
        <v>4257</v>
      </c>
      <c r="CF30" s="5" t="s">
        <v>4258</v>
      </c>
      <c r="CG30" s="5" t="s">
        <v>4259</v>
      </c>
      <c r="CH30" s="5" t="s">
        <v>4260</v>
      </c>
      <c r="CI30" s="5" t="s">
        <v>4261</v>
      </c>
      <c r="CJ30" s="5" t="s">
        <v>4262</v>
      </c>
      <c r="CK30" s="5" t="s">
        <v>4263</v>
      </c>
      <c r="CL30" s="5" t="s">
        <v>4264</v>
      </c>
      <c r="CM30" s="5" t="s">
        <v>4265</v>
      </c>
      <c r="CN30" s="5" t="s">
        <v>4266</v>
      </c>
      <c r="CO30" s="5" t="s">
        <v>4267</v>
      </c>
      <c r="CP30" s="5" t="s">
        <v>4268</v>
      </c>
      <c r="CQ30" s="5" t="s">
        <v>4269</v>
      </c>
      <c r="CR30" s="5" t="s">
        <v>4270</v>
      </c>
      <c r="CS30" s="5" t="s">
        <v>4271</v>
      </c>
      <c r="CT30" s="5" t="s">
        <v>4272</v>
      </c>
      <c r="CU30" s="5" t="s">
        <v>4273</v>
      </c>
      <c r="CV30" s="5" t="s">
        <v>4274</v>
      </c>
      <c r="CW30" s="5" t="s">
        <v>4275</v>
      </c>
      <c r="CX30" s="5" t="s">
        <v>4276</v>
      </c>
      <c r="CY30" s="5" t="s">
        <v>4277</v>
      </c>
      <c r="CZ30" s="5" t="s">
        <v>4278</v>
      </c>
      <c r="DA30" s="5" t="s">
        <v>4279</v>
      </c>
      <c r="DB30" s="5" t="s">
        <v>4280</v>
      </c>
      <c r="DC30" s="5" t="s">
        <v>4281</v>
      </c>
      <c r="DD30" s="5" t="s">
        <v>4282</v>
      </c>
      <c r="DE30" s="5" t="s">
        <v>4283</v>
      </c>
      <c r="DF30" s="5" t="s">
        <v>4284</v>
      </c>
      <c r="DG30" s="5" t="s">
        <v>4285</v>
      </c>
      <c r="DH30" s="5" t="s">
        <v>4286</v>
      </c>
      <c r="DI30" s="5" t="s">
        <v>4287</v>
      </c>
      <c r="DJ30" s="5" t="s">
        <v>4288</v>
      </c>
      <c r="DK30" s="5" t="s">
        <v>4289</v>
      </c>
      <c r="DL30" s="5" t="s">
        <v>4290</v>
      </c>
      <c r="DM30" s="5" t="s">
        <v>4291</v>
      </c>
      <c r="DN30" s="5" t="s">
        <v>4292</v>
      </c>
      <c r="DO30" s="5" t="s">
        <v>4293</v>
      </c>
      <c r="DP30" s="5" t="s">
        <v>4294</v>
      </c>
      <c r="DQ30" s="5" t="s">
        <v>4295</v>
      </c>
      <c r="DR30" s="5" t="s">
        <v>4296</v>
      </c>
      <c r="DS30" s="5" t="s">
        <v>4297</v>
      </c>
      <c r="DT30" s="5" t="s">
        <v>4298</v>
      </c>
      <c r="DU30" s="5" t="s">
        <v>4299</v>
      </c>
      <c r="DV30" s="5" t="s">
        <v>4300</v>
      </c>
      <c r="DW30" s="5" t="s">
        <v>4301</v>
      </c>
      <c r="DX30" s="5" t="s">
        <v>4302</v>
      </c>
      <c r="DY30" s="5" t="s">
        <v>4303</v>
      </c>
      <c r="DZ30" s="5" t="s">
        <v>4304</v>
      </c>
      <c r="EA30" s="5" t="s">
        <v>4305</v>
      </c>
      <c r="EB30" s="5" t="s">
        <v>4306</v>
      </c>
      <c r="EC30" s="5" t="s">
        <v>4307</v>
      </c>
      <c r="ED30" s="5" t="s">
        <v>4308</v>
      </c>
      <c r="EE30" s="5" t="s">
        <v>4309</v>
      </c>
      <c r="EF30" s="5" t="s">
        <v>4310</v>
      </c>
      <c r="EG30" s="5" t="s">
        <v>4311</v>
      </c>
      <c r="EH30" s="5" t="s">
        <v>4312</v>
      </c>
      <c r="EI30" s="5" t="s">
        <v>4313</v>
      </c>
      <c r="EJ30" s="5" t="s">
        <v>4314</v>
      </c>
      <c r="EK30" s="5" t="s">
        <v>4315</v>
      </c>
      <c r="EL30" s="5" t="s">
        <v>4316</v>
      </c>
      <c r="EM30" s="5" t="s">
        <v>4317</v>
      </c>
      <c r="EN30" s="5" t="s">
        <v>4318</v>
      </c>
      <c r="EO30" s="5" t="s">
        <v>4319</v>
      </c>
      <c r="EP30" s="5" t="s">
        <v>4320</v>
      </c>
      <c r="EQ30" s="5" t="s">
        <v>4321</v>
      </c>
      <c r="ER30" s="5" t="s">
        <v>4322</v>
      </c>
      <c r="ES30" s="5" t="s">
        <v>4323</v>
      </c>
      <c r="ET30" s="5" t="s">
        <v>4324</v>
      </c>
      <c r="EU30" s="5" t="s">
        <v>4325</v>
      </c>
      <c r="EV30" s="5" t="s">
        <v>4326</v>
      </c>
    </row>
    <row r="31">
      <c r="A31" s="3" t="s">
        <v>4327</v>
      </c>
      <c r="B31" s="4">
        <v>0.0</v>
      </c>
      <c r="C31" s="5" t="s">
        <v>4328</v>
      </c>
      <c r="D31" s="5" t="s">
        <v>4329</v>
      </c>
      <c r="E31" s="5" t="s">
        <v>4330</v>
      </c>
      <c r="F31" s="5" t="s">
        <v>4331</v>
      </c>
      <c r="G31" s="5" t="s">
        <v>4332</v>
      </c>
      <c r="H31" s="5" t="s">
        <v>4333</v>
      </c>
      <c r="I31" s="5" t="s">
        <v>4334</v>
      </c>
      <c r="J31" s="5" t="s">
        <v>4335</v>
      </c>
      <c r="K31" s="5" t="s">
        <v>4336</v>
      </c>
      <c r="L31" s="5" t="s">
        <v>4337</v>
      </c>
      <c r="M31" s="5" t="s">
        <v>4338</v>
      </c>
      <c r="N31" s="5" t="s">
        <v>4339</v>
      </c>
      <c r="O31" s="5" t="s">
        <v>4340</v>
      </c>
      <c r="P31" s="5" t="s">
        <v>4341</v>
      </c>
      <c r="Q31" s="5" t="s">
        <v>4342</v>
      </c>
      <c r="R31" s="5" t="s">
        <v>4343</v>
      </c>
      <c r="S31" s="5" t="s">
        <v>4344</v>
      </c>
      <c r="T31" s="5" t="s">
        <v>4345</v>
      </c>
      <c r="U31" s="5" t="s">
        <v>4346</v>
      </c>
      <c r="V31" s="5" t="s">
        <v>4347</v>
      </c>
      <c r="W31" s="5" t="s">
        <v>4348</v>
      </c>
      <c r="X31" s="5" t="s">
        <v>4349</v>
      </c>
      <c r="Y31" s="5" t="s">
        <v>4350</v>
      </c>
      <c r="Z31" s="5" t="s">
        <v>4351</v>
      </c>
      <c r="AA31" s="5" t="s">
        <v>4352</v>
      </c>
      <c r="AB31" s="5" t="s">
        <v>4353</v>
      </c>
      <c r="AC31" s="5" t="s">
        <v>4354</v>
      </c>
      <c r="AD31" s="5" t="s">
        <v>4355</v>
      </c>
      <c r="AE31" s="5" t="s">
        <v>4356</v>
      </c>
      <c r="AF31" s="5" t="s">
        <v>4357</v>
      </c>
      <c r="AG31" s="5" t="s">
        <v>4358</v>
      </c>
      <c r="AH31" s="5" t="s">
        <v>4359</v>
      </c>
      <c r="AI31" s="5" t="s">
        <v>4360</v>
      </c>
      <c r="AJ31" s="5" t="s">
        <v>4361</v>
      </c>
      <c r="AK31" s="5" t="s">
        <v>4362</v>
      </c>
      <c r="AL31" s="5" t="s">
        <v>4363</v>
      </c>
      <c r="AM31" s="5" t="s">
        <v>4364</v>
      </c>
      <c r="AN31" s="5" t="s">
        <v>4365</v>
      </c>
      <c r="AO31" s="5" t="s">
        <v>4366</v>
      </c>
      <c r="AP31" s="5" t="s">
        <v>4367</v>
      </c>
      <c r="AQ31" s="5" t="s">
        <v>4368</v>
      </c>
      <c r="AR31" s="5" t="s">
        <v>4369</v>
      </c>
      <c r="AS31" s="5" t="s">
        <v>4370</v>
      </c>
      <c r="AT31" s="5" t="s">
        <v>4371</v>
      </c>
      <c r="AU31" s="5" t="s">
        <v>4372</v>
      </c>
      <c r="AV31" s="5" t="s">
        <v>4373</v>
      </c>
      <c r="AW31" s="5" t="s">
        <v>4374</v>
      </c>
      <c r="AX31" s="5" t="s">
        <v>4375</v>
      </c>
      <c r="AY31" s="5" t="s">
        <v>4376</v>
      </c>
      <c r="AZ31" s="5" t="s">
        <v>4377</v>
      </c>
      <c r="BA31" s="5" t="s">
        <v>4378</v>
      </c>
      <c r="BB31" s="5" t="s">
        <v>4379</v>
      </c>
      <c r="BC31" s="5" t="s">
        <v>4380</v>
      </c>
      <c r="BD31" s="5" t="s">
        <v>4381</v>
      </c>
      <c r="BE31" s="5" t="s">
        <v>4382</v>
      </c>
      <c r="BF31" s="5" t="s">
        <v>4383</v>
      </c>
      <c r="BG31" s="5" t="s">
        <v>4384</v>
      </c>
      <c r="BH31" s="5" t="s">
        <v>4385</v>
      </c>
      <c r="BI31" s="5" t="s">
        <v>4386</v>
      </c>
      <c r="BJ31" s="5" t="s">
        <v>4387</v>
      </c>
      <c r="BK31" s="5" t="s">
        <v>4388</v>
      </c>
      <c r="BL31" s="5" t="s">
        <v>4389</v>
      </c>
      <c r="BM31" s="5" t="s">
        <v>4390</v>
      </c>
      <c r="BN31" s="5" t="s">
        <v>4391</v>
      </c>
      <c r="BO31" s="5" t="s">
        <v>4392</v>
      </c>
      <c r="BP31" s="5" t="s">
        <v>4393</v>
      </c>
      <c r="BQ31" s="5" t="s">
        <v>4394</v>
      </c>
      <c r="BR31" s="5" t="s">
        <v>4395</v>
      </c>
      <c r="BS31" s="5" t="s">
        <v>4396</v>
      </c>
      <c r="BT31" s="5" t="s">
        <v>4397</v>
      </c>
      <c r="BU31" s="5" t="s">
        <v>4398</v>
      </c>
      <c r="BV31" s="5" t="s">
        <v>4399</v>
      </c>
      <c r="BW31" s="5" t="s">
        <v>4400</v>
      </c>
      <c r="BX31" s="5" t="s">
        <v>4401</v>
      </c>
      <c r="BY31" s="5" t="s">
        <v>4402</v>
      </c>
      <c r="BZ31" s="5" t="s">
        <v>4403</v>
      </c>
      <c r="CA31" s="5" t="s">
        <v>4404</v>
      </c>
      <c r="CB31" s="5" t="s">
        <v>4405</v>
      </c>
      <c r="CC31" s="5" t="s">
        <v>4406</v>
      </c>
      <c r="CD31" s="5" t="s">
        <v>4407</v>
      </c>
      <c r="CE31" s="5" t="s">
        <v>4408</v>
      </c>
      <c r="CF31" s="5" t="s">
        <v>253</v>
      </c>
      <c r="CG31" s="5" t="s">
        <v>253</v>
      </c>
      <c r="CH31" s="5" t="s">
        <v>253</v>
      </c>
      <c r="CI31" s="5" t="s">
        <v>253</v>
      </c>
      <c r="CJ31" s="5" t="s">
        <v>4409</v>
      </c>
      <c r="CK31" s="5" t="s">
        <v>253</v>
      </c>
      <c r="CL31" s="5" t="s">
        <v>4409</v>
      </c>
      <c r="CM31" s="5" t="s">
        <v>4410</v>
      </c>
      <c r="CN31" s="5" t="s">
        <v>4411</v>
      </c>
      <c r="CO31" s="5" t="s">
        <v>4412</v>
      </c>
      <c r="CP31" s="5" t="s">
        <v>4413</v>
      </c>
      <c r="CQ31" s="5" t="s">
        <v>4414</v>
      </c>
      <c r="CR31" s="5" t="s">
        <v>4415</v>
      </c>
      <c r="CS31" s="5" t="s">
        <v>4416</v>
      </c>
      <c r="CT31" s="5" t="s">
        <v>4417</v>
      </c>
      <c r="CU31" s="5" t="s">
        <v>4418</v>
      </c>
      <c r="CV31" s="5" t="s">
        <v>4419</v>
      </c>
      <c r="CW31" s="5" t="s">
        <v>4420</v>
      </c>
      <c r="CX31" s="5" t="s">
        <v>4421</v>
      </c>
      <c r="CY31" s="5" t="s">
        <v>4422</v>
      </c>
      <c r="CZ31" s="5" t="s">
        <v>4423</v>
      </c>
      <c r="DA31" s="5" t="s">
        <v>4424</v>
      </c>
      <c r="DB31" s="5" t="s">
        <v>4425</v>
      </c>
      <c r="DC31" s="5" t="s">
        <v>4426</v>
      </c>
      <c r="DD31" s="5" t="s">
        <v>4427</v>
      </c>
      <c r="DE31" s="5" t="s">
        <v>4428</v>
      </c>
      <c r="DF31" s="5" t="s">
        <v>4429</v>
      </c>
      <c r="DG31" s="5" t="s">
        <v>4430</v>
      </c>
      <c r="DH31" s="5" t="s">
        <v>4431</v>
      </c>
      <c r="DI31" s="5" t="s">
        <v>4432</v>
      </c>
      <c r="DJ31" s="5" t="s">
        <v>4433</v>
      </c>
      <c r="DK31" s="5" t="s">
        <v>4434</v>
      </c>
      <c r="DL31" s="5" t="s">
        <v>4435</v>
      </c>
      <c r="DM31" s="5" t="s">
        <v>4436</v>
      </c>
      <c r="DN31" s="5" t="s">
        <v>4437</v>
      </c>
      <c r="DO31" s="5" t="s">
        <v>4438</v>
      </c>
      <c r="DP31" s="5" t="s">
        <v>4439</v>
      </c>
      <c r="DQ31" s="5" t="s">
        <v>4440</v>
      </c>
      <c r="DR31" s="5" t="s">
        <v>4441</v>
      </c>
      <c r="DS31" s="5" t="s">
        <v>4442</v>
      </c>
      <c r="DT31" s="5" t="s">
        <v>4443</v>
      </c>
      <c r="DU31" s="5" t="s">
        <v>4444</v>
      </c>
      <c r="DV31" s="5" t="s">
        <v>4445</v>
      </c>
      <c r="DW31" s="5" t="s">
        <v>4446</v>
      </c>
      <c r="DX31" s="5" t="s">
        <v>4447</v>
      </c>
      <c r="DY31" s="5" t="s">
        <v>4448</v>
      </c>
      <c r="DZ31" s="5" t="s">
        <v>4449</v>
      </c>
      <c r="EA31" s="5" t="s">
        <v>4450</v>
      </c>
      <c r="EB31" s="5" t="s">
        <v>4451</v>
      </c>
      <c r="EC31" s="5" t="s">
        <v>4452</v>
      </c>
      <c r="ED31" s="5" t="s">
        <v>4453</v>
      </c>
      <c r="EE31" s="5" t="s">
        <v>4454</v>
      </c>
      <c r="EF31" s="5" t="s">
        <v>4455</v>
      </c>
      <c r="EG31" s="5" t="s">
        <v>4456</v>
      </c>
      <c r="EH31" s="5" t="s">
        <v>4457</v>
      </c>
      <c r="EI31" s="5" t="s">
        <v>4458</v>
      </c>
      <c r="EJ31" s="5" t="s">
        <v>4459</v>
      </c>
      <c r="EK31" s="5" t="s">
        <v>4460</v>
      </c>
      <c r="EL31" s="5" t="s">
        <v>266</v>
      </c>
      <c r="EM31" s="5" t="s">
        <v>4461</v>
      </c>
      <c r="EN31" s="5" t="s">
        <v>4462</v>
      </c>
      <c r="EO31" s="5" t="s">
        <v>4463</v>
      </c>
      <c r="EP31" s="5" t="s">
        <v>4464</v>
      </c>
      <c r="EQ31" s="5" t="s">
        <v>4465</v>
      </c>
      <c r="ER31" s="5" t="s">
        <v>4466</v>
      </c>
      <c r="ES31" s="4">
        <v>13.0</v>
      </c>
      <c r="ET31" s="5" t="s">
        <v>4467</v>
      </c>
      <c r="EU31" s="5" t="s">
        <v>4468</v>
      </c>
      <c r="EV31" s="5" t="s">
        <v>4469</v>
      </c>
    </row>
    <row r="32">
      <c r="A32" s="3" t="s">
        <v>4470</v>
      </c>
      <c r="B32" s="5" t="s">
        <v>4471</v>
      </c>
      <c r="C32" s="5" t="s">
        <v>4472</v>
      </c>
      <c r="D32" s="5" t="s">
        <v>4473</v>
      </c>
      <c r="E32" s="5" t="s">
        <v>4474</v>
      </c>
      <c r="F32" s="5" t="s">
        <v>4475</v>
      </c>
      <c r="G32" s="5" t="s">
        <v>4476</v>
      </c>
      <c r="H32" s="5" t="s">
        <v>4477</v>
      </c>
      <c r="I32" s="5" t="s">
        <v>4478</v>
      </c>
      <c r="J32" s="5" t="s">
        <v>4479</v>
      </c>
      <c r="K32" s="5" t="s">
        <v>4480</v>
      </c>
      <c r="L32" s="5" t="s">
        <v>4481</v>
      </c>
      <c r="M32" s="5" t="s">
        <v>4482</v>
      </c>
      <c r="N32" s="5" t="s">
        <v>4483</v>
      </c>
      <c r="O32" s="5" t="s">
        <v>4484</v>
      </c>
      <c r="P32" s="5" t="s">
        <v>4485</v>
      </c>
      <c r="Q32" s="5" t="s">
        <v>4486</v>
      </c>
      <c r="R32" s="5" t="s">
        <v>4487</v>
      </c>
      <c r="S32" s="5" t="s">
        <v>4488</v>
      </c>
      <c r="T32" s="5" t="s">
        <v>4489</v>
      </c>
      <c r="U32" s="5" t="s">
        <v>4490</v>
      </c>
      <c r="V32" s="5" t="s">
        <v>4491</v>
      </c>
      <c r="W32" s="5" t="s">
        <v>4492</v>
      </c>
      <c r="X32" s="5" t="s">
        <v>4493</v>
      </c>
      <c r="Y32" s="5" t="s">
        <v>4494</v>
      </c>
      <c r="Z32" s="5" t="s">
        <v>4495</v>
      </c>
      <c r="AA32" s="5" t="s">
        <v>4496</v>
      </c>
      <c r="AB32" s="5" t="s">
        <v>4497</v>
      </c>
      <c r="AC32" s="5" t="s">
        <v>4498</v>
      </c>
      <c r="AD32" s="5" t="s">
        <v>4499</v>
      </c>
      <c r="AE32" s="5" t="s">
        <v>4500</v>
      </c>
      <c r="AF32" s="5" t="s">
        <v>4501</v>
      </c>
      <c r="AG32" s="5" t="s">
        <v>4502</v>
      </c>
      <c r="AH32" s="5" t="s">
        <v>4503</v>
      </c>
      <c r="AI32" s="5" t="s">
        <v>4504</v>
      </c>
      <c r="AJ32" s="5" t="s">
        <v>4505</v>
      </c>
      <c r="AK32" s="5" t="s">
        <v>4506</v>
      </c>
      <c r="AL32" s="5" t="s">
        <v>4507</v>
      </c>
      <c r="AM32" s="5" t="s">
        <v>4508</v>
      </c>
      <c r="AN32" s="5" t="s">
        <v>4509</v>
      </c>
      <c r="AO32" s="5" t="s">
        <v>4510</v>
      </c>
      <c r="AP32" s="5" t="s">
        <v>4511</v>
      </c>
      <c r="AQ32" s="5" t="s">
        <v>4512</v>
      </c>
      <c r="AR32" s="5" t="s">
        <v>4513</v>
      </c>
      <c r="AS32" s="5" t="s">
        <v>4514</v>
      </c>
      <c r="AT32" s="5" t="s">
        <v>4515</v>
      </c>
      <c r="AU32" s="5" t="s">
        <v>4516</v>
      </c>
      <c r="AV32" s="5" t="s">
        <v>4517</v>
      </c>
      <c r="AW32" s="5" t="s">
        <v>4518</v>
      </c>
      <c r="AX32" s="5" t="s">
        <v>4519</v>
      </c>
      <c r="AY32" s="5" t="s">
        <v>4520</v>
      </c>
      <c r="AZ32" s="5" t="s">
        <v>4521</v>
      </c>
      <c r="BA32" s="5" t="s">
        <v>4522</v>
      </c>
      <c r="BB32" s="5" t="s">
        <v>4523</v>
      </c>
      <c r="BC32" s="5" t="s">
        <v>4524</v>
      </c>
      <c r="BD32" s="5" t="s">
        <v>4525</v>
      </c>
      <c r="BE32" s="5" t="s">
        <v>4526</v>
      </c>
      <c r="BF32" s="5" t="s">
        <v>4527</v>
      </c>
      <c r="BG32" s="5" t="s">
        <v>4528</v>
      </c>
      <c r="BH32" s="5" t="s">
        <v>4529</v>
      </c>
      <c r="BI32" s="5" t="s">
        <v>4530</v>
      </c>
      <c r="BJ32" s="5" t="s">
        <v>4531</v>
      </c>
      <c r="BK32" s="5" t="s">
        <v>4532</v>
      </c>
      <c r="BL32" s="5" t="s">
        <v>4533</v>
      </c>
      <c r="BM32" s="5" t="s">
        <v>4534</v>
      </c>
      <c r="BN32" s="5" t="s">
        <v>4535</v>
      </c>
      <c r="BO32" s="5" t="s">
        <v>4536</v>
      </c>
      <c r="BP32" s="5" t="s">
        <v>4537</v>
      </c>
      <c r="BQ32" s="5" t="s">
        <v>4538</v>
      </c>
      <c r="BR32" s="5" t="s">
        <v>4539</v>
      </c>
      <c r="BS32" s="5" t="s">
        <v>4540</v>
      </c>
      <c r="BT32" s="5" t="s">
        <v>4541</v>
      </c>
      <c r="BU32" s="5" t="s">
        <v>4542</v>
      </c>
      <c r="BV32" s="5" t="s">
        <v>4543</v>
      </c>
      <c r="BW32" s="5" t="s">
        <v>4544</v>
      </c>
      <c r="BX32" s="5" t="s">
        <v>4545</v>
      </c>
      <c r="BY32" s="5" t="s">
        <v>4546</v>
      </c>
      <c r="BZ32" s="5" t="s">
        <v>4547</v>
      </c>
      <c r="CA32" s="5" t="s">
        <v>4548</v>
      </c>
      <c r="CB32" s="5" t="s">
        <v>4549</v>
      </c>
      <c r="CC32" s="5" t="s">
        <v>4550</v>
      </c>
      <c r="CD32" s="5" t="s">
        <v>4551</v>
      </c>
      <c r="CE32" s="5" t="s">
        <v>4552</v>
      </c>
      <c r="CF32" s="5" t="s">
        <v>4553</v>
      </c>
      <c r="CG32" s="5" t="s">
        <v>4554</v>
      </c>
      <c r="CH32" s="5" t="s">
        <v>4555</v>
      </c>
      <c r="CI32" s="5" t="s">
        <v>4556</v>
      </c>
      <c r="CJ32" s="5" t="s">
        <v>4557</v>
      </c>
      <c r="CK32" s="5" t="s">
        <v>4558</v>
      </c>
      <c r="CL32" s="5" t="s">
        <v>4559</v>
      </c>
      <c r="CM32" s="5" t="s">
        <v>4560</v>
      </c>
      <c r="CN32" s="5" t="s">
        <v>4561</v>
      </c>
      <c r="CO32" s="5" t="s">
        <v>4562</v>
      </c>
      <c r="CP32" s="5" t="s">
        <v>4563</v>
      </c>
      <c r="CQ32" s="5" t="s">
        <v>4564</v>
      </c>
      <c r="CR32" s="5" t="s">
        <v>4565</v>
      </c>
      <c r="CS32" s="5" t="s">
        <v>4566</v>
      </c>
      <c r="CT32" s="5" t="s">
        <v>4567</v>
      </c>
      <c r="CU32" s="5" t="s">
        <v>4568</v>
      </c>
      <c r="CV32" s="5" t="s">
        <v>4569</v>
      </c>
      <c r="CW32" s="5" t="s">
        <v>4570</v>
      </c>
      <c r="CX32" s="5" t="s">
        <v>4571</v>
      </c>
      <c r="CY32" s="5" t="s">
        <v>4572</v>
      </c>
      <c r="CZ32" s="5" t="s">
        <v>4573</v>
      </c>
      <c r="DA32" s="5" t="s">
        <v>4574</v>
      </c>
      <c r="DB32" s="5" t="s">
        <v>4575</v>
      </c>
      <c r="DC32" s="5" t="s">
        <v>4576</v>
      </c>
      <c r="DD32" s="5" t="s">
        <v>4577</v>
      </c>
      <c r="DE32" s="5" t="s">
        <v>4578</v>
      </c>
      <c r="DF32" s="5" t="s">
        <v>4579</v>
      </c>
      <c r="DG32" s="5" t="s">
        <v>4580</v>
      </c>
      <c r="DH32" s="5" t="s">
        <v>4581</v>
      </c>
      <c r="DI32" s="5" t="s">
        <v>4582</v>
      </c>
      <c r="DJ32" s="5" t="s">
        <v>4583</v>
      </c>
      <c r="DK32" s="5" t="s">
        <v>4584</v>
      </c>
      <c r="DL32" s="5" t="s">
        <v>4585</v>
      </c>
      <c r="DM32" s="5" t="s">
        <v>4586</v>
      </c>
      <c r="DN32" s="5" t="s">
        <v>4587</v>
      </c>
      <c r="DO32" s="5" t="s">
        <v>4588</v>
      </c>
      <c r="DP32" s="5" t="s">
        <v>4589</v>
      </c>
      <c r="DQ32" s="5" t="s">
        <v>4590</v>
      </c>
      <c r="DR32" s="5" t="s">
        <v>4591</v>
      </c>
      <c r="DS32" s="5" t="s">
        <v>4592</v>
      </c>
      <c r="DT32" s="5" t="s">
        <v>4593</v>
      </c>
      <c r="DU32" s="5" t="s">
        <v>4594</v>
      </c>
      <c r="DV32" s="5" t="s">
        <v>4595</v>
      </c>
      <c r="DW32" s="5" t="s">
        <v>4596</v>
      </c>
      <c r="DX32" s="5" t="s">
        <v>4597</v>
      </c>
      <c r="DY32" s="5" t="s">
        <v>4598</v>
      </c>
      <c r="DZ32" s="5" t="s">
        <v>4599</v>
      </c>
      <c r="EA32" s="5" t="s">
        <v>4600</v>
      </c>
      <c r="EB32" s="5" t="s">
        <v>4601</v>
      </c>
      <c r="EC32" s="5" t="s">
        <v>4602</v>
      </c>
      <c r="ED32" s="5" t="s">
        <v>4603</v>
      </c>
      <c r="EE32" s="5" t="s">
        <v>4604</v>
      </c>
      <c r="EF32" s="5" t="s">
        <v>4605</v>
      </c>
      <c r="EG32" s="5" t="s">
        <v>4606</v>
      </c>
      <c r="EH32" s="5" t="s">
        <v>4607</v>
      </c>
      <c r="EI32" s="5" t="s">
        <v>4608</v>
      </c>
      <c r="EJ32" s="5" t="s">
        <v>4609</v>
      </c>
      <c r="EK32" s="5" t="s">
        <v>4610</v>
      </c>
      <c r="EL32" s="5" t="s">
        <v>4611</v>
      </c>
      <c r="EM32" s="5" t="s">
        <v>4612</v>
      </c>
      <c r="EN32" s="5" t="s">
        <v>4613</v>
      </c>
      <c r="EO32" s="5" t="s">
        <v>4614</v>
      </c>
      <c r="EP32" s="5" t="s">
        <v>4615</v>
      </c>
      <c r="EQ32" s="5" t="s">
        <v>4616</v>
      </c>
      <c r="ER32" s="5" t="s">
        <v>4617</v>
      </c>
      <c r="ES32" s="5" t="s">
        <v>4618</v>
      </c>
      <c r="ET32" s="5" t="s">
        <v>4619</v>
      </c>
      <c r="EU32" s="5" t="s">
        <v>4620</v>
      </c>
      <c r="EV32" s="5" t="s">
        <v>4621</v>
      </c>
    </row>
    <row r="33">
      <c r="A33" s="3" t="s">
        <v>4622</v>
      </c>
      <c r="B33" s="5" t="s">
        <v>4623</v>
      </c>
      <c r="C33" s="5" t="s">
        <v>4624</v>
      </c>
      <c r="D33" s="5" t="s">
        <v>4625</v>
      </c>
      <c r="E33" s="5" t="s">
        <v>4626</v>
      </c>
      <c r="F33" s="5" t="s">
        <v>4627</v>
      </c>
      <c r="G33" s="5" t="s">
        <v>4628</v>
      </c>
      <c r="H33" s="5" t="s">
        <v>4629</v>
      </c>
      <c r="I33" s="5" t="s">
        <v>4630</v>
      </c>
      <c r="J33" s="5" t="s">
        <v>4631</v>
      </c>
      <c r="K33" s="5" t="s">
        <v>4632</v>
      </c>
      <c r="L33" s="5" t="s">
        <v>4633</v>
      </c>
      <c r="M33" s="5" t="s">
        <v>4634</v>
      </c>
      <c r="N33" s="5" t="s">
        <v>4635</v>
      </c>
      <c r="O33" s="5" t="s">
        <v>4636</v>
      </c>
      <c r="P33" s="5" t="s">
        <v>4637</v>
      </c>
      <c r="Q33" s="5" t="s">
        <v>4638</v>
      </c>
      <c r="R33" s="5" t="s">
        <v>4639</v>
      </c>
      <c r="S33" s="5" t="s">
        <v>4640</v>
      </c>
      <c r="T33" s="5" t="s">
        <v>4641</v>
      </c>
      <c r="U33" s="5" t="s">
        <v>4642</v>
      </c>
      <c r="V33" s="5" t="s">
        <v>4643</v>
      </c>
      <c r="W33" s="5" t="s">
        <v>4644</v>
      </c>
      <c r="X33" s="5" t="s">
        <v>4645</v>
      </c>
      <c r="Y33" s="5" t="s">
        <v>4646</v>
      </c>
      <c r="Z33" s="5" t="s">
        <v>4647</v>
      </c>
      <c r="AA33" s="5" t="s">
        <v>4648</v>
      </c>
      <c r="AB33" s="5" t="s">
        <v>4649</v>
      </c>
      <c r="AC33" s="5" t="s">
        <v>4650</v>
      </c>
      <c r="AD33" s="5" t="s">
        <v>4651</v>
      </c>
      <c r="AE33" s="5" t="s">
        <v>4652</v>
      </c>
      <c r="AF33" s="5" t="s">
        <v>4653</v>
      </c>
      <c r="AG33" s="5" t="s">
        <v>4654</v>
      </c>
      <c r="AH33" s="5" t="s">
        <v>4655</v>
      </c>
      <c r="AI33" s="5" t="s">
        <v>4656</v>
      </c>
      <c r="AJ33" s="5" t="s">
        <v>4657</v>
      </c>
      <c r="AK33" s="5" t="s">
        <v>4658</v>
      </c>
      <c r="AL33" s="5" t="s">
        <v>4659</v>
      </c>
      <c r="AM33" s="5" t="s">
        <v>4660</v>
      </c>
      <c r="AN33" s="5" t="s">
        <v>4661</v>
      </c>
      <c r="AO33" s="5" t="s">
        <v>4662</v>
      </c>
      <c r="AP33" s="5" t="s">
        <v>4663</v>
      </c>
      <c r="AQ33" s="5" t="s">
        <v>4664</v>
      </c>
      <c r="AR33" s="5" t="s">
        <v>4665</v>
      </c>
      <c r="AS33" s="5" t="s">
        <v>4666</v>
      </c>
      <c r="AT33" s="5" t="s">
        <v>4667</v>
      </c>
      <c r="AU33" s="5" t="s">
        <v>4668</v>
      </c>
      <c r="AV33" s="5" t="s">
        <v>4669</v>
      </c>
      <c r="AW33" s="5" t="s">
        <v>4670</v>
      </c>
      <c r="AX33" s="5" t="s">
        <v>4671</v>
      </c>
      <c r="AY33" s="5" t="s">
        <v>4672</v>
      </c>
      <c r="AZ33" s="5" t="s">
        <v>4673</v>
      </c>
      <c r="BA33" s="5" t="s">
        <v>4674</v>
      </c>
      <c r="BB33" s="5" t="s">
        <v>4675</v>
      </c>
      <c r="BC33" s="5" t="s">
        <v>4676</v>
      </c>
      <c r="BD33" s="5" t="s">
        <v>4677</v>
      </c>
      <c r="BE33" s="5" t="s">
        <v>4678</v>
      </c>
      <c r="BF33" s="5" t="s">
        <v>4679</v>
      </c>
      <c r="BG33" s="5" t="s">
        <v>4680</v>
      </c>
      <c r="BH33" s="5" t="s">
        <v>4681</v>
      </c>
      <c r="BI33" s="5" t="s">
        <v>4682</v>
      </c>
      <c r="BJ33" s="5" t="s">
        <v>4683</v>
      </c>
      <c r="BK33" s="5" t="s">
        <v>4684</v>
      </c>
      <c r="BL33" s="5" t="s">
        <v>4685</v>
      </c>
      <c r="BM33" s="5" t="s">
        <v>4686</v>
      </c>
      <c r="BN33" s="5" t="s">
        <v>4687</v>
      </c>
      <c r="BO33" s="5" t="s">
        <v>4688</v>
      </c>
      <c r="BP33" s="5" t="s">
        <v>4689</v>
      </c>
      <c r="BQ33" s="5" t="s">
        <v>4690</v>
      </c>
      <c r="BR33" s="5" t="s">
        <v>4691</v>
      </c>
      <c r="BS33" s="5" t="s">
        <v>4692</v>
      </c>
      <c r="BT33" s="5" t="s">
        <v>4693</v>
      </c>
      <c r="BU33" s="5" t="s">
        <v>4694</v>
      </c>
      <c r="BV33" s="5" t="s">
        <v>4695</v>
      </c>
      <c r="BW33" s="5" t="s">
        <v>4696</v>
      </c>
      <c r="BX33" s="5" t="s">
        <v>4697</v>
      </c>
      <c r="BY33" s="5" t="s">
        <v>4698</v>
      </c>
      <c r="BZ33" s="5" t="s">
        <v>4699</v>
      </c>
      <c r="CA33" s="5" t="s">
        <v>4700</v>
      </c>
      <c r="CB33" s="5" t="s">
        <v>4701</v>
      </c>
      <c r="CC33" s="5" t="s">
        <v>4702</v>
      </c>
      <c r="CD33" s="5" t="s">
        <v>4703</v>
      </c>
      <c r="CE33" s="5" t="s">
        <v>4704</v>
      </c>
      <c r="CF33" s="5" t="s">
        <v>4705</v>
      </c>
      <c r="CG33" s="5" t="s">
        <v>4706</v>
      </c>
      <c r="CH33" s="5" t="s">
        <v>4707</v>
      </c>
      <c r="CI33" s="5" t="s">
        <v>4708</v>
      </c>
      <c r="CJ33" s="5" t="s">
        <v>4709</v>
      </c>
      <c r="CK33" s="5" t="s">
        <v>4710</v>
      </c>
      <c r="CL33" s="5" t="s">
        <v>4711</v>
      </c>
      <c r="CM33" s="5" t="s">
        <v>4712</v>
      </c>
      <c r="CN33" s="5" t="s">
        <v>4713</v>
      </c>
      <c r="CO33" s="5" t="s">
        <v>4714</v>
      </c>
      <c r="CP33" s="5" t="s">
        <v>4715</v>
      </c>
      <c r="CQ33" s="5" t="s">
        <v>4716</v>
      </c>
      <c r="CR33" s="5" t="s">
        <v>4717</v>
      </c>
      <c r="CS33" s="5" t="s">
        <v>4718</v>
      </c>
      <c r="CT33" s="5" t="s">
        <v>4719</v>
      </c>
      <c r="CU33" s="5" t="s">
        <v>4720</v>
      </c>
      <c r="CV33" s="5" t="s">
        <v>4721</v>
      </c>
      <c r="CW33" s="5" t="s">
        <v>4722</v>
      </c>
      <c r="CX33" s="5" t="s">
        <v>4723</v>
      </c>
      <c r="CY33" s="5" t="s">
        <v>4724</v>
      </c>
      <c r="CZ33" s="5" t="s">
        <v>4725</v>
      </c>
      <c r="DA33" s="5" t="s">
        <v>4726</v>
      </c>
      <c r="DB33" s="5" t="s">
        <v>4727</v>
      </c>
      <c r="DC33" s="5" t="s">
        <v>4728</v>
      </c>
      <c r="DD33" s="5" t="s">
        <v>4729</v>
      </c>
      <c r="DE33" s="5" t="s">
        <v>4730</v>
      </c>
      <c r="DF33" s="5" t="s">
        <v>4731</v>
      </c>
      <c r="DG33" s="5" t="s">
        <v>4732</v>
      </c>
      <c r="DH33" s="5" t="s">
        <v>4733</v>
      </c>
      <c r="DI33" s="5" t="s">
        <v>4734</v>
      </c>
      <c r="DJ33" s="5" t="s">
        <v>4735</v>
      </c>
      <c r="DK33" s="5" t="s">
        <v>4736</v>
      </c>
      <c r="DL33" s="5" t="s">
        <v>4737</v>
      </c>
      <c r="DM33" s="5" t="s">
        <v>4738</v>
      </c>
      <c r="DN33" s="5" t="s">
        <v>4739</v>
      </c>
      <c r="DO33" s="5" t="s">
        <v>4740</v>
      </c>
      <c r="DP33" s="5" t="s">
        <v>4741</v>
      </c>
      <c r="DQ33" s="5" t="s">
        <v>4742</v>
      </c>
      <c r="DR33" s="4">
        <v>3270.0</v>
      </c>
      <c r="DS33" s="5" t="s">
        <v>4743</v>
      </c>
      <c r="DT33" s="5" t="s">
        <v>4744</v>
      </c>
      <c r="DU33" s="5" t="s">
        <v>4745</v>
      </c>
      <c r="DV33" s="5" t="s">
        <v>4746</v>
      </c>
      <c r="DW33" s="5" t="s">
        <v>4747</v>
      </c>
      <c r="DX33" s="5" t="s">
        <v>4748</v>
      </c>
      <c r="DY33" s="5" t="s">
        <v>4749</v>
      </c>
      <c r="DZ33" s="5" t="s">
        <v>4750</v>
      </c>
      <c r="EA33" s="5" t="s">
        <v>4751</v>
      </c>
      <c r="EB33" s="5" t="s">
        <v>4752</v>
      </c>
      <c r="EC33" s="5" t="s">
        <v>4753</v>
      </c>
      <c r="ED33" s="4">
        <v>1806.0</v>
      </c>
      <c r="EE33" s="5" t="s">
        <v>4754</v>
      </c>
      <c r="EF33" s="5" t="s">
        <v>4755</v>
      </c>
      <c r="EG33" s="4">
        <v>1886.0</v>
      </c>
      <c r="EH33" s="5" t="s">
        <v>4756</v>
      </c>
      <c r="EI33" s="5" t="s">
        <v>4757</v>
      </c>
      <c r="EJ33" s="4">
        <v>1886.0</v>
      </c>
      <c r="EK33" s="5" t="s">
        <v>4758</v>
      </c>
      <c r="EL33" s="4">
        <v>1630.0</v>
      </c>
      <c r="EM33" s="4">
        <v>1811.0</v>
      </c>
      <c r="EN33" s="5" t="s">
        <v>4759</v>
      </c>
      <c r="EO33" s="4">
        <v>1295.0</v>
      </c>
      <c r="EP33" s="4">
        <v>1257.0</v>
      </c>
      <c r="EQ33" s="4">
        <v>1313.0</v>
      </c>
      <c r="ER33" s="4">
        <v>1263.0</v>
      </c>
      <c r="ES33" s="5" t="s">
        <v>4760</v>
      </c>
      <c r="ET33" s="5" t="s">
        <v>4761</v>
      </c>
      <c r="EU33" s="4">
        <v>1250.0</v>
      </c>
      <c r="EV33" s="5" t="s">
        <v>4762</v>
      </c>
    </row>
    <row r="34">
      <c r="A34" s="3" t="s">
        <v>4763</v>
      </c>
      <c r="B34" s="5" t="s">
        <v>4764</v>
      </c>
      <c r="C34" s="5" t="s">
        <v>4765</v>
      </c>
      <c r="D34" s="5" t="s">
        <v>4766</v>
      </c>
      <c r="E34" s="5" t="s">
        <v>4767</v>
      </c>
      <c r="F34" s="5" t="s">
        <v>4768</v>
      </c>
      <c r="G34" s="5" t="s">
        <v>4769</v>
      </c>
      <c r="H34" s="5" t="s">
        <v>4770</v>
      </c>
      <c r="I34" s="5" t="s">
        <v>4771</v>
      </c>
      <c r="J34" s="5" t="s">
        <v>4772</v>
      </c>
      <c r="K34" s="5" t="s">
        <v>4773</v>
      </c>
      <c r="L34" s="5" t="s">
        <v>4774</v>
      </c>
      <c r="M34" s="5" t="s">
        <v>4775</v>
      </c>
      <c r="N34" s="5" t="s">
        <v>4776</v>
      </c>
      <c r="O34" s="5" t="s">
        <v>4777</v>
      </c>
      <c r="P34" s="5" t="s">
        <v>4778</v>
      </c>
      <c r="Q34" s="5" t="s">
        <v>4779</v>
      </c>
      <c r="R34" s="5" t="s">
        <v>4780</v>
      </c>
      <c r="S34" s="5" t="s">
        <v>4781</v>
      </c>
      <c r="T34" s="5" t="s">
        <v>4782</v>
      </c>
      <c r="U34" s="5" t="s">
        <v>4783</v>
      </c>
      <c r="V34" s="5" t="s">
        <v>4784</v>
      </c>
      <c r="W34" s="5" t="s">
        <v>4785</v>
      </c>
      <c r="X34" s="5" t="s">
        <v>4786</v>
      </c>
      <c r="Y34" s="5" t="s">
        <v>4787</v>
      </c>
      <c r="Z34" s="5" t="s">
        <v>4788</v>
      </c>
      <c r="AA34" s="5" t="s">
        <v>4789</v>
      </c>
      <c r="AB34" s="5" t="s">
        <v>4790</v>
      </c>
      <c r="AC34" s="5" t="s">
        <v>4791</v>
      </c>
      <c r="AD34" s="5" t="s">
        <v>4792</v>
      </c>
      <c r="AE34" s="5" t="s">
        <v>4793</v>
      </c>
      <c r="AF34" s="5" t="s">
        <v>4794</v>
      </c>
      <c r="AG34" s="5" t="s">
        <v>4795</v>
      </c>
      <c r="AH34" s="5" t="s">
        <v>4796</v>
      </c>
      <c r="AI34" s="5" t="s">
        <v>4797</v>
      </c>
      <c r="AJ34" s="5" t="s">
        <v>4798</v>
      </c>
      <c r="AK34" s="5" t="s">
        <v>4799</v>
      </c>
      <c r="AL34" s="5" t="s">
        <v>4800</v>
      </c>
      <c r="AM34" s="5" t="s">
        <v>4801</v>
      </c>
      <c r="AN34" s="5" t="s">
        <v>4802</v>
      </c>
      <c r="AO34" s="5" t="s">
        <v>4803</v>
      </c>
      <c r="AP34" s="5" t="s">
        <v>4804</v>
      </c>
      <c r="AQ34" s="5" t="s">
        <v>4805</v>
      </c>
      <c r="AR34" s="5" t="s">
        <v>4806</v>
      </c>
      <c r="AS34" s="5" t="s">
        <v>4807</v>
      </c>
      <c r="AT34" s="5" t="s">
        <v>4808</v>
      </c>
      <c r="AU34" s="5" t="s">
        <v>4809</v>
      </c>
      <c r="AV34" s="5" t="s">
        <v>4810</v>
      </c>
      <c r="AW34" s="5" t="s">
        <v>4811</v>
      </c>
      <c r="AX34" s="5" t="s">
        <v>4812</v>
      </c>
      <c r="AY34" s="5" t="s">
        <v>4813</v>
      </c>
      <c r="AZ34" s="5" t="s">
        <v>4814</v>
      </c>
      <c r="BA34" s="5" t="s">
        <v>4815</v>
      </c>
      <c r="BB34" s="5" t="s">
        <v>4816</v>
      </c>
      <c r="BC34" s="5" t="s">
        <v>4817</v>
      </c>
      <c r="BD34" s="5" t="s">
        <v>4818</v>
      </c>
      <c r="BE34" s="5" t="s">
        <v>4819</v>
      </c>
      <c r="BF34" s="5" t="s">
        <v>4820</v>
      </c>
      <c r="BG34" s="5" t="s">
        <v>4821</v>
      </c>
      <c r="BH34" s="5" t="s">
        <v>4822</v>
      </c>
      <c r="BI34" s="5" t="s">
        <v>4823</v>
      </c>
      <c r="BJ34" s="5" t="s">
        <v>4824</v>
      </c>
      <c r="BK34" s="5" t="s">
        <v>4825</v>
      </c>
      <c r="BL34" s="5" t="s">
        <v>4826</v>
      </c>
      <c r="BM34" s="5" t="s">
        <v>4827</v>
      </c>
      <c r="BN34" s="5" t="s">
        <v>4828</v>
      </c>
      <c r="BO34" s="5" t="s">
        <v>4829</v>
      </c>
      <c r="BP34" s="5" t="s">
        <v>4830</v>
      </c>
      <c r="BQ34" s="5" t="s">
        <v>4831</v>
      </c>
      <c r="BR34" s="5" t="s">
        <v>4832</v>
      </c>
      <c r="BS34" s="5" t="s">
        <v>4833</v>
      </c>
      <c r="BT34" s="5" t="s">
        <v>4834</v>
      </c>
      <c r="BU34" s="5" t="s">
        <v>4835</v>
      </c>
      <c r="BV34" s="5" t="s">
        <v>4836</v>
      </c>
      <c r="BW34" s="5" t="s">
        <v>4837</v>
      </c>
      <c r="BX34" s="5" t="s">
        <v>4838</v>
      </c>
      <c r="BY34" s="5" t="s">
        <v>4839</v>
      </c>
      <c r="BZ34" s="5" t="s">
        <v>4840</v>
      </c>
      <c r="CA34" s="5" t="s">
        <v>4841</v>
      </c>
      <c r="CB34" s="5" t="s">
        <v>4842</v>
      </c>
      <c r="CC34" s="5" t="s">
        <v>4843</v>
      </c>
      <c r="CD34" s="5" t="s">
        <v>4844</v>
      </c>
      <c r="CE34" s="5" t="s">
        <v>4845</v>
      </c>
      <c r="CF34" s="5" t="s">
        <v>4846</v>
      </c>
      <c r="CG34" s="5" t="s">
        <v>4847</v>
      </c>
      <c r="CH34" s="5" t="s">
        <v>4848</v>
      </c>
      <c r="CI34" s="5" t="s">
        <v>4849</v>
      </c>
      <c r="CJ34" s="5" t="s">
        <v>4850</v>
      </c>
      <c r="CK34" s="5" t="s">
        <v>4851</v>
      </c>
      <c r="CL34" s="5" t="s">
        <v>4852</v>
      </c>
      <c r="CM34" s="5" t="s">
        <v>4853</v>
      </c>
      <c r="CN34" s="5" t="s">
        <v>4854</v>
      </c>
      <c r="CO34" s="5" t="s">
        <v>4855</v>
      </c>
      <c r="CP34" s="5" t="s">
        <v>4856</v>
      </c>
      <c r="CQ34" s="5" t="s">
        <v>4857</v>
      </c>
      <c r="CR34" s="5" t="s">
        <v>4858</v>
      </c>
      <c r="CS34" s="5" t="s">
        <v>4859</v>
      </c>
      <c r="CT34" s="5" t="s">
        <v>4860</v>
      </c>
      <c r="CU34" s="5" t="s">
        <v>4861</v>
      </c>
      <c r="CV34" s="5" t="s">
        <v>4862</v>
      </c>
      <c r="CW34" s="5" t="s">
        <v>4863</v>
      </c>
      <c r="CX34" s="5" t="s">
        <v>4864</v>
      </c>
      <c r="CY34" s="5" t="s">
        <v>4865</v>
      </c>
      <c r="CZ34" s="5" t="s">
        <v>4866</v>
      </c>
      <c r="DA34" s="5" t="s">
        <v>2936</v>
      </c>
      <c r="DB34" s="5" t="s">
        <v>4867</v>
      </c>
      <c r="DC34" s="5" t="s">
        <v>4868</v>
      </c>
      <c r="DD34" s="5" t="s">
        <v>4869</v>
      </c>
      <c r="DE34" s="5" t="s">
        <v>4870</v>
      </c>
      <c r="DF34" s="5" t="s">
        <v>4871</v>
      </c>
      <c r="DG34" s="5" t="s">
        <v>4872</v>
      </c>
      <c r="DH34" s="5" t="s">
        <v>4873</v>
      </c>
      <c r="DI34" s="5" t="s">
        <v>4874</v>
      </c>
      <c r="DJ34" s="5" t="s">
        <v>4875</v>
      </c>
      <c r="DK34" s="5" t="s">
        <v>4876</v>
      </c>
      <c r="DL34" s="5" t="s">
        <v>4877</v>
      </c>
      <c r="DM34" s="5" t="s">
        <v>4878</v>
      </c>
      <c r="DN34" s="5" t="s">
        <v>4879</v>
      </c>
      <c r="DO34" s="5" t="s">
        <v>4880</v>
      </c>
      <c r="DP34" s="5" t="s">
        <v>4881</v>
      </c>
      <c r="DQ34" s="5" t="s">
        <v>4882</v>
      </c>
      <c r="DR34" s="5" t="s">
        <v>4883</v>
      </c>
      <c r="DS34" s="5" t="s">
        <v>4884</v>
      </c>
      <c r="DT34" s="5" t="s">
        <v>4885</v>
      </c>
      <c r="DU34" s="5" t="s">
        <v>4886</v>
      </c>
      <c r="DV34" s="5" t="s">
        <v>4887</v>
      </c>
      <c r="DW34" s="5" t="s">
        <v>4888</v>
      </c>
      <c r="DX34" s="5" t="s">
        <v>4889</v>
      </c>
      <c r="DY34" s="5" t="s">
        <v>4890</v>
      </c>
      <c r="DZ34" s="5" t="s">
        <v>4891</v>
      </c>
      <c r="EA34" s="5" t="s">
        <v>4892</v>
      </c>
      <c r="EB34" s="5" t="s">
        <v>4893</v>
      </c>
      <c r="EC34" s="5" t="s">
        <v>4894</v>
      </c>
      <c r="ED34" s="5" t="s">
        <v>4895</v>
      </c>
      <c r="EE34" s="5" t="s">
        <v>4896</v>
      </c>
      <c r="EF34" s="5" t="s">
        <v>4897</v>
      </c>
      <c r="EG34" s="5" t="s">
        <v>4898</v>
      </c>
      <c r="EH34" s="5" t="s">
        <v>4899</v>
      </c>
      <c r="EI34" s="5" t="s">
        <v>4900</v>
      </c>
      <c r="EJ34" s="5" t="s">
        <v>4901</v>
      </c>
      <c r="EK34" s="5" t="s">
        <v>4902</v>
      </c>
      <c r="EL34" s="5" t="s">
        <v>4903</v>
      </c>
      <c r="EM34" s="5" t="s">
        <v>4904</v>
      </c>
      <c r="EN34" s="5" t="s">
        <v>4905</v>
      </c>
      <c r="EO34" s="5" t="s">
        <v>4906</v>
      </c>
      <c r="EP34" s="5" t="s">
        <v>4907</v>
      </c>
      <c r="EQ34" s="5" t="s">
        <v>4908</v>
      </c>
      <c r="ER34" s="5" t="s">
        <v>4909</v>
      </c>
      <c r="ES34" s="5" t="s">
        <v>4910</v>
      </c>
      <c r="ET34" s="5" t="s">
        <v>4911</v>
      </c>
      <c r="EU34" s="5" t="s">
        <v>4912</v>
      </c>
      <c r="EV34" s="5" t="s">
        <v>4913</v>
      </c>
    </row>
    <row r="35">
      <c r="A35" s="3" t="s">
        <v>4914</v>
      </c>
      <c r="B35" s="5" t="s">
        <v>4915</v>
      </c>
      <c r="C35" s="5" t="s">
        <v>4916</v>
      </c>
      <c r="D35" s="5" t="s">
        <v>4917</v>
      </c>
      <c r="E35" s="5" t="s">
        <v>4918</v>
      </c>
      <c r="F35" s="5" t="s">
        <v>4919</v>
      </c>
      <c r="G35" s="5" t="s">
        <v>4920</v>
      </c>
      <c r="H35" s="5" t="s">
        <v>4921</v>
      </c>
      <c r="I35" s="5" t="s">
        <v>4922</v>
      </c>
      <c r="J35" s="5" t="s">
        <v>4923</v>
      </c>
      <c r="K35" s="5" t="s">
        <v>4924</v>
      </c>
      <c r="L35" s="5" t="s">
        <v>4925</v>
      </c>
      <c r="M35" s="5" t="s">
        <v>4926</v>
      </c>
      <c r="N35" s="5" t="s">
        <v>4927</v>
      </c>
      <c r="O35" s="5" t="s">
        <v>4928</v>
      </c>
      <c r="P35" s="5" t="s">
        <v>4929</v>
      </c>
      <c r="Q35" s="5" t="s">
        <v>4930</v>
      </c>
      <c r="R35" s="5" t="s">
        <v>4931</v>
      </c>
      <c r="S35" s="5" t="s">
        <v>4932</v>
      </c>
      <c r="T35" s="5" t="s">
        <v>4933</v>
      </c>
      <c r="U35" s="5" t="s">
        <v>4934</v>
      </c>
      <c r="V35" s="5" t="s">
        <v>4935</v>
      </c>
      <c r="W35" s="5" t="s">
        <v>4936</v>
      </c>
      <c r="X35" s="5" t="s">
        <v>4937</v>
      </c>
      <c r="Y35" s="5" t="s">
        <v>4938</v>
      </c>
      <c r="Z35" s="5" t="s">
        <v>4939</v>
      </c>
      <c r="AA35" s="5" t="s">
        <v>4940</v>
      </c>
      <c r="AB35" s="5" t="s">
        <v>4941</v>
      </c>
      <c r="AC35" s="5" t="s">
        <v>4942</v>
      </c>
      <c r="AD35" s="5" t="s">
        <v>4943</v>
      </c>
      <c r="AE35" s="5" t="s">
        <v>4944</v>
      </c>
      <c r="AF35" s="5" t="s">
        <v>4945</v>
      </c>
      <c r="AG35" s="5" t="s">
        <v>4946</v>
      </c>
      <c r="AH35" s="5" t="s">
        <v>4947</v>
      </c>
      <c r="AI35" s="5" t="s">
        <v>4948</v>
      </c>
      <c r="AJ35" s="5" t="s">
        <v>4949</v>
      </c>
      <c r="AK35" s="5" t="s">
        <v>4950</v>
      </c>
      <c r="AL35" s="5" t="s">
        <v>4951</v>
      </c>
      <c r="AM35" s="5" t="s">
        <v>4952</v>
      </c>
      <c r="AN35" s="5" t="s">
        <v>4953</v>
      </c>
      <c r="AO35" s="5" t="s">
        <v>4954</v>
      </c>
      <c r="AP35" s="5" t="s">
        <v>4955</v>
      </c>
      <c r="AQ35" s="5" t="s">
        <v>4956</v>
      </c>
      <c r="AR35" s="5" t="s">
        <v>4957</v>
      </c>
      <c r="AS35" s="5" t="s">
        <v>4958</v>
      </c>
      <c r="AT35" s="5" t="s">
        <v>4959</v>
      </c>
      <c r="AU35" s="5" t="s">
        <v>4960</v>
      </c>
      <c r="AV35" s="5" t="s">
        <v>4961</v>
      </c>
      <c r="AW35" s="5" t="s">
        <v>4962</v>
      </c>
      <c r="AX35" s="5" t="s">
        <v>4963</v>
      </c>
      <c r="AY35" s="5" t="s">
        <v>4964</v>
      </c>
      <c r="AZ35" s="5" t="s">
        <v>4965</v>
      </c>
      <c r="BA35" s="5" t="s">
        <v>4966</v>
      </c>
      <c r="BB35" s="5" t="s">
        <v>4967</v>
      </c>
      <c r="BC35" s="5" t="s">
        <v>4968</v>
      </c>
      <c r="BD35" s="5" t="s">
        <v>4969</v>
      </c>
      <c r="BE35" s="5" t="s">
        <v>4970</v>
      </c>
      <c r="BF35" s="5" t="s">
        <v>4971</v>
      </c>
      <c r="BG35" s="5" t="s">
        <v>4972</v>
      </c>
      <c r="BH35" s="5" t="s">
        <v>4973</v>
      </c>
      <c r="BI35" s="5" t="s">
        <v>4974</v>
      </c>
      <c r="BJ35" s="5" t="s">
        <v>4975</v>
      </c>
      <c r="BK35" s="5" t="s">
        <v>4976</v>
      </c>
      <c r="BL35" s="5" t="s">
        <v>4977</v>
      </c>
      <c r="BM35" s="5" t="s">
        <v>4978</v>
      </c>
      <c r="BN35" s="5" t="s">
        <v>4979</v>
      </c>
      <c r="BO35" s="5" t="s">
        <v>4980</v>
      </c>
      <c r="BP35" s="5" t="s">
        <v>4981</v>
      </c>
      <c r="BQ35" s="5" t="s">
        <v>4982</v>
      </c>
      <c r="BR35" s="5" t="s">
        <v>4983</v>
      </c>
      <c r="BS35" s="5" t="s">
        <v>4984</v>
      </c>
      <c r="BT35" s="5" t="s">
        <v>4985</v>
      </c>
      <c r="BU35" s="5" t="s">
        <v>4986</v>
      </c>
      <c r="BV35" s="5" t="s">
        <v>4987</v>
      </c>
      <c r="BW35" s="5" t="s">
        <v>4988</v>
      </c>
      <c r="BX35" s="5" t="s">
        <v>4989</v>
      </c>
      <c r="BY35" s="5" t="s">
        <v>4990</v>
      </c>
      <c r="BZ35" s="5" t="s">
        <v>4991</v>
      </c>
      <c r="CA35" s="5" t="s">
        <v>4992</v>
      </c>
      <c r="CB35" s="5" t="s">
        <v>4993</v>
      </c>
      <c r="CC35" s="5" t="s">
        <v>4994</v>
      </c>
      <c r="CD35" s="5" t="s">
        <v>4995</v>
      </c>
      <c r="CE35" s="5" t="s">
        <v>4996</v>
      </c>
      <c r="CF35" s="5" t="s">
        <v>4997</v>
      </c>
      <c r="CG35" s="5" t="s">
        <v>4998</v>
      </c>
      <c r="CH35" s="5" t="s">
        <v>4999</v>
      </c>
      <c r="CI35" s="5" t="s">
        <v>5000</v>
      </c>
      <c r="CJ35" s="5" t="s">
        <v>5001</v>
      </c>
      <c r="CK35" s="5" t="s">
        <v>5002</v>
      </c>
      <c r="CL35" s="5" t="s">
        <v>5003</v>
      </c>
      <c r="CM35" s="5" t="s">
        <v>5004</v>
      </c>
      <c r="CN35" s="5" t="s">
        <v>5005</v>
      </c>
      <c r="CO35" s="5" t="s">
        <v>5006</v>
      </c>
      <c r="CP35" s="5" t="s">
        <v>5007</v>
      </c>
      <c r="CQ35" s="5" t="s">
        <v>5008</v>
      </c>
      <c r="CR35" s="5" t="s">
        <v>5009</v>
      </c>
      <c r="CS35" s="5" t="s">
        <v>5010</v>
      </c>
      <c r="CT35" s="5" t="s">
        <v>5011</v>
      </c>
      <c r="CU35" s="5" t="s">
        <v>5012</v>
      </c>
      <c r="CV35" s="5" t="s">
        <v>5013</v>
      </c>
      <c r="CW35" s="5" t="s">
        <v>5014</v>
      </c>
      <c r="CX35" s="5" t="s">
        <v>5015</v>
      </c>
      <c r="CY35" s="5" t="s">
        <v>5016</v>
      </c>
      <c r="CZ35" s="5" t="s">
        <v>5017</v>
      </c>
      <c r="DA35" s="5" t="s">
        <v>5018</v>
      </c>
      <c r="DB35" s="5" t="s">
        <v>5019</v>
      </c>
      <c r="DC35" s="5" t="s">
        <v>5020</v>
      </c>
      <c r="DD35" s="5" t="s">
        <v>5021</v>
      </c>
      <c r="DE35" s="5" t="s">
        <v>5022</v>
      </c>
      <c r="DF35" s="5" t="s">
        <v>5023</v>
      </c>
      <c r="DG35" s="5" t="s">
        <v>5024</v>
      </c>
      <c r="DH35" s="5" t="s">
        <v>5025</v>
      </c>
      <c r="DI35" s="5" t="s">
        <v>5026</v>
      </c>
      <c r="DJ35" s="5" t="s">
        <v>5027</v>
      </c>
      <c r="DK35" s="5" t="s">
        <v>5028</v>
      </c>
      <c r="DL35" s="5" t="s">
        <v>5029</v>
      </c>
      <c r="DM35" s="5" t="s">
        <v>5030</v>
      </c>
      <c r="DN35" s="5" t="s">
        <v>5031</v>
      </c>
      <c r="DO35" s="5" t="s">
        <v>5032</v>
      </c>
      <c r="DP35" s="5" t="s">
        <v>5033</v>
      </c>
      <c r="DQ35" s="5" t="s">
        <v>5034</v>
      </c>
      <c r="DR35" s="5" t="s">
        <v>5035</v>
      </c>
      <c r="DS35" s="5" t="s">
        <v>5036</v>
      </c>
      <c r="DT35" s="5" t="s">
        <v>5037</v>
      </c>
      <c r="DU35" s="5" t="s">
        <v>5038</v>
      </c>
      <c r="DV35" s="5" t="s">
        <v>5039</v>
      </c>
      <c r="DW35" s="5" t="s">
        <v>5040</v>
      </c>
      <c r="DX35" s="5" t="s">
        <v>5041</v>
      </c>
      <c r="DY35" s="5" t="s">
        <v>5042</v>
      </c>
      <c r="DZ35" s="5" t="s">
        <v>5043</v>
      </c>
      <c r="EA35" s="5" t="s">
        <v>5044</v>
      </c>
      <c r="EB35" s="5" t="s">
        <v>5045</v>
      </c>
      <c r="EC35" s="5" t="s">
        <v>5046</v>
      </c>
      <c r="ED35" s="5" t="s">
        <v>5047</v>
      </c>
      <c r="EE35" s="5" t="s">
        <v>5048</v>
      </c>
      <c r="EF35" s="5" t="s">
        <v>5049</v>
      </c>
      <c r="EG35" s="5" t="s">
        <v>5050</v>
      </c>
      <c r="EH35" s="5" t="s">
        <v>5051</v>
      </c>
      <c r="EI35" s="5" t="s">
        <v>5052</v>
      </c>
      <c r="EJ35" s="5" t="s">
        <v>5053</v>
      </c>
      <c r="EK35" s="5" t="s">
        <v>5054</v>
      </c>
      <c r="EL35" s="5" t="s">
        <v>5055</v>
      </c>
      <c r="EM35" s="5" t="s">
        <v>5056</v>
      </c>
      <c r="EN35" s="5" t="s">
        <v>5057</v>
      </c>
      <c r="EO35" s="5" t="s">
        <v>5058</v>
      </c>
      <c r="EP35" s="5" t="s">
        <v>5059</v>
      </c>
      <c r="EQ35" s="5" t="s">
        <v>5060</v>
      </c>
      <c r="ER35" s="5" t="s">
        <v>5061</v>
      </c>
      <c r="ES35" s="5" t="s">
        <v>5062</v>
      </c>
      <c r="ET35" s="5" t="s">
        <v>5063</v>
      </c>
      <c r="EU35" s="5" t="s">
        <v>5064</v>
      </c>
      <c r="EV35" s="5" t="s">
        <v>5065</v>
      </c>
    </row>
    <row r="36">
      <c r="A36" s="3" t="s">
        <v>5066</v>
      </c>
      <c r="B36" s="5" t="s">
        <v>5067</v>
      </c>
      <c r="C36" s="5" t="s">
        <v>5068</v>
      </c>
      <c r="D36" s="5" t="s">
        <v>5069</v>
      </c>
      <c r="E36" s="5" t="s">
        <v>5070</v>
      </c>
      <c r="F36" s="5" t="s">
        <v>5071</v>
      </c>
      <c r="G36" s="5" t="s">
        <v>5072</v>
      </c>
      <c r="H36" s="5" t="s">
        <v>5073</v>
      </c>
      <c r="I36" s="5" t="s">
        <v>5074</v>
      </c>
      <c r="J36" s="5" t="s">
        <v>5075</v>
      </c>
      <c r="K36" s="5" t="s">
        <v>5076</v>
      </c>
      <c r="L36" s="5" t="s">
        <v>5077</v>
      </c>
      <c r="M36" s="5" t="s">
        <v>5078</v>
      </c>
      <c r="N36" s="5" t="s">
        <v>5079</v>
      </c>
      <c r="O36" s="5" t="s">
        <v>5080</v>
      </c>
      <c r="P36" s="5" t="s">
        <v>5081</v>
      </c>
      <c r="Q36" s="5" t="s">
        <v>5082</v>
      </c>
      <c r="R36" s="5" t="s">
        <v>5083</v>
      </c>
      <c r="S36" s="5" t="s">
        <v>5084</v>
      </c>
      <c r="T36" s="5" t="s">
        <v>5085</v>
      </c>
      <c r="U36" s="5" t="s">
        <v>5086</v>
      </c>
      <c r="V36" s="5" t="s">
        <v>5087</v>
      </c>
      <c r="W36" s="5" t="s">
        <v>5088</v>
      </c>
      <c r="X36" s="5" t="s">
        <v>5089</v>
      </c>
      <c r="Y36" s="5" t="s">
        <v>5090</v>
      </c>
      <c r="Z36" s="5" t="s">
        <v>5091</v>
      </c>
      <c r="AA36" s="5" t="s">
        <v>5092</v>
      </c>
      <c r="AB36" s="5" t="s">
        <v>5093</v>
      </c>
      <c r="AC36" s="5" t="s">
        <v>5094</v>
      </c>
      <c r="AD36" s="5" t="s">
        <v>5095</v>
      </c>
      <c r="AE36" s="5" t="s">
        <v>5096</v>
      </c>
      <c r="AF36" s="5" t="s">
        <v>5097</v>
      </c>
      <c r="AG36" s="5" t="s">
        <v>5098</v>
      </c>
      <c r="AH36" s="5" t="s">
        <v>5099</v>
      </c>
      <c r="AI36" s="5" t="s">
        <v>5100</v>
      </c>
      <c r="AJ36" s="5" t="s">
        <v>5101</v>
      </c>
      <c r="AK36" s="5" t="s">
        <v>5102</v>
      </c>
      <c r="AL36" s="5" t="s">
        <v>5103</v>
      </c>
      <c r="AM36" s="5" t="s">
        <v>5104</v>
      </c>
      <c r="AN36" s="5" t="s">
        <v>5105</v>
      </c>
      <c r="AO36" s="5" t="s">
        <v>5106</v>
      </c>
      <c r="AP36" s="5" t="s">
        <v>5107</v>
      </c>
      <c r="AQ36" s="5" t="s">
        <v>5108</v>
      </c>
      <c r="AR36" s="5" t="s">
        <v>5109</v>
      </c>
      <c r="AS36" s="5" t="s">
        <v>5110</v>
      </c>
      <c r="AT36" s="5" t="s">
        <v>5111</v>
      </c>
      <c r="AU36" s="5" t="s">
        <v>5112</v>
      </c>
      <c r="AV36" s="5" t="s">
        <v>5113</v>
      </c>
      <c r="AW36" s="5" t="s">
        <v>5114</v>
      </c>
      <c r="AX36" s="5" t="s">
        <v>5115</v>
      </c>
      <c r="AY36" s="5" t="s">
        <v>5116</v>
      </c>
      <c r="AZ36" s="5" t="s">
        <v>5117</v>
      </c>
      <c r="BA36" s="5" t="s">
        <v>5118</v>
      </c>
      <c r="BB36" s="5" t="s">
        <v>5119</v>
      </c>
      <c r="BC36" s="5" t="s">
        <v>5120</v>
      </c>
      <c r="BD36" s="5" t="s">
        <v>5121</v>
      </c>
      <c r="BE36" s="5" t="s">
        <v>5122</v>
      </c>
      <c r="BF36" s="5" t="s">
        <v>5123</v>
      </c>
      <c r="BG36" s="5" t="s">
        <v>5124</v>
      </c>
      <c r="BH36" s="5" t="s">
        <v>5125</v>
      </c>
      <c r="BI36" s="5" t="s">
        <v>5126</v>
      </c>
      <c r="BJ36" s="5" t="s">
        <v>5127</v>
      </c>
      <c r="BK36" s="5" t="s">
        <v>5128</v>
      </c>
      <c r="BL36" s="5" t="s">
        <v>5129</v>
      </c>
      <c r="BM36" s="5" t="s">
        <v>5130</v>
      </c>
      <c r="BN36" s="5" t="s">
        <v>5131</v>
      </c>
      <c r="BO36" s="5" t="s">
        <v>5132</v>
      </c>
      <c r="BP36" s="5" t="s">
        <v>5133</v>
      </c>
      <c r="BQ36" s="5" t="s">
        <v>5134</v>
      </c>
      <c r="BR36" s="5" t="s">
        <v>5135</v>
      </c>
      <c r="BS36" s="5" t="s">
        <v>5136</v>
      </c>
      <c r="BT36" s="5" t="s">
        <v>5137</v>
      </c>
      <c r="BU36" s="5" t="s">
        <v>5138</v>
      </c>
      <c r="BV36" s="5" t="s">
        <v>5139</v>
      </c>
      <c r="BW36" s="5" t="s">
        <v>5140</v>
      </c>
      <c r="BX36" s="5" t="s">
        <v>5141</v>
      </c>
      <c r="BY36" s="5" t="s">
        <v>5142</v>
      </c>
      <c r="BZ36" s="5" t="s">
        <v>5143</v>
      </c>
      <c r="CA36" s="5" t="s">
        <v>5144</v>
      </c>
      <c r="CB36" s="5" t="s">
        <v>5145</v>
      </c>
      <c r="CC36" s="5" t="s">
        <v>5146</v>
      </c>
      <c r="CD36" s="5" t="s">
        <v>5147</v>
      </c>
      <c r="CE36" s="5" t="s">
        <v>5148</v>
      </c>
      <c r="CF36" s="5" t="s">
        <v>5149</v>
      </c>
      <c r="CG36" s="5" t="s">
        <v>5150</v>
      </c>
      <c r="CH36" s="5" t="s">
        <v>5151</v>
      </c>
      <c r="CI36" s="5" t="s">
        <v>5152</v>
      </c>
      <c r="CJ36" s="5" t="s">
        <v>5153</v>
      </c>
      <c r="CK36" s="5" t="s">
        <v>5154</v>
      </c>
      <c r="CL36" s="5" t="s">
        <v>5155</v>
      </c>
      <c r="CM36" s="5" t="s">
        <v>5156</v>
      </c>
      <c r="CN36" s="5" t="s">
        <v>5157</v>
      </c>
      <c r="CO36" s="5" t="s">
        <v>5158</v>
      </c>
      <c r="CP36" s="5" t="s">
        <v>5159</v>
      </c>
      <c r="CQ36" s="5" t="s">
        <v>5160</v>
      </c>
      <c r="CR36" s="5" t="s">
        <v>5161</v>
      </c>
      <c r="CS36" s="5" t="s">
        <v>5162</v>
      </c>
      <c r="CT36" s="5" t="s">
        <v>5163</v>
      </c>
      <c r="CU36" s="5" t="s">
        <v>5164</v>
      </c>
      <c r="CV36" s="5" t="s">
        <v>5165</v>
      </c>
      <c r="CW36" s="5" t="s">
        <v>5166</v>
      </c>
      <c r="CX36" s="5" t="s">
        <v>5167</v>
      </c>
      <c r="CY36" s="5" t="s">
        <v>5168</v>
      </c>
      <c r="CZ36" s="5" t="s">
        <v>5169</v>
      </c>
      <c r="DA36" s="5" t="s">
        <v>5170</v>
      </c>
      <c r="DB36" s="5" t="s">
        <v>5171</v>
      </c>
      <c r="DC36" s="5" t="s">
        <v>5172</v>
      </c>
      <c r="DD36" s="5" t="s">
        <v>5173</v>
      </c>
      <c r="DE36" s="5" t="s">
        <v>5174</v>
      </c>
      <c r="DF36" s="5" t="s">
        <v>5175</v>
      </c>
      <c r="DG36" s="5" t="s">
        <v>5176</v>
      </c>
      <c r="DH36" s="5" t="s">
        <v>5177</v>
      </c>
      <c r="DI36" s="5" t="s">
        <v>5178</v>
      </c>
      <c r="DJ36" s="5" t="s">
        <v>5179</v>
      </c>
      <c r="DK36" s="5" t="s">
        <v>5180</v>
      </c>
      <c r="DL36" s="5" t="s">
        <v>5181</v>
      </c>
      <c r="DM36" s="5" t="s">
        <v>5182</v>
      </c>
      <c r="DN36" s="5" t="s">
        <v>5183</v>
      </c>
      <c r="DO36" s="5" t="s">
        <v>5184</v>
      </c>
      <c r="DP36" s="5" t="s">
        <v>5185</v>
      </c>
      <c r="DQ36" s="5" t="s">
        <v>5186</v>
      </c>
      <c r="DR36" s="5" t="s">
        <v>5187</v>
      </c>
      <c r="DS36" s="5" t="s">
        <v>5188</v>
      </c>
      <c r="DT36" s="5" t="s">
        <v>5189</v>
      </c>
      <c r="DU36" s="5" t="s">
        <v>5190</v>
      </c>
      <c r="DV36" s="5" t="s">
        <v>5191</v>
      </c>
      <c r="DW36" s="5" t="s">
        <v>5192</v>
      </c>
      <c r="DX36" s="5" t="s">
        <v>5193</v>
      </c>
      <c r="DY36" s="5" t="s">
        <v>5194</v>
      </c>
      <c r="DZ36" s="5" t="s">
        <v>5195</v>
      </c>
      <c r="EA36" s="5" t="s">
        <v>5196</v>
      </c>
      <c r="EB36" s="5" t="s">
        <v>5197</v>
      </c>
      <c r="EC36" s="5" t="s">
        <v>5198</v>
      </c>
      <c r="ED36" s="5" t="s">
        <v>5199</v>
      </c>
      <c r="EE36" s="5" t="s">
        <v>5200</v>
      </c>
      <c r="EF36" s="5" t="s">
        <v>5201</v>
      </c>
      <c r="EG36" s="5" t="s">
        <v>5202</v>
      </c>
      <c r="EH36" s="5" t="s">
        <v>5203</v>
      </c>
      <c r="EI36" s="5" t="s">
        <v>5204</v>
      </c>
      <c r="EJ36" s="5" t="s">
        <v>5205</v>
      </c>
      <c r="EK36" s="5" t="s">
        <v>5206</v>
      </c>
      <c r="EL36" s="5" t="s">
        <v>5207</v>
      </c>
      <c r="EM36" s="5" t="s">
        <v>5208</v>
      </c>
      <c r="EN36" s="5" t="s">
        <v>5209</v>
      </c>
      <c r="EO36" s="5" t="s">
        <v>5210</v>
      </c>
      <c r="EP36" s="5" t="s">
        <v>5211</v>
      </c>
      <c r="EQ36" s="5" t="s">
        <v>5212</v>
      </c>
      <c r="ER36" s="5" t="s">
        <v>5213</v>
      </c>
      <c r="ES36" s="5" t="s">
        <v>5214</v>
      </c>
      <c r="ET36" s="5" t="s">
        <v>5215</v>
      </c>
      <c r="EU36" s="5" t="s">
        <v>5216</v>
      </c>
      <c r="EV36" s="5" t="s">
        <v>5217</v>
      </c>
    </row>
    <row r="37">
      <c r="A37" s="3" t="s">
        <v>5218</v>
      </c>
      <c r="B37" s="5" t="s">
        <v>5219</v>
      </c>
      <c r="C37" s="5" t="s">
        <v>5220</v>
      </c>
      <c r="D37" s="5" t="s">
        <v>5221</v>
      </c>
      <c r="E37" s="5" t="s">
        <v>5222</v>
      </c>
      <c r="F37" s="5" t="s">
        <v>5223</v>
      </c>
      <c r="G37" s="5" t="s">
        <v>5224</v>
      </c>
      <c r="H37" s="5" t="s">
        <v>5225</v>
      </c>
      <c r="I37" s="5" t="s">
        <v>5226</v>
      </c>
      <c r="J37" s="5" t="s">
        <v>5227</v>
      </c>
      <c r="K37" s="5" t="s">
        <v>5228</v>
      </c>
      <c r="L37" s="5" t="s">
        <v>5229</v>
      </c>
      <c r="M37" s="5" t="s">
        <v>5230</v>
      </c>
      <c r="N37" s="5" t="s">
        <v>5231</v>
      </c>
      <c r="O37" s="5" t="s">
        <v>5232</v>
      </c>
      <c r="P37" s="5" t="s">
        <v>5233</v>
      </c>
      <c r="Q37" s="5" t="s">
        <v>5234</v>
      </c>
      <c r="R37" s="5" t="s">
        <v>5235</v>
      </c>
      <c r="S37" s="5" t="s">
        <v>5236</v>
      </c>
      <c r="T37" s="5" t="s">
        <v>5237</v>
      </c>
      <c r="U37" s="5" t="s">
        <v>5238</v>
      </c>
      <c r="V37" s="5" t="s">
        <v>5239</v>
      </c>
      <c r="W37" s="5" t="s">
        <v>5240</v>
      </c>
      <c r="X37" s="5" t="s">
        <v>5241</v>
      </c>
      <c r="Y37" s="5" t="s">
        <v>5242</v>
      </c>
      <c r="Z37" s="5" t="s">
        <v>5243</v>
      </c>
      <c r="AA37" s="5" t="s">
        <v>5244</v>
      </c>
      <c r="AB37" s="5" t="s">
        <v>5245</v>
      </c>
      <c r="AC37" s="5" t="s">
        <v>5246</v>
      </c>
      <c r="AD37" s="5" t="s">
        <v>5247</v>
      </c>
      <c r="AE37" s="5" t="s">
        <v>5248</v>
      </c>
      <c r="AF37" s="5" t="s">
        <v>5249</v>
      </c>
      <c r="AG37" s="5" t="s">
        <v>5250</v>
      </c>
      <c r="AH37" s="5" t="s">
        <v>5251</v>
      </c>
      <c r="AI37" s="5" t="s">
        <v>5252</v>
      </c>
      <c r="AJ37" s="5" t="s">
        <v>5253</v>
      </c>
      <c r="AK37" s="5" t="s">
        <v>5254</v>
      </c>
      <c r="AL37" s="5" t="s">
        <v>5255</v>
      </c>
      <c r="AM37" s="5" t="s">
        <v>5256</v>
      </c>
      <c r="AN37" s="5" t="s">
        <v>5257</v>
      </c>
      <c r="AO37" s="5" t="s">
        <v>5258</v>
      </c>
      <c r="AP37" s="5" t="s">
        <v>5259</v>
      </c>
      <c r="AQ37" s="5" t="s">
        <v>5260</v>
      </c>
      <c r="AR37" s="5" t="s">
        <v>5261</v>
      </c>
      <c r="AS37" s="5" t="s">
        <v>5262</v>
      </c>
      <c r="AT37" s="5" t="s">
        <v>5263</v>
      </c>
      <c r="AU37" s="5" t="s">
        <v>5264</v>
      </c>
      <c r="AV37" s="5" t="s">
        <v>5265</v>
      </c>
      <c r="AW37" s="5" t="s">
        <v>5266</v>
      </c>
      <c r="AX37" s="5" t="s">
        <v>5267</v>
      </c>
      <c r="AY37" s="5" t="s">
        <v>5268</v>
      </c>
      <c r="AZ37" s="5" t="s">
        <v>5269</v>
      </c>
      <c r="BA37" s="5" t="s">
        <v>5270</v>
      </c>
      <c r="BB37" s="5" t="s">
        <v>5271</v>
      </c>
      <c r="BC37" s="5" t="s">
        <v>5272</v>
      </c>
      <c r="BD37" s="5" t="s">
        <v>5273</v>
      </c>
      <c r="BE37" s="5" t="s">
        <v>5274</v>
      </c>
      <c r="BF37" s="5" t="s">
        <v>5275</v>
      </c>
      <c r="BG37" s="5" t="s">
        <v>5276</v>
      </c>
      <c r="BH37" s="5" t="s">
        <v>5277</v>
      </c>
      <c r="BI37" s="5" t="s">
        <v>5278</v>
      </c>
      <c r="BJ37" s="5" t="s">
        <v>5279</v>
      </c>
      <c r="BK37" s="5" t="s">
        <v>5280</v>
      </c>
      <c r="BL37" s="5" t="s">
        <v>5281</v>
      </c>
      <c r="BM37" s="5" t="s">
        <v>5282</v>
      </c>
      <c r="BN37" s="5" t="s">
        <v>5283</v>
      </c>
      <c r="BO37" s="5" t="s">
        <v>5284</v>
      </c>
      <c r="BP37" s="5" t="s">
        <v>5285</v>
      </c>
      <c r="BQ37" s="5" t="s">
        <v>5286</v>
      </c>
      <c r="BR37" s="5" t="s">
        <v>5287</v>
      </c>
      <c r="BS37" s="5" t="s">
        <v>5288</v>
      </c>
      <c r="BT37" s="5" t="s">
        <v>5289</v>
      </c>
      <c r="BU37" s="5" t="s">
        <v>5290</v>
      </c>
      <c r="BV37" s="5" t="s">
        <v>5291</v>
      </c>
      <c r="BW37" s="5" t="s">
        <v>5292</v>
      </c>
      <c r="BX37" s="5" t="s">
        <v>5293</v>
      </c>
      <c r="BY37" s="5" t="s">
        <v>5294</v>
      </c>
      <c r="BZ37" s="5" t="s">
        <v>5295</v>
      </c>
      <c r="CA37" s="5" t="s">
        <v>5296</v>
      </c>
      <c r="CB37" s="5" t="s">
        <v>5297</v>
      </c>
      <c r="CC37" s="5" t="s">
        <v>5298</v>
      </c>
      <c r="CD37" s="5" t="s">
        <v>5299</v>
      </c>
      <c r="CE37" s="5" t="s">
        <v>5300</v>
      </c>
      <c r="CF37" s="5" t="s">
        <v>5301</v>
      </c>
      <c r="CG37" s="5" t="s">
        <v>5302</v>
      </c>
      <c r="CH37" s="5" t="s">
        <v>5303</v>
      </c>
      <c r="CI37" s="5" t="s">
        <v>5304</v>
      </c>
      <c r="CJ37" s="5" t="s">
        <v>5305</v>
      </c>
      <c r="CK37" s="5" t="s">
        <v>5306</v>
      </c>
      <c r="CL37" s="5" t="s">
        <v>5307</v>
      </c>
      <c r="CM37" s="5" t="s">
        <v>5308</v>
      </c>
      <c r="CN37" s="5" t="s">
        <v>5309</v>
      </c>
      <c r="CO37" s="5" t="s">
        <v>5310</v>
      </c>
      <c r="CP37" s="5" t="s">
        <v>5311</v>
      </c>
      <c r="CQ37" s="5" t="s">
        <v>5312</v>
      </c>
      <c r="CR37" s="5" t="s">
        <v>5313</v>
      </c>
      <c r="CS37" s="5" t="s">
        <v>5314</v>
      </c>
      <c r="CT37" s="5" t="s">
        <v>5315</v>
      </c>
      <c r="CU37" s="5" t="s">
        <v>5316</v>
      </c>
      <c r="CV37" s="5" t="s">
        <v>5317</v>
      </c>
      <c r="CW37" s="5" t="s">
        <v>5318</v>
      </c>
      <c r="CX37" s="5" t="s">
        <v>5319</v>
      </c>
      <c r="CY37" s="5" t="s">
        <v>5320</v>
      </c>
      <c r="CZ37" s="5" t="s">
        <v>5321</v>
      </c>
      <c r="DA37" s="5" t="s">
        <v>5322</v>
      </c>
      <c r="DB37" s="5" t="s">
        <v>5323</v>
      </c>
      <c r="DC37" s="5" t="s">
        <v>5324</v>
      </c>
      <c r="DD37" s="5" t="s">
        <v>5325</v>
      </c>
      <c r="DE37" s="5" t="s">
        <v>5326</v>
      </c>
      <c r="DF37" s="5" t="s">
        <v>5327</v>
      </c>
      <c r="DG37" s="5" t="s">
        <v>5328</v>
      </c>
      <c r="DH37" s="5" t="s">
        <v>5329</v>
      </c>
      <c r="DI37" s="5" t="s">
        <v>5330</v>
      </c>
      <c r="DJ37" s="5" t="s">
        <v>5331</v>
      </c>
      <c r="DK37" s="5" t="s">
        <v>5332</v>
      </c>
      <c r="DL37" s="5" t="s">
        <v>5333</v>
      </c>
      <c r="DM37" s="5" t="s">
        <v>5334</v>
      </c>
      <c r="DN37" s="5" t="s">
        <v>5335</v>
      </c>
      <c r="DO37" s="5" t="s">
        <v>5336</v>
      </c>
      <c r="DP37" s="5" t="s">
        <v>5337</v>
      </c>
      <c r="DQ37" s="5" t="s">
        <v>5338</v>
      </c>
      <c r="DR37" s="5" t="s">
        <v>5339</v>
      </c>
      <c r="DS37" s="5" t="s">
        <v>5340</v>
      </c>
      <c r="DT37" s="5" t="s">
        <v>5341</v>
      </c>
      <c r="DU37" s="5" t="s">
        <v>5342</v>
      </c>
      <c r="DV37" s="5" t="s">
        <v>5343</v>
      </c>
      <c r="DW37" s="5" t="s">
        <v>5344</v>
      </c>
      <c r="DX37" s="5" t="s">
        <v>5345</v>
      </c>
      <c r="DY37" s="5" t="s">
        <v>5346</v>
      </c>
      <c r="DZ37" s="5" t="s">
        <v>5347</v>
      </c>
      <c r="EA37" s="5" t="s">
        <v>5348</v>
      </c>
      <c r="EB37" s="5" t="s">
        <v>5349</v>
      </c>
      <c r="EC37" s="5" t="s">
        <v>5350</v>
      </c>
      <c r="ED37" s="5" t="s">
        <v>5351</v>
      </c>
      <c r="EE37" s="5" t="s">
        <v>5352</v>
      </c>
      <c r="EF37" s="5" t="s">
        <v>5353</v>
      </c>
      <c r="EG37" s="5" t="s">
        <v>5354</v>
      </c>
      <c r="EH37" s="5" t="s">
        <v>5355</v>
      </c>
      <c r="EI37" s="5" t="s">
        <v>5356</v>
      </c>
      <c r="EJ37" s="5" t="s">
        <v>5357</v>
      </c>
      <c r="EK37" s="5" t="s">
        <v>5358</v>
      </c>
      <c r="EL37" s="5" t="s">
        <v>5359</v>
      </c>
      <c r="EM37" s="5" t="s">
        <v>5360</v>
      </c>
      <c r="EN37" s="5" t="s">
        <v>5361</v>
      </c>
      <c r="EO37" s="5" t="s">
        <v>5362</v>
      </c>
      <c r="EP37" s="5" t="s">
        <v>5363</v>
      </c>
      <c r="EQ37" s="5" t="s">
        <v>5364</v>
      </c>
      <c r="ER37" s="5" t="s">
        <v>5365</v>
      </c>
      <c r="ES37" s="5" t="s">
        <v>5366</v>
      </c>
      <c r="ET37" s="5" t="s">
        <v>5367</v>
      </c>
      <c r="EU37" s="5" t="s">
        <v>5368</v>
      </c>
      <c r="EV37" s="5" t="s">
        <v>5369</v>
      </c>
    </row>
    <row r="38">
      <c r="A38" s="3" t="s">
        <v>5370</v>
      </c>
      <c r="B38" s="4">
        <v>0.0</v>
      </c>
      <c r="C38" s="5" t="s">
        <v>5371</v>
      </c>
      <c r="D38" s="5" t="s">
        <v>5372</v>
      </c>
      <c r="E38" s="5" t="s">
        <v>5373</v>
      </c>
      <c r="F38" s="5" t="s">
        <v>5374</v>
      </c>
      <c r="G38" s="5" t="s">
        <v>5375</v>
      </c>
      <c r="H38" s="5" t="s">
        <v>5376</v>
      </c>
      <c r="I38" s="5" t="s">
        <v>5377</v>
      </c>
      <c r="J38" s="5" t="s">
        <v>5378</v>
      </c>
      <c r="K38" s="5" t="s">
        <v>5379</v>
      </c>
      <c r="L38" s="5" t="s">
        <v>5380</v>
      </c>
      <c r="M38" s="5" t="s">
        <v>5381</v>
      </c>
      <c r="N38" s="5" t="s">
        <v>5382</v>
      </c>
      <c r="O38" s="5" t="s">
        <v>5383</v>
      </c>
      <c r="P38" s="5" t="s">
        <v>5384</v>
      </c>
      <c r="Q38" s="5" t="s">
        <v>5385</v>
      </c>
      <c r="R38" s="5" t="s">
        <v>5386</v>
      </c>
      <c r="S38" s="5" t="s">
        <v>5387</v>
      </c>
      <c r="T38" s="5" t="s">
        <v>5388</v>
      </c>
      <c r="U38" s="5" t="s">
        <v>5389</v>
      </c>
      <c r="V38" s="5" t="s">
        <v>5390</v>
      </c>
      <c r="W38" s="5" t="s">
        <v>5391</v>
      </c>
      <c r="X38" s="5" t="s">
        <v>5392</v>
      </c>
      <c r="Y38" s="5" t="s">
        <v>5393</v>
      </c>
      <c r="Z38" s="5" t="s">
        <v>5394</v>
      </c>
      <c r="AA38" s="5" t="s">
        <v>5395</v>
      </c>
      <c r="AB38" s="5" t="s">
        <v>5396</v>
      </c>
      <c r="AC38" s="5" t="s">
        <v>5397</v>
      </c>
      <c r="AD38" s="5" t="s">
        <v>5398</v>
      </c>
      <c r="AE38" s="5" t="s">
        <v>5399</v>
      </c>
      <c r="AF38" s="5" t="s">
        <v>5400</v>
      </c>
      <c r="AG38" s="5" t="s">
        <v>5401</v>
      </c>
      <c r="AH38" s="5" t="s">
        <v>5402</v>
      </c>
      <c r="AI38" s="5" t="s">
        <v>5403</v>
      </c>
      <c r="AJ38" s="5" t="s">
        <v>5404</v>
      </c>
      <c r="AK38" s="5" t="s">
        <v>5405</v>
      </c>
      <c r="AL38" s="5" t="s">
        <v>5406</v>
      </c>
      <c r="AM38" s="5" t="s">
        <v>5407</v>
      </c>
      <c r="AN38" s="5" t="s">
        <v>5408</v>
      </c>
      <c r="AO38" s="5" t="s">
        <v>5409</v>
      </c>
      <c r="AP38" s="5" t="s">
        <v>5410</v>
      </c>
      <c r="AQ38" s="5" t="s">
        <v>5411</v>
      </c>
      <c r="AR38" s="5" t="s">
        <v>5412</v>
      </c>
      <c r="AS38" s="5" t="s">
        <v>5413</v>
      </c>
      <c r="AT38" s="5" t="s">
        <v>5414</v>
      </c>
      <c r="AU38" s="5" t="s">
        <v>5415</v>
      </c>
      <c r="AV38" s="5" t="s">
        <v>5416</v>
      </c>
      <c r="AW38" s="5" t="s">
        <v>5417</v>
      </c>
      <c r="AX38" s="5" t="s">
        <v>5418</v>
      </c>
      <c r="AY38" s="5" t="s">
        <v>5419</v>
      </c>
      <c r="AZ38" s="5" t="s">
        <v>5420</v>
      </c>
      <c r="BA38" s="5" t="s">
        <v>5421</v>
      </c>
      <c r="BB38" s="5" t="s">
        <v>5422</v>
      </c>
      <c r="BC38" s="5" t="s">
        <v>5423</v>
      </c>
      <c r="BD38" s="5" t="s">
        <v>5424</v>
      </c>
      <c r="BE38" s="5" t="s">
        <v>5425</v>
      </c>
      <c r="BF38" s="5" t="s">
        <v>5426</v>
      </c>
      <c r="BG38" s="5" t="s">
        <v>5427</v>
      </c>
      <c r="BH38" s="5" t="s">
        <v>5428</v>
      </c>
      <c r="BI38" s="5" t="s">
        <v>5429</v>
      </c>
      <c r="BJ38" s="5" t="s">
        <v>5430</v>
      </c>
      <c r="BK38" s="5" t="s">
        <v>5431</v>
      </c>
      <c r="BL38" s="5" t="s">
        <v>5432</v>
      </c>
      <c r="BM38" s="5" t="s">
        <v>5433</v>
      </c>
      <c r="BN38" s="5" t="s">
        <v>5434</v>
      </c>
      <c r="BO38" s="5" t="s">
        <v>5435</v>
      </c>
      <c r="BP38" s="5" t="s">
        <v>5436</v>
      </c>
      <c r="BQ38" s="5" t="s">
        <v>5437</v>
      </c>
      <c r="BR38" s="5" t="s">
        <v>5438</v>
      </c>
      <c r="BS38" s="5" t="s">
        <v>5439</v>
      </c>
      <c r="BT38" s="5" t="s">
        <v>5440</v>
      </c>
      <c r="BU38" s="5" t="s">
        <v>5441</v>
      </c>
      <c r="BV38" s="5" t="s">
        <v>5442</v>
      </c>
      <c r="BW38" s="5" t="s">
        <v>5443</v>
      </c>
      <c r="BX38" s="5" t="s">
        <v>5444</v>
      </c>
      <c r="BY38" s="5" t="s">
        <v>5445</v>
      </c>
      <c r="BZ38" s="5" t="s">
        <v>5446</v>
      </c>
      <c r="CA38" s="5" t="s">
        <v>5447</v>
      </c>
      <c r="CB38" s="5" t="s">
        <v>5448</v>
      </c>
      <c r="CC38" s="5" t="s">
        <v>5449</v>
      </c>
      <c r="CD38" s="5" t="s">
        <v>5450</v>
      </c>
      <c r="CE38" s="5" t="s">
        <v>5451</v>
      </c>
      <c r="CF38" s="5" t="s">
        <v>5452</v>
      </c>
      <c r="CG38" s="5" t="s">
        <v>5453</v>
      </c>
      <c r="CH38" s="5" t="s">
        <v>5454</v>
      </c>
      <c r="CI38" s="5" t="s">
        <v>5455</v>
      </c>
      <c r="CJ38" s="5" t="s">
        <v>5456</v>
      </c>
      <c r="CK38" s="5" t="s">
        <v>5457</v>
      </c>
      <c r="CL38" s="5" t="s">
        <v>5458</v>
      </c>
      <c r="CM38" s="5" t="s">
        <v>5459</v>
      </c>
      <c r="CN38" s="5" t="s">
        <v>5460</v>
      </c>
      <c r="CO38" s="5" t="s">
        <v>5461</v>
      </c>
      <c r="CP38" s="5" t="s">
        <v>5462</v>
      </c>
      <c r="CQ38" s="5" t="s">
        <v>5463</v>
      </c>
      <c r="CR38" s="5" t="s">
        <v>5464</v>
      </c>
      <c r="CS38" s="5" t="s">
        <v>5465</v>
      </c>
      <c r="CT38" s="5" t="s">
        <v>5466</v>
      </c>
      <c r="CU38" s="5" t="s">
        <v>5467</v>
      </c>
      <c r="CV38" s="5" t="s">
        <v>5468</v>
      </c>
      <c r="CW38" s="5" t="s">
        <v>5469</v>
      </c>
      <c r="CX38" s="5" t="s">
        <v>5470</v>
      </c>
      <c r="CY38" s="5" t="s">
        <v>5471</v>
      </c>
      <c r="CZ38" s="5" t="s">
        <v>5472</v>
      </c>
      <c r="DA38" s="5" t="s">
        <v>5473</v>
      </c>
      <c r="DB38" s="5" t="s">
        <v>5474</v>
      </c>
      <c r="DC38" s="5" t="s">
        <v>5475</v>
      </c>
      <c r="DD38" s="5" t="s">
        <v>5476</v>
      </c>
      <c r="DE38" s="5" t="s">
        <v>5477</v>
      </c>
      <c r="DF38" s="5" t="s">
        <v>5478</v>
      </c>
      <c r="DG38" s="5" t="s">
        <v>5479</v>
      </c>
      <c r="DH38" s="5" t="s">
        <v>5480</v>
      </c>
      <c r="DI38" s="5" t="s">
        <v>5481</v>
      </c>
      <c r="DJ38" s="5" t="s">
        <v>5482</v>
      </c>
      <c r="DK38" s="5" t="s">
        <v>5483</v>
      </c>
      <c r="DL38" s="5" t="s">
        <v>5484</v>
      </c>
      <c r="DM38" s="5" t="s">
        <v>5485</v>
      </c>
      <c r="DN38" s="5" t="s">
        <v>5486</v>
      </c>
      <c r="DO38" s="5" t="s">
        <v>5487</v>
      </c>
      <c r="DP38" s="5" t="s">
        <v>5488</v>
      </c>
      <c r="DQ38" s="5" t="s">
        <v>5489</v>
      </c>
      <c r="DR38" s="5" t="s">
        <v>5490</v>
      </c>
      <c r="DS38" s="5" t="s">
        <v>5491</v>
      </c>
      <c r="DT38" s="5" t="s">
        <v>5492</v>
      </c>
      <c r="DU38" s="5" t="s">
        <v>5493</v>
      </c>
      <c r="DV38" s="5" t="s">
        <v>5494</v>
      </c>
      <c r="DW38" s="5" t="s">
        <v>5495</v>
      </c>
      <c r="DX38" s="5" t="s">
        <v>5496</v>
      </c>
      <c r="DY38" s="5" t="s">
        <v>5497</v>
      </c>
      <c r="DZ38" s="5" t="s">
        <v>5498</v>
      </c>
      <c r="EA38" s="5" t="s">
        <v>5499</v>
      </c>
      <c r="EB38" s="5" t="s">
        <v>5500</v>
      </c>
      <c r="EC38" s="5" t="s">
        <v>5501</v>
      </c>
      <c r="ED38" s="5" t="s">
        <v>5502</v>
      </c>
      <c r="EE38" s="5" t="s">
        <v>5503</v>
      </c>
      <c r="EF38" s="5" t="s">
        <v>5504</v>
      </c>
      <c r="EG38" s="5" t="s">
        <v>5505</v>
      </c>
      <c r="EH38" s="5" t="s">
        <v>5506</v>
      </c>
      <c r="EI38" s="5" t="s">
        <v>5507</v>
      </c>
      <c r="EJ38" s="5" t="s">
        <v>5508</v>
      </c>
      <c r="EK38" s="5" t="s">
        <v>5509</v>
      </c>
      <c r="EL38" s="5" t="s">
        <v>5510</v>
      </c>
      <c r="EM38" s="5" t="s">
        <v>5511</v>
      </c>
      <c r="EN38" s="5" t="s">
        <v>5512</v>
      </c>
      <c r="EO38" s="5" t="s">
        <v>5513</v>
      </c>
      <c r="EP38" s="5" t="s">
        <v>5514</v>
      </c>
      <c r="EQ38" s="4">
        <v>9455.0</v>
      </c>
      <c r="ER38" s="5" t="s">
        <v>5515</v>
      </c>
      <c r="ES38" s="4">
        <v>11730.0</v>
      </c>
      <c r="ET38" s="4">
        <v>10450.0</v>
      </c>
      <c r="EU38" s="5" t="s">
        <v>5516</v>
      </c>
      <c r="EV38" s="5" t="s">
        <v>5517</v>
      </c>
    </row>
    <row r="39">
      <c r="A39" s="3" t="s">
        <v>5518</v>
      </c>
      <c r="B39" s="5" t="s">
        <v>5519</v>
      </c>
      <c r="C39" s="5" t="s">
        <v>5520</v>
      </c>
      <c r="D39" s="5" t="s">
        <v>5521</v>
      </c>
      <c r="E39" s="5" t="s">
        <v>5522</v>
      </c>
      <c r="F39" s="5" t="s">
        <v>5523</v>
      </c>
      <c r="G39" s="5" t="s">
        <v>5524</v>
      </c>
      <c r="H39" s="5" t="s">
        <v>5525</v>
      </c>
      <c r="I39" s="5" t="s">
        <v>5526</v>
      </c>
      <c r="J39" s="5" t="s">
        <v>5527</v>
      </c>
      <c r="K39" s="5" t="s">
        <v>5528</v>
      </c>
      <c r="L39" s="5" t="s">
        <v>5529</v>
      </c>
      <c r="M39" s="5" t="s">
        <v>5530</v>
      </c>
      <c r="N39" s="5" t="s">
        <v>5531</v>
      </c>
      <c r="O39" s="5" t="s">
        <v>5532</v>
      </c>
      <c r="P39" s="5" t="s">
        <v>5533</v>
      </c>
      <c r="Q39" s="5" t="s">
        <v>5534</v>
      </c>
      <c r="R39" s="5" t="s">
        <v>5535</v>
      </c>
      <c r="S39" s="5" t="s">
        <v>5536</v>
      </c>
      <c r="T39" s="5" t="s">
        <v>5537</v>
      </c>
      <c r="U39" s="5" t="s">
        <v>5538</v>
      </c>
      <c r="V39" s="5" t="s">
        <v>5539</v>
      </c>
      <c r="W39" s="5" t="s">
        <v>5540</v>
      </c>
      <c r="X39" s="5" t="s">
        <v>5541</v>
      </c>
      <c r="Y39" s="5" t="s">
        <v>5542</v>
      </c>
      <c r="Z39" s="5" t="s">
        <v>5543</v>
      </c>
      <c r="AA39" s="5" t="s">
        <v>5544</v>
      </c>
      <c r="AB39" s="5" t="s">
        <v>5545</v>
      </c>
      <c r="AC39" s="5" t="s">
        <v>5546</v>
      </c>
      <c r="AD39" s="5" t="s">
        <v>5547</v>
      </c>
      <c r="AE39" s="5" t="s">
        <v>5548</v>
      </c>
      <c r="AF39" s="5" t="s">
        <v>5549</v>
      </c>
      <c r="AG39" s="5" t="s">
        <v>5550</v>
      </c>
      <c r="AH39" s="5" t="s">
        <v>5551</v>
      </c>
      <c r="AI39" s="5" t="s">
        <v>5552</v>
      </c>
      <c r="AJ39" s="5" t="s">
        <v>5553</v>
      </c>
      <c r="AK39" s="5" t="s">
        <v>5554</v>
      </c>
      <c r="AL39" s="5" t="s">
        <v>5555</v>
      </c>
      <c r="AM39" s="5" t="s">
        <v>5556</v>
      </c>
      <c r="AN39" s="5" t="s">
        <v>5557</v>
      </c>
      <c r="AO39" s="5" t="s">
        <v>5558</v>
      </c>
      <c r="AP39" s="5" t="s">
        <v>5559</v>
      </c>
      <c r="AQ39" s="5" t="s">
        <v>5560</v>
      </c>
      <c r="AR39" s="5" t="s">
        <v>5561</v>
      </c>
      <c r="AS39" s="5" t="s">
        <v>5562</v>
      </c>
      <c r="AT39" s="5" t="s">
        <v>5563</v>
      </c>
      <c r="AU39" s="5" t="s">
        <v>5564</v>
      </c>
      <c r="AV39" s="5" t="s">
        <v>5565</v>
      </c>
      <c r="AW39" s="5" t="s">
        <v>5566</v>
      </c>
      <c r="AX39" s="5" t="s">
        <v>5567</v>
      </c>
      <c r="AY39" s="5" t="s">
        <v>5568</v>
      </c>
      <c r="AZ39" s="5" t="s">
        <v>5569</v>
      </c>
      <c r="BA39" s="5" t="s">
        <v>5570</v>
      </c>
      <c r="BB39" s="5" t="s">
        <v>5571</v>
      </c>
      <c r="BC39" s="5" t="s">
        <v>5572</v>
      </c>
      <c r="BD39" s="5" t="s">
        <v>5573</v>
      </c>
      <c r="BE39" s="5" t="s">
        <v>5574</v>
      </c>
      <c r="BF39" s="5" t="s">
        <v>5575</v>
      </c>
      <c r="BG39" s="5" t="s">
        <v>5576</v>
      </c>
      <c r="BH39" s="5" t="s">
        <v>5577</v>
      </c>
      <c r="BI39" s="5" t="s">
        <v>5578</v>
      </c>
      <c r="BJ39" s="5" t="s">
        <v>5579</v>
      </c>
      <c r="BK39" s="5" t="s">
        <v>5580</v>
      </c>
      <c r="BL39" s="5" t="s">
        <v>5581</v>
      </c>
      <c r="BM39" s="5" t="s">
        <v>5582</v>
      </c>
      <c r="BN39" s="5" t="s">
        <v>5583</v>
      </c>
      <c r="BO39" s="5" t="s">
        <v>5584</v>
      </c>
      <c r="BP39" s="5" t="s">
        <v>5585</v>
      </c>
      <c r="BQ39" s="5" t="s">
        <v>5586</v>
      </c>
      <c r="BR39" s="5" t="s">
        <v>5587</v>
      </c>
      <c r="BS39" s="5" t="s">
        <v>5588</v>
      </c>
      <c r="BT39" s="5" t="s">
        <v>5589</v>
      </c>
      <c r="BU39" s="5" t="s">
        <v>5590</v>
      </c>
      <c r="BV39" s="5" t="s">
        <v>5591</v>
      </c>
      <c r="BW39" s="5" t="s">
        <v>5592</v>
      </c>
      <c r="BX39" s="5" t="s">
        <v>5593</v>
      </c>
      <c r="BY39" s="5" t="s">
        <v>5594</v>
      </c>
      <c r="BZ39" s="5" t="s">
        <v>5595</v>
      </c>
      <c r="CA39" s="5" t="s">
        <v>5596</v>
      </c>
      <c r="CB39" s="5" t="s">
        <v>5597</v>
      </c>
      <c r="CC39" s="5" t="s">
        <v>5598</v>
      </c>
      <c r="CD39" s="5" t="s">
        <v>5599</v>
      </c>
      <c r="CE39" s="5" t="s">
        <v>5600</v>
      </c>
      <c r="CF39" s="5" t="s">
        <v>5601</v>
      </c>
      <c r="CG39" s="5" t="s">
        <v>5602</v>
      </c>
      <c r="CH39" s="5" t="s">
        <v>5603</v>
      </c>
      <c r="CI39" s="5" t="s">
        <v>5604</v>
      </c>
      <c r="CJ39" s="5" t="s">
        <v>5605</v>
      </c>
      <c r="CK39" s="5" t="s">
        <v>5606</v>
      </c>
      <c r="CL39" s="5" t="s">
        <v>5607</v>
      </c>
      <c r="CM39" s="5" t="s">
        <v>5608</v>
      </c>
      <c r="CN39" s="5" t="s">
        <v>5609</v>
      </c>
      <c r="CO39" s="5" t="s">
        <v>5610</v>
      </c>
      <c r="CP39" s="5" t="s">
        <v>5611</v>
      </c>
      <c r="CQ39" s="5" t="s">
        <v>5612</v>
      </c>
      <c r="CR39" s="5" t="s">
        <v>5613</v>
      </c>
      <c r="CS39" s="5" t="s">
        <v>5614</v>
      </c>
      <c r="CT39" s="5" t="s">
        <v>5615</v>
      </c>
      <c r="CU39" s="5" t="s">
        <v>5616</v>
      </c>
      <c r="CV39" s="5" t="s">
        <v>5617</v>
      </c>
      <c r="CW39" s="5" t="s">
        <v>5618</v>
      </c>
      <c r="CX39" s="5" t="s">
        <v>5619</v>
      </c>
      <c r="CY39" s="5" t="s">
        <v>5620</v>
      </c>
      <c r="CZ39" s="5" t="s">
        <v>5621</v>
      </c>
      <c r="DA39" s="5" t="s">
        <v>5622</v>
      </c>
      <c r="DB39" s="5" t="s">
        <v>5623</v>
      </c>
      <c r="DC39" s="5" t="s">
        <v>5624</v>
      </c>
      <c r="DD39" s="5" t="s">
        <v>5625</v>
      </c>
      <c r="DE39" s="5" t="s">
        <v>5626</v>
      </c>
      <c r="DF39" s="5" t="s">
        <v>5627</v>
      </c>
      <c r="DG39" s="5" t="s">
        <v>5628</v>
      </c>
      <c r="DH39" s="5" t="s">
        <v>5629</v>
      </c>
      <c r="DI39" s="5" t="s">
        <v>5630</v>
      </c>
      <c r="DJ39" s="5" t="s">
        <v>5631</v>
      </c>
      <c r="DK39" s="5" t="s">
        <v>5632</v>
      </c>
      <c r="DL39" s="5" t="s">
        <v>5633</v>
      </c>
      <c r="DM39" s="5" t="s">
        <v>5634</v>
      </c>
      <c r="DN39" s="5" t="s">
        <v>5635</v>
      </c>
      <c r="DO39" s="5" t="s">
        <v>5636</v>
      </c>
      <c r="DP39" s="5" t="s">
        <v>5637</v>
      </c>
      <c r="DQ39" s="5" t="s">
        <v>5638</v>
      </c>
      <c r="DR39" s="5" t="s">
        <v>5639</v>
      </c>
      <c r="DS39" s="5" t="s">
        <v>5640</v>
      </c>
      <c r="DT39" s="5" t="s">
        <v>5641</v>
      </c>
      <c r="DU39" s="5" t="s">
        <v>5642</v>
      </c>
      <c r="DV39" s="5" t="s">
        <v>5643</v>
      </c>
      <c r="DW39" s="5" t="s">
        <v>5644</v>
      </c>
      <c r="DX39" s="5" t="s">
        <v>5645</v>
      </c>
      <c r="DY39" s="5" t="s">
        <v>5646</v>
      </c>
      <c r="DZ39" s="5" t="s">
        <v>5647</v>
      </c>
      <c r="EA39" s="5" t="s">
        <v>5648</v>
      </c>
      <c r="EB39" s="5" t="s">
        <v>5649</v>
      </c>
      <c r="EC39" s="5" t="s">
        <v>5650</v>
      </c>
      <c r="ED39" s="5" t="s">
        <v>5651</v>
      </c>
      <c r="EE39" s="5" t="s">
        <v>5652</v>
      </c>
      <c r="EF39" s="5" t="s">
        <v>5653</v>
      </c>
      <c r="EG39" s="5" t="s">
        <v>5654</v>
      </c>
      <c r="EH39" s="5" t="s">
        <v>5655</v>
      </c>
      <c r="EI39" s="5" t="s">
        <v>5656</v>
      </c>
      <c r="EJ39" s="5" t="s">
        <v>5657</v>
      </c>
      <c r="EK39" s="5" t="s">
        <v>5658</v>
      </c>
      <c r="EL39" s="5" t="s">
        <v>5659</v>
      </c>
      <c r="EM39" s="5" t="s">
        <v>5660</v>
      </c>
      <c r="EN39" s="5" t="s">
        <v>5661</v>
      </c>
      <c r="EO39" s="5" t="s">
        <v>5662</v>
      </c>
      <c r="EP39" s="5" t="s">
        <v>5663</v>
      </c>
      <c r="EQ39" s="5" t="s">
        <v>5664</v>
      </c>
      <c r="ER39" s="5" t="s">
        <v>5665</v>
      </c>
      <c r="ES39" s="5" t="s">
        <v>5666</v>
      </c>
      <c r="ET39" s="5" t="s">
        <v>5667</v>
      </c>
      <c r="EU39" s="5" t="s">
        <v>5668</v>
      </c>
      <c r="EV39" s="5" t="s">
        <v>5669</v>
      </c>
    </row>
    <row r="40">
      <c r="A40" s="3" t="s">
        <v>5670</v>
      </c>
      <c r="B40" s="5" t="s">
        <v>5671</v>
      </c>
      <c r="C40" s="5" t="s">
        <v>5672</v>
      </c>
      <c r="D40" s="5" t="s">
        <v>5673</v>
      </c>
      <c r="E40" s="5" t="s">
        <v>5674</v>
      </c>
      <c r="F40" s="5" t="s">
        <v>5675</v>
      </c>
      <c r="G40" s="5" t="s">
        <v>5676</v>
      </c>
      <c r="H40" s="5" t="s">
        <v>5677</v>
      </c>
      <c r="I40" s="5" t="s">
        <v>5678</v>
      </c>
      <c r="J40" s="5" t="s">
        <v>5679</v>
      </c>
      <c r="K40" s="5" t="s">
        <v>5680</v>
      </c>
      <c r="L40" s="5" t="s">
        <v>5681</v>
      </c>
      <c r="M40" s="5" t="s">
        <v>5682</v>
      </c>
      <c r="N40" s="5" t="s">
        <v>5683</v>
      </c>
      <c r="O40" s="5" t="s">
        <v>5684</v>
      </c>
      <c r="P40" s="5" t="s">
        <v>5685</v>
      </c>
      <c r="Q40" s="5" t="s">
        <v>5686</v>
      </c>
      <c r="R40" s="5" t="s">
        <v>5687</v>
      </c>
      <c r="S40" s="5" t="s">
        <v>5688</v>
      </c>
      <c r="T40" s="5" t="s">
        <v>5689</v>
      </c>
      <c r="U40" s="5" t="s">
        <v>5690</v>
      </c>
      <c r="V40" s="5" t="s">
        <v>5691</v>
      </c>
      <c r="W40" s="5" t="s">
        <v>5692</v>
      </c>
      <c r="X40" s="5" t="s">
        <v>5693</v>
      </c>
      <c r="Y40" s="5" t="s">
        <v>5694</v>
      </c>
      <c r="Z40" s="5" t="s">
        <v>5695</v>
      </c>
      <c r="AA40" s="5" t="s">
        <v>5696</v>
      </c>
      <c r="AB40" s="5" t="s">
        <v>5697</v>
      </c>
      <c r="AC40" s="5" t="s">
        <v>5698</v>
      </c>
      <c r="AD40" s="5" t="s">
        <v>5699</v>
      </c>
      <c r="AE40" s="5" t="s">
        <v>5700</v>
      </c>
      <c r="AF40" s="5" t="s">
        <v>5701</v>
      </c>
      <c r="AG40" s="5" t="s">
        <v>5702</v>
      </c>
      <c r="AH40" s="5" t="s">
        <v>5703</v>
      </c>
      <c r="AI40" s="5" t="s">
        <v>5704</v>
      </c>
      <c r="AJ40" s="5" t="s">
        <v>5705</v>
      </c>
      <c r="AK40" s="5" t="s">
        <v>5706</v>
      </c>
      <c r="AL40" s="5" t="s">
        <v>5707</v>
      </c>
      <c r="AM40" s="5" t="s">
        <v>5708</v>
      </c>
      <c r="AN40" s="5" t="s">
        <v>5709</v>
      </c>
      <c r="AO40" s="5" t="s">
        <v>5710</v>
      </c>
      <c r="AP40" s="5" t="s">
        <v>5711</v>
      </c>
      <c r="AQ40" s="5" t="s">
        <v>5712</v>
      </c>
      <c r="AR40" s="5" t="s">
        <v>5713</v>
      </c>
      <c r="AS40" s="5" t="s">
        <v>5714</v>
      </c>
      <c r="AT40" s="5" t="s">
        <v>5715</v>
      </c>
      <c r="AU40" s="5" t="s">
        <v>5716</v>
      </c>
      <c r="AV40" s="5" t="s">
        <v>5717</v>
      </c>
      <c r="AW40" s="5" t="s">
        <v>5718</v>
      </c>
      <c r="AX40" s="5" t="s">
        <v>5719</v>
      </c>
      <c r="AY40" s="5" t="s">
        <v>5720</v>
      </c>
      <c r="AZ40" s="5" t="s">
        <v>5721</v>
      </c>
      <c r="BA40" s="5" t="s">
        <v>5722</v>
      </c>
      <c r="BB40" s="5" t="s">
        <v>5723</v>
      </c>
      <c r="BC40" s="5" t="s">
        <v>5724</v>
      </c>
      <c r="BD40" s="5" t="s">
        <v>5725</v>
      </c>
      <c r="BE40" s="5" t="s">
        <v>5726</v>
      </c>
      <c r="BF40" s="5" t="s">
        <v>5727</v>
      </c>
      <c r="BG40" s="5" t="s">
        <v>5728</v>
      </c>
      <c r="BH40" s="5" t="s">
        <v>5729</v>
      </c>
      <c r="BI40" s="5" t="s">
        <v>5730</v>
      </c>
      <c r="BJ40" s="5" t="s">
        <v>5731</v>
      </c>
      <c r="BK40" s="5" t="s">
        <v>5732</v>
      </c>
      <c r="BL40" s="5" t="s">
        <v>5733</v>
      </c>
      <c r="BM40" s="5" t="s">
        <v>5734</v>
      </c>
      <c r="BN40" s="5" t="s">
        <v>5735</v>
      </c>
      <c r="BO40" s="5" t="s">
        <v>5736</v>
      </c>
      <c r="BP40" s="5" t="s">
        <v>5737</v>
      </c>
      <c r="BQ40" s="5" t="s">
        <v>5738</v>
      </c>
      <c r="BR40" s="5" t="s">
        <v>5739</v>
      </c>
      <c r="BS40" s="5" t="s">
        <v>5740</v>
      </c>
      <c r="BT40" s="5" t="s">
        <v>5741</v>
      </c>
      <c r="BU40" s="5" t="s">
        <v>5742</v>
      </c>
      <c r="BV40" s="5" t="s">
        <v>5743</v>
      </c>
      <c r="BW40" s="5" t="s">
        <v>5744</v>
      </c>
      <c r="BX40" s="5" t="s">
        <v>5745</v>
      </c>
      <c r="BY40" s="5" t="s">
        <v>5746</v>
      </c>
      <c r="BZ40" s="5" t="s">
        <v>5747</v>
      </c>
      <c r="CA40" s="5" t="s">
        <v>5748</v>
      </c>
      <c r="CB40" s="5" t="s">
        <v>5749</v>
      </c>
      <c r="CC40" s="5" t="s">
        <v>5750</v>
      </c>
      <c r="CD40" s="5" t="s">
        <v>5751</v>
      </c>
      <c r="CE40" s="5" t="s">
        <v>5752</v>
      </c>
      <c r="CF40" s="5" t="s">
        <v>5753</v>
      </c>
      <c r="CG40" s="5" t="s">
        <v>5754</v>
      </c>
      <c r="CH40" s="5" t="s">
        <v>5755</v>
      </c>
      <c r="CI40" s="5" t="s">
        <v>5756</v>
      </c>
      <c r="CJ40" s="5" t="s">
        <v>5757</v>
      </c>
      <c r="CK40" s="5" t="s">
        <v>5758</v>
      </c>
      <c r="CL40" s="5" t="s">
        <v>5759</v>
      </c>
      <c r="CM40" s="5" t="s">
        <v>5760</v>
      </c>
      <c r="CN40" s="5" t="s">
        <v>5761</v>
      </c>
      <c r="CO40" s="5" t="s">
        <v>5762</v>
      </c>
      <c r="CP40" s="5" t="s">
        <v>5763</v>
      </c>
      <c r="CQ40" s="5" t="s">
        <v>5764</v>
      </c>
      <c r="CR40" s="5" t="s">
        <v>5765</v>
      </c>
      <c r="CS40" s="5" t="s">
        <v>5766</v>
      </c>
      <c r="CT40" s="5" t="s">
        <v>5767</v>
      </c>
      <c r="CU40" s="5" t="s">
        <v>5768</v>
      </c>
      <c r="CV40" s="5" t="s">
        <v>5769</v>
      </c>
      <c r="CW40" s="5" t="s">
        <v>5770</v>
      </c>
      <c r="CX40" s="5" t="s">
        <v>5771</v>
      </c>
      <c r="CY40" s="5" t="s">
        <v>5772</v>
      </c>
      <c r="CZ40" s="5" t="s">
        <v>5773</v>
      </c>
      <c r="DA40" s="5" t="s">
        <v>5774</v>
      </c>
      <c r="DB40" s="5" t="s">
        <v>5775</v>
      </c>
      <c r="DC40" s="5" t="s">
        <v>5776</v>
      </c>
      <c r="DD40" s="5" t="s">
        <v>5777</v>
      </c>
      <c r="DE40" s="5" t="s">
        <v>5778</v>
      </c>
      <c r="DF40" s="5" t="s">
        <v>5779</v>
      </c>
      <c r="DG40" s="5" t="s">
        <v>5780</v>
      </c>
      <c r="DH40" s="5" t="s">
        <v>5781</v>
      </c>
      <c r="DI40" s="5" t="s">
        <v>5782</v>
      </c>
      <c r="DJ40" s="5" t="s">
        <v>5783</v>
      </c>
      <c r="DK40" s="5" t="s">
        <v>5784</v>
      </c>
      <c r="DL40" s="5" t="s">
        <v>5785</v>
      </c>
      <c r="DM40" s="5" t="s">
        <v>5786</v>
      </c>
      <c r="DN40" s="5" t="s">
        <v>5787</v>
      </c>
      <c r="DO40" s="5" t="s">
        <v>5788</v>
      </c>
      <c r="DP40" s="5" t="s">
        <v>5789</v>
      </c>
      <c r="DQ40" s="5" t="s">
        <v>5790</v>
      </c>
      <c r="DR40" s="5" t="s">
        <v>5791</v>
      </c>
      <c r="DS40" s="5" t="s">
        <v>5792</v>
      </c>
      <c r="DT40" s="5" t="s">
        <v>5793</v>
      </c>
      <c r="DU40" s="5" t="s">
        <v>5794</v>
      </c>
      <c r="DV40" s="5" t="s">
        <v>5795</v>
      </c>
      <c r="DW40" s="5" t="s">
        <v>5796</v>
      </c>
      <c r="DX40" s="5" t="s">
        <v>5797</v>
      </c>
      <c r="DY40" s="5" t="s">
        <v>5798</v>
      </c>
      <c r="DZ40" s="5" t="s">
        <v>5799</v>
      </c>
      <c r="EA40" s="5" t="s">
        <v>5800</v>
      </c>
      <c r="EB40" s="5" t="s">
        <v>5801</v>
      </c>
      <c r="EC40" s="5" t="s">
        <v>5802</v>
      </c>
      <c r="ED40" s="5" t="s">
        <v>5803</v>
      </c>
      <c r="EE40" s="5" t="s">
        <v>5804</v>
      </c>
      <c r="EF40" s="5" t="s">
        <v>5805</v>
      </c>
      <c r="EG40" s="5" t="s">
        <v>5806</v>
      </c>
      <c r="EH40" s="5" t="s">
        <v>5807</v>
      </c>
      <c r="EI40" s="5" t="s">
        <v>5808</v>
      </c>
      <c r="EJ40" s="5" t="s">
        <v>5809</v>
      </c>
      <c r="EK40" s="5" t="s">
        <v>5810</v>
      </c>
      <c r="EL40" s="5" t="s">
        <v>5811</v>
      </c>
      <c r="EM40" s="5" t="s">
        <v>5812</v>
      </c>
      <c r="EN40" s="5" t="s">
        <v>5813</v>
      </c>
      <c r="EO40" s="5" t="s">
        <v>5814</v>
      </c>
      <c r="EP40" s="5" t="s">
        <v>5815</v>
      </c>
      <c r="EQ40" s="5" t="s">
        <v>5816</v>
      </c>
      <c r="ER40" s="5" t="s">
        <v>5817</v>
      </c>
      <c r="ES40" s="5" t="s">
        <v>5818</v>
      </c>
      <c r="ET40" s="5" t="s">
        <v>5819</v>
      </c>
      <c r="EU40" s="5" t="s">
        <v>5820</v>
      </c>
      <c r="EV40" s="5" t="s">
        <v>5821</v>
      </c>
    </row>
    <row r="41">
      <c r="A41" s="3" t="s">
        <v>5822</v>
      </c>
      <c r="B41" s="5" t="s">
        <v>5823</v>
      </c>
      <c r="C41" s="5" t="s">
        <v>5824</v>
      </c>
      <c r="D41" s="5" t="s">
        <v>5825</v>
      </c>
      <c r="E41" s="5" t="s">
        <v>5826</v>
      </c>
      <c r="F41" s="5" t="s">
        <v>5827</v>
      </c>
      <c r="G41" s="5" t="s">
        <v>5828</v>
      </c>
      <c r="H41" s="5" t="s">
        <v>5829</v>
      </c>
      <c r="I41" s="5" t="s">
        <v>5830</v>
      </c>
      <c r="J41" s="5" t="s">
        <v>5831</v>
      </c>
      <c r="K41" s="5" t="s">
        <v>5832</v>
      </c>
      <c r="L41" s="5" t="s">
        <v>5833</v>
      </c>
      <c r="M41" s="5" t="s">
        <v>5834</v>
      </c>
      <c r="N41" s="5" t="s">
        <v>5835</v>
      </c>
      <c r="O41" s="5" t="s">
        <v>5836</v>
      </c>
      <c r="P41" s="5" t="s">
        <v>5837</v>
      </c>
      <c r="Q41" s="5" t="s">
        <v>5838</v>
      </c>
      <c r="R41" s="5" t="s">
        <v>5839</v>
      </c>
      <c r="S41" s="5" t="s">
        <v>5840</v>
      </c>
      <c r="T41" s="5" t="s">
        <v>5841</v>
      </c>
      <c r="U41" s="5" t="s">
        <v>5842</v>
      </c>
      <c r="V41" s="5" t="s">
        <v>5843</v>
      </c>
      <c r="W41" s="5" t="s">
        <v>5844</v>
      </c>
      <c r="X41" s="5" t="s">
        <v>5845</v>
      </c>
      <c r="Y41" s="5" t="s">
        <v>5846</v>
      </c>
      <c r="Z41" s="5" t="s">
        <v>5847</v>
      </c>
      <c r="AA41" s="5" t="s">
        <v>5848</v>
      </c>
      <c r="AB41" s="5" t="s">
        <v>5849</v>
      </c>
      <c r="AC41" s="5" t="s">
        <v>5850</v>
      </c>
      <c r="AD41" s="5" t="s">
        <v>5851</v>
      </c>
      <c r="AE41" s="5" t="s">
        <v>5852</v>
      </c>
      <c r="AF41" s="5" t="s">
        <v>5853</v>
      </c>
      <c r="AG41" s="5" t="s">
        <v>5854</v>
      </c>
      <c r="AH41" s="5" t="s">
        <v>5855</v>
      </c>
      <c r="AI41" s="5" t="s">
        <v>5856</v>
      </c>
      <c r="AJ41" s="5" t="s">
        <v>5857</v>
      </c>
      <c r="AK41" s="5" t="s">
        <v>5858</v>
      </c>
      <c r="AL41" s="5" t="s">
        <v>5859</v>
      </c>
      <c r="AM41" s="5" t="s">
        <v>5860</v>
      </c>
      <c r="AN41" s="5" t="s">
        <v>5861</v>
      </c>
      <c r="AO41" s="5" t="s">
        <v>5862</v>
      </c>
      <c r="AP41" s="5" t="s">
        <v>5863</v>
      </c>
      <c r="AQ41" s="5" t="s">
        <v>5864</v>
      </c>
      <c r="AR41" s="5" t="s">
        <v>5865</v>
      </c>
      <c r="AS41" s="5" t="s">
        <v>5866</v>
      </c>
      <c r="AT41" s="5" t="s">
        <v>5867</v>
      </c>
      <c r="AU41" s="5" t="s">
        <v>5868</v>
      </c>
      <c r="AV41" s="5" t="s">
        <v>5869</v>
      </c>
      <c r="AW41" s="5" t="s">
        <v>5870</v>
      </c>
      <c r="AX41" s="5" t="s">
        <v>5871</v>
      </c>
      <c r="AY41" s="5" t="s">
        <v>5872</v>
      </c>
      <c r="AZ41" s="5" t="s">
        <v>5873</v>
      </c>
      <c r="BA41" s="5" t="s">
        <v>5874</v>
      </c>
      <c r="BB41" s="5" t="s">
        <v>5875</v>
      </c>
      <c r="BC41" s="5" t="s">
        <v>5876</v>
      </c>
      <c r="BD41" s="5" t="s">
        <v>5877</v>
      </c>
      <c r="BE41" s="5" t="s">
        <v>5878</v>
      </c>
      <c r="BF41" s="5" t="s">
        <v>5879</v>
      </c>
      <c r="BG41" s="5" t="s">
        <v>5880</v>
      </c>
      <c r="BH41" s="5" t="s">
        <v>5881</v>
      </c>
      <c r="BI41" s="5" t="s">
        <v>5882</v>
      </c>
      <c r="BJ41" s="5" t="s">
        <v>5883</v>
      </c>
      <c r="BK41" s="5" t="s">
        <v>5884</v>
      </c>
      <c r="BL41" s="5" t="s">
        <v>5885</v>
      </c>
      <c r="BM41" s="5" t="s">
        <v>5886</v>
      </c>
      <c r="BN41" s="5" t="s">
        <v>5887</v>
      </c>
      <c r="BO41" s="5" t="s">
        <v>5888</v>
      </c>
      <c r="BP41" s="5" t="s">
        <v>5889</v>
      </c>
      <c r="BQ41" s="5" t="s">
        <v>5890</v>
      </c>
      <c r="BR41" s="5" t="s">
        <v>5891</v>
      </c>
      <c r="BS41" s="5" t="s">
        <v>5892</v>
      </c>
      <c r="BT41" s="5" t="s">
        <v>5893</v>
      </c>
      <c r="BU41" s="5" t="s">
        <v>5894</v>
      </c>
      <c r="BV41" s="5" t="s">
        <v>5895</v>
      </c>
      <c r="BW41" s="5" t="s">
        <v>5896</v>
      </c>
      <c r="BX41" s="5" t="s">
        <v>5897</v>
      </c>
      <c r="BY41" s="5" t="s">
        <v>5898</v>
      </c>
      <c r="BZ41" s="5" t="s">
        <v>5899</v>
      </c>
      <c r="CA41" s="5" t="s">
        <v>5900</v>
      </c>
      <c r="CB41" s="5" t="s">
        <v>5901</v>
      </c>
      <c r="CC41" s="5" t="s">
        <v>5902</v>
      </c>
      <c r="CD41" s="5" t="s">
        <v>5903</v>
      </c>
      <c r="CE41" s="5" t="s">
        <v>5904</v>
      </c>
      <c r="CF41" s="5" t="s">
        <v>5905</v>
      </c>
      <c r="CG41" s="5" t="s">
        <v>5906</v>
      </c>
      <c r="CH41" s="5" t="s">
        <v>5907</v>
      </c>
      <c r="CI41" s="5" t="s">
        <v>5908</v>
      </c>
      <c r="CJ41" s="5" t="s">
        <v>5909</v>
      </c>
      <c r="CK41" s="5" t="s">
        <v>5910</v>
      </c>
      <c r="CL41" s="5" t="s">
        <v>5911</v>
      </c>
      <c r="CM41" s="5" t="s">
        <v>5912</v>
      </c>
      <c r="CN41" s="5" t="s">
        <v>5913</v>
      </c>
      <c r="CO41" s="5" t="s">
        <v>5914</v>
      </c>
      <c r="CP41" s="5" t="s">
        <v>5915</v>
      </c>
      <c r="CQ41" s="5" t="s">
        <v>5916</v>
      </c>
      <c r="CR41" s="5" t="s">
        <v>5917</v>
      </c>
      <c r="CS41" s="5" t="s">
        <v>5918</v>
      </c>
      <c r="CT41" s="5" t="s">
        <v>5919</v>
      </c>
      <c r="CU41" s="5" t="s">
        <v>5920</v>
      </c>
      <c r="CV41" s="5" t="s">
        <v>5921</v>
      </c>
      <c r="CW41" s="5" t="s">
        <v>5922</v>
      </c>
      <c r="CX41" s="5" t="s">
        <v>5923</v>
      </c>
      <c r="CY41" s="5" t="s">
        <v>5924</v>
      </c>
      <c r="CZ41" s="5" t="s">
        <v>5925</v>
      </c>
      <c r="DA41" s="5" t="s">
        <v>5926</v>
      </c>
      <c r="DB41" s="5" t="s">
        <v>5927</v>
      </c>
      <c r="DC41" s="5" t="s">
        <v>5928</v>
      </c>
      <c r="DD41" s="5" t="s">
        <v>5929</v>
      </c>
      <c r="DE41" s="5" t="s">
        <v>5930</v>
      </c>
      <c r="DF41" s="5" t="s">
        <v>5931</v>
      </c>
      <c r="DG41" s="5" t="s">
        <v>5932</v>
      </c>
      <c r="DH41" s="5" t="s">
        <v>5933</v>
      </c>
      <c r="DI41" s="5" t="s">
        <v>5934</v>
      </c>
      <c r="DJ41" s="5" t="s">
        <v>5935</v>
      </c>
      <c r="DK41" s="5" t="s">
        <v>5936</v>
      </c>
      <c r="DL41" s="5" t="s">
        <v>5937</v>
      </c>
      <c r="DM41" s="5" t="s">
        <v>5938</v>
      </c>
      <c r="DN41" s="5" t="s">
        <v>5939</v>
      </c>
      <c r="DO41" s="5" t="s">
        <v>5940</v>
      </c>
      <c r="DP41" s="5" t="s">
        <v>5941</v>
      </c>
      <c r="DQ41" s="5" t="s">
        <v>5942</v>
      </c>
      <c r="DR41" s="5" t="s">
        <v>5943</v>
      </c>
      <c r="DS41" s="5" t="s">
        <v>5944</v>
      </c>
      <c r="DT41" s="5" t="s">
        <v>5945</v>
      </c>
      <c r="DU41" s="5" t="s">
        <v>5946</v>
      </c>
      <c r="DV41" s="5" t="s">
        <v>5947</v>
      </c>
      <c r="DW41" s="5" t="s">
        <v>5948</v>
      </c>
      <c r="DX41" s="5" t="s">
        <v>5949</v>
      </c>
      <c r="DY41" s="5" t="s">
        <v>5950</v>
      </c>
      <c r="DZ41" s="5" t="s">
        <v>5951</v>
      </c>
      <c r="EA41" s="5" t="s">
        <v>5952</v>
      </c>
      <c r="EB41" s="5" t="s">
        <v>5953</v>
      </c>
      <c r="EC41" s="5" t="s">
        <v>5954</v>
      </c>
      <c r="ED41" s="5" t="s">
        <v>5955</v>
      </c>
      <c r="EE41" s="5" t="s">
        <v>5956</v>
      </c>
      <c r="EF41" s="5" t="s">
        <v>5957</v>
      </c>
      <c r="EG41" s="5" t="s">
        <v>5958</v>
      </c>
      <c r="EH41" s="5" t="s">
        <v>5959</v>
      </c>
      <c r="EI41" s="5" t="s">
        <v>5960</v>
      </c>
      <c r="EJ41" s="5" t="s">
        <v>5961</v>
      </c>
      <c r="EK41" s="5" t="s">
        <v>5962</v>
      </c>
      <c r="EL41" s="5" t="s">
        <v>5963</v>
      </c>
      <c r="EM41" s="5" t="s">
        <v>5964</v>
      </c>
      <c r="EN41" s="5" t="s">
        <v>5965</v>
      </c>
      <c r="EO41" s="5" t="s">
        <v>5966</v>
      </c>
      <c r="EP41" s="5" t="s">
        <v>5967</v>
      </c>
      <c r="EQ41" s="5" t="s">
        <v>5968</v>
      </c>
      <c r="ER41" s="5" t="s">
        <v>5969</v>
      </c>
      <c r="ES41" s="5" t="s">
        <v>5970</v>
      </c>
      <c r="ET41" s="5" t="s">
        <v>5971</v>
      </c>
      <c r="EU41" s="5" t="s">
        <v>5972</v>
      </c>
      <c r="EV41" s="5" t="s">
        <v>5973</v>
      </c>
    </row>
    <row r="42">
      <c r="A42" s="3" t="s">
        <v>5974</v>
      </c>
      <c r="B42" s="5" t="s">
        <v>5975</v>
      </c>
      <c r="C42" s="5" t="s">
        <v>5976</v>
      </c>
      <c r="D42" s="5" t="s">
        <v>5977</v>
      </c>
      <c r="E42" s="5" t="s">
        <v>5978</v>
      </c>
      <c r="F42" s="5" t="s">
        <v>5979</v>
      </c>
      <c r="G42" s="5" t="s">
        <v>5980</v>
      </c>
      <c r="H42" s="5" t="s">
        <v>5981</v>
      </c>
      <c r="I42" s="5" t="s">
        <v>5982</v>
      </c>
      <c r="J42" s="5" t="s">
        <v>5983</v>
      </c>
      <c r="K42" s="5" t="s">
        <v>5984</v>
      </c>
      <c r="L42" s="5" t="s">
        <v>5985</v>
      </c>
      <c r="M42" s="5" t="s">
        <v>5986</v>
      </c>
      <c r="N42" s="5" t="s">
        <v>5987</v>
      </c>
      <c r="O42" s="5" t="s">
        <v>5988</v>
      </c>
      <c r="P42" s="5" t="s">
        <v>5989</v>
      </c>
      <c r="Q42" s="5" t="s">
        <v>5990</v>
      </c>
      <c r="R42" s="5" t="s">
        <v>5991</v>
      </c>
      <c r="S42" s="5" t="s">
        <v>5992</v>
      </c>
      <c r="T42" s="5" t="s">
        <v>5993</v>
      </c>
      <c r="U42" s="5" t="s">
        <v>5994</v>
      </c>
      <c r="V42" s="5" t="s">
        <v>5995</v>
      </c>
      <c r="W42" s="5" t="s">
        <v>5996</v>
      </c>
      <c r="X42" s="5" t="s">
        <v>5997</v>
      </c>
      <c r="Y42" s="5" t="s">
        <v>5998</v>
      </c>
      <c r="Z42" s="5" t="s">
        <v>5999</v>
      </c>
      <c r="AA42" s="5" t="s">
        <v>6000</v>
      </c>
      <c r="AB42" s="5" t="s">
        <v>6001</v>
      </c>
      <c r="AC42" s="5" t="s">
        <v>6002</v>
      </c>
      <c r="AD42" s="5" t="s">
        <v>6003</v>
      </c>
      <c r="AE42" s="5" t="s">
        <v>6004</v>
      </c>
      <c r="AF42" s="5" t="s">
        <v>6005</v>
      </c>
      <c r="AG42" s="5" t="s">
        <v>6006</v>
      </c>
      <c r="AH42" s="5" t="s">
        <v>6007</v>
      </c>
      <c r="AI42" s="5" t="s">
        <v>6008</v>
      </c>
      <c r="AJ42" s="5" t="s">
        <v>6009</v>
      </c>
      <c r="AK42" s="5" t="s">
        <v>6010</v>
      </c>
      <c r="AL42" s="5" t="s">
        <v>6011</v>
      </c>
      <c r="AM42" s="5" t="s">
        <v>6012</v>
      </c>
      <c r="AN42" s="5" t="s">
        <v>6013</v>
      </c>
      <c r="AO42" s="5" t="s">
        <v>6014</v>
      </c>
      <c r="AP42" s="5" t="s">
        <v>6015</v>
      </c>
      <c r="AQ42" s="5" t="s">
        <v>6016</v>
      </c>
      <c r="AR42" s="5" t="s">
        <v>6017</v>
      </c>
      <c r="AS42" s="5" t="s">
        <v>6018</v>
      </c>
      <c r="AT42" s="5" t="s">
        <v>6019</v>
      </c>
      <c r="AU42" s="5" t="s">
        <v>6020</v>
      </c>
      <c r="AV42" s="5" t="s">
        <v>6021</v>
      </c>
      <c r="AW42" s="5" t="s">
        <v>6022</v>
      </c>
      <c r="AX42" s="5" t="s">
        <v>6023</v>
      </c>
      <c r="AY42" s="5" t="s">
        <v>6024</v>
      </c>
      <c r="AZ42" s="5" t="s">
        <v>6025</v>
      </c>
      <c r="BA42" s="5" t="s">
        <v>6026</v>
      </c>
      <c r="BB42" s="5" t="s">
        <v>6027</v>
      </c>
      <c r="BC42" s="5" t="s">
        <v>6028</v>
      </c>
      <c r="BD42" s="5" t="s">
        <v>6029</v>
      </c>
      <c r="BE42" s="5" t="s">
        <v>6030</v>
      </c>
      <c r="BF42" s="5" t="s">
        <v>6031</v>
      </c>
      <c r="BG42" s="5" t="s">
        <v>6032</v>
      </c>
      <c r="BH42" s="5" t="s">
        <v>6033</v>
      </c>
      <c r="BI42" s="5" t="s">
        <v>6034</v>
      </c>
      <c r="BJ42" s="5" t="s">
        <v>6035</v>
      </c>
      <c r="BK42" s="5" t="s">
        <v>6036</v>
      </c>
      <c r="BL42" s="5" t="s">
        <v>6037</v>
      </c>
      <c r="BM42" s="5" t="s">
        <v>6038</v>
      </c>
      <c r="BN42" s="5" t="s">
        <v>6039</v>
      </c>
      <c r="BO42" s="5" t="s">
        <v>6040</v>
      </c>
      <c r="BP42" s="5" t="s">
        <v>6041</v>
      </c>
      <c r="BQ42" s="5" t="s">
        <v>6042</v>
      </c>
      <c r="BR42" s="5" t="s">
        <v>6043</v>
      </c>
      <c r="BS42" s="5" t="s">
        <v>6044</v>
      </c>
      <c r="BT42" s="5" t="s">
        <v>6045</v>
      </c>
      <c r="BU42" s="5" t="s">
        <v>6046</v>
      </c>
      <c r="BV42" s="5" t="s">
        <v>6047</v>
      </c>
      <c r="BW42" s="5" t="s">
        <v>6048</v>
      </c>
      <c r="BX42" s="5" t="s">
        <v>6049</v>
      </c>
      <c r="BY42" s="5" t="s">
        <v>6050</v>
      </c>
      <c r="BZ42" s="5" t="s">
        <v>6051</v>
      </c>
      <c r="CA42" s="5" t="s">
        <v>6052</v>
      </c>
      <c r="CB42" s="5" t="s">
        <v>6053</v>
      </c>
      <c r="CC42" s="5" t="s">
        <v>6054</v>
      </c>
      <c r="CD42" s="5" t="s">
        <v>6055</v>
      </c>
      <c r="CE42" s="5" t="s">
        <v>6056</v>
      </c>
      <c r="CF42" s="5" t="s">
        <v>6057</v>
      </c>
      <c r="CG42" s="5" t="s">
        <v>6058</v>
      </c>
      <c r="CH42" s="5" t="s">
        <v>6059</v>
      </c>
      <c r="CI42" s="5" t="s">
        <v>6060</v>
      </c>
      <c r="CJ42" s="5" t="s">
        <v>6061</v>
      </c>
      <c r="CK42" s="5" t="s">
        <v>6062</v>
      </c>
      <c r="CL42" s="5" t="s">
        <v>6063</v>
      </c>
      <c r="CM42" s="5" t="s">
        <v>6064</v>
      </c>
      <c r="CN42" s="5" t="s">
        <v>6065</v>
      </c>
      <c r="CO42" s="5" t="s">
        <v>6066</v>
      </c>
      <c r="CP42" s="5" t="s">
        <v>6067</v>
      </c>
      <c r="CQ42" s="5" t="s">
        <v>6068</v>
      </c>
      <c r="CR42" s="5" t="s">
        <v>6069</v>
      </c>
      <c r="CS42" s="5" t="s">
        <v>6070</v>
      </c>
      <c r="CT42" s="5" t="s">
        <v>6071</v>
      </c>
      <c r="CU42" s="5" t="s">
        <v>6072</v>
      </c>
      <c r="CV42" s="5" t="s">
        <v>6073</v>
      </c>
      <c r="CW42" s="5" t="s">
        <v>6074</v>
      </c>
      <c r="CX42" s="5" t="s">
        <v>6075</v>
      </c>
      <c r="CY42" s="5" t="s">
        <v>6076</v>
      </c>
      <c r="CZ42" s="5" t="s">
        <v>6077</v>
      </c>
      <c r="DA42" s="5" t="s">
        <v>6078</v>
      </c>
      <c r="DB42" s="5" t="s">
        <v>6079</v>
      </c>
      <c r="DC42" s="5" t="s">
        <v>6080</v>
      </c>
      <c r="DD42" s="5" t="s">
        <v>6081</v>
      </c>
      <c r="DE42" s="5" t="s">
        <v>6082</v>
      </c>
      <c r="DF42" s="5" t="s">
        <v>6083</v>
      </c>
      <c r="DG42" s="5" t="s">
        <v>6084</v>
      </c>
      <c r="DH42" s="5" t="s">
        <v>6085</v>
      </c>
      <c r="DI42" s="5" t="s">
        <v>6086</v>
      </c>
      <c r="DJ42" s="5" t="s">
        <v>6087</v>
      </c>
      <c r="DK42" s="5" t="s">
        <v>6088</v>
      </c>
      <c r="DL42" s="5" t="s">
        <v>6089</v>
      </c>
      <c r="DM42" s="5" t="s">
        <v>6090</v>
      </c>
      <c r="DN42" s="5" t="s">
        <v>6091</v>
      </c>
      <c r="DO42" s="5" t="s">
        <v>6092</v>
      </c>
      <c r="DP42" s="5" t="s">
        <v>6093</v>
      </c>
      <c r="DQ42" s="5" t="s">
        <v>6094</v>
      </c>
      <c r="DR42" s="5" t="s">
        <v>6095</v>
      </c>
      <c r="DS42" s="5" t="s">
        <v>6096</v>
      </c>
      <c r="DT42" s="5" t="s">
        <v>6097</v>
      </c>
      <c r="DU42" s="5" t="s">
        <v>6098</v>
      </c>
      <c r="DV42" s="5" t="s">
        <v>6099</v>
      </c>
      <c r="DW42" s="5" t="s">
        <v>6100</v>
      </c>
      <c r="DX42" s="5" t="s">
        <v>6101</v>
      </c>
      <c r="DY42" s="5" t="s">
        <v>6102</v>
      </c>
      <c r="DZ42" s="5" t="s">
        <v>6103</v>
      </c>
      <c r="EA42" s="5" t="s">
        <v>6104</v>
      </c>
      <c r="EB42" s="5" t="s">
        <v>6105</v>
      </c>
      <c r="EC42" s="5" t="s">
        <v>6106</v>
      </c>
      <c r="ED42" s="5" t="s">
        <v>6107</v>
      </c>
      <c r="EE42" s="5" t="s">
        <v>6108</v>
      </c>
      <c r="EF42" s="5" t="s">
        <v>6109</v>
      </c>
      <c r="EG42" s="5" t="s">
        <v>6110</v>
      </c>
      <c r="EH42" s="5" t="s">
        <v>6111</v>
      </c>
      <c r="EI42" s="5" t="s">
        <v>6112</v>
      </c>
      <c r="EJ42" s="5" t="s">
        <v>6113</v>
      </c>
      <c r="EK42" s="5" t="s">
        <v>6114</v>
      </c>
      <c r="EL42" s="5" t="s">
        <v>6115</v>
      </c>
      <c r="EM42" s="5" t="s">
        <v>6116</v>
      </c>
      <c r="EN42" s="5" t="s">
        <v>6117</v>
      </c>
      <c r="EO42" s="5" t="s">
        <v>6118</v>
      </c>
      <c r="EP42" s="5" t="s">
        <v>6119</v>
      </c>
      <c r="EQ42" s="5" t="s">
        <v>6120</v>
      </c>
      <c r="ER42" s="5" t="s">
        <v>6121</v>
      </c>
      <c r="ES42" s="5" t="s">
        <v>6122</v>
      </c>
      <c r="ET42" s="5" t="s">
        <v>6123</v>
      </c>
      <c r="EU42" s="5" t="s">
        <v>6124</v>
      </c>
      <c r="EV42" s="5" t="s">
        <v>6125</v>
      </c>
    </row>
    <row r="43">
      <c r="A43" s="3" t="s">
        <v>6126</v>
      </c>
      <c r="B43" s="5" t="s">
        <v>6127</v>
      </c>
      <c r="C43" s="5" t="s">
        <v>6128</v>
      </c>
      <c r="D43" s="5" t="s">
        <v>6129</v>
      </c>
      <c r="E43" s="5" t="s">
        <v>6130</v>
      </c>
      <c r="F43" s="5" t="s">
        <v>6131</v>
      </c>
      <c r="G43" s="5" t="s">
        <v>6132</v>
      </c>
      <c r="H43" s="5" t="s">
        <v>6133</v>
      </c>
      <c r="I43" s="5" t="s">
        <v>6134</v>
      </c>
      <c r="J43" s="5" t="s">
        <v>6135</v>
      </c>
      <c r="K43" s="5" t="s">
        <v>6136</v>
      </c>
      <c r="L43" s="5" t="s">
        <v>6137</v>
      </c>
      <c r="M43" s="5" t="s">
        <v>6138</v>
      </c>
      <c r="N43" s="5" t="s">
        <v>6139</v>
      </c>
      <c r="O43" s="5" t="s">
        <v>6140</v>
      </c>
      <c r="P43" s="5" t="s">
        <v>6141</v>
      </c>
      <c r="Q43" s="5" t="s">
        <v>6142</v>
      </c>
      <c r="R43" s="5" t="s">
        <v>6143</v>
      </c>
      <c r="S43" s="5" t="s">
        <v>6144</v>
      </c>
      <c r="T43" s="5" t="s">
        <v>6145</v>
      </c>
      <c r="U43" s="5" t="s">
        <v>6146</v>
      </c>
      <c r="V43" s="5" t="s">
        <v>6147</v>
      </c>
      <c r="W43" s="5" t="s">
        <v>6148</v>
      </c>
      <c r="X43" s="5" t="s">
        <v>6149</v>
      </c>
      <c r="Y43" s="5" t="s">
        <v>6150</v>
      </c>
      <c r="Z43" s="5" t="s">
        <v>6151</v>
      </c>
      <c r="AA43" s="5" t="s">
        <v>6152</v>
      </c>
      <c r="AB43" s="5" t="s">
        <v>6153</v>
      </c>
      <c r="AC43" s="5" t="s">
        <v>6154</v>
      </c>
      <c r="AD43" s="5" t="s">
        <v>6155</v>
      </c>
      <c r="AE43" s="5" t="s">
        <v>6156</v>
      </c>
      <c r="AF43" s="5" t="s">
        <v>6157</v>
      </c>
      <c r="AG43" s="5" t="s">
        <v>6158</v>
      </c>
      <c r="AH43" s="5" t="s">
        <v>6159</v>
      </c>
      <c r="AI43" s="5" t="s">
        <v>6160</v>
      </c>
      <c r="AJ43" s="5" t="s">
        <v>6161</v>
      </c>
      <c r="AK43" s="5" t="s">
        <v>6162</v>
      </c>
      <c r="AL43" s="5" t="s">
        <v>6163</v>
      </c>
      <c r="AM43" s="5" t="s">
        <v>6164</v>
      </c>
      <c r="AN43" s="5" t="s">
        <v>6165</v>
      </c>
      <c r="AO43" s="5" t="s">
        <v>6166</v>
      </c>
      <c r="AP43" s="5" t="s">
        <v>6167</v>
      </c>
      <c r="AQ43" s="5" t="s">
        <v>6168</v>
      </c>
      <c r="AR43" s="5" t="s">
        <v>6169</v>
      </c>
      <c r="AS43" s="5" t="s">
        <v>6170</v>
      </c>
      <c r="AT43" s="5" t="s">
        <v>6171</v>
      </c>
      <c r="AU43" s="5" t="s">
        <v>6172</v>
      </c>
      <c r="AV43" s="5" t="s">
        <v>6173</v>
      </c>
      <c r="AW43" s="5" t="s">
        <v>6174</v>
      </c>
      <c r="AX43" s="5" t="s">
        <v>6175</v>
      </c>
      <c r="AY43" s="5" t="s">
        <v>6176</v>
      </c>
      <c r="AZ43" s="5" t="s">
        <v>6177</v>
      </c>
      <c r="BA43" s="5" t="s">
        <v>6178</v>
      </c>
      <c r="BB43" s="5" t="s">
        <v>6179</v>
      </c>
      <c r="BC43" s="5" t="s">
        <v>6180</v>
      </c>
      <c r="BD43" s="5" t="s">
        <v>6181</v>
      </c>
      <c r="BE43" s="5" t="s">
        <v>6182</v>
      </c>
      <c r="BF43" s="5" t="s">
        <v>6183</v>
      </c>
      <c r="BG43" s="5" t="s">
        <v>6184</v>
      </c>
      <c r="BH43" s="5" t="s">
        <v>6185</v>
      </c>
      <c r="BI43" s="5" t="s">
        <v>6186</v>
      </c>
      <c r="BJ43" s="5" t="s">
        <v>6187</v>
      </c>
      <c r="BK43" s="5" t="s">
        <v>6188</v>
      </c>
      <c r="BL43" s="5" t="s">
        <v>6189</v>
      </c>
      <c r="BM43" s="5" t="s">
        <v>6190</v>
      </c>
      <c r="BN43" s="5" t="s">
        <v>6191</v>
      </c>
      <c r="BO43" s="5" t="s">
        <v>6192</v>
      </c>
      <c r="BP43" s="5" t="s">
        <v>6193</v>
      </c>
      <c r="BQ43" s="5" t="s">
        <v>6194</v>
      </c>
      <c r="BR43" s="5" t="s">
        <v>6195</v>
      </c>
      <c r="BS43" s="5" t="s">
        <v>6196</v>
      </c>
      <c r="BT43" s="5" t="s">
        <v>6197</v>
      </c>
      <c r="BU43" s="5" t="s">
        <v>6198</v>
      </c>
      <c r="BV43" s="5" t="s">
        <v>6199</v>
      </c>
      <c r="BW43" s="5" t="s">
        <v>6200</v>
      </c>
      <c r="BX43" s="5" t="s">
        <v>6201</v>
      </c>
      <c r="BY43" s="5" t="s">
        <v>6202</v>
      </c>
      <c r="BZ43" s="5" t="s">
        <v>6203</v>
      </c>
      <c r="CA43" s="5" t="s">
        <v>6204</v>
      </c>
      <c r="CB43" s="5" t="s">
        <v>6205</v>
      </c>
      <c r="CC43" s="5" t="s">
        <v>6206</v>
      </c>
      <c r="CD43" s="5" t="s">
        <v>6207</v>
      </c>
      <c r="CE43" s="5" t="s">
        <v>6208</v>
      </c>
      <c r="CF43" s="5" t="s">
        <v>6209</v>
      </c>
      <c r="CG43" s="5" t="s">
        <v>6210</v>
      </c>
      <c r="CH43" s="5" t="s">
        <v>6211</v>
      </c>
      <c r="CI43" s="5" t="s">
        <v>6212</v>
      </c>
      <c r="CJ43" s="5" t="s">
        <v>6213</v>
      </c>
      <c r="CK43" s="5" t="s">
        <v>6214</v>
      </c>
      <c r="CL43" s="5" t="s">
        <v>6215</v>
      </c>
      <c r="CM43" s="5" t="s">
        <v>6216</v>
      </c>
      <c r="CN43" s="5" t="s">
        <v>6217</v>
      </c>
      <c r="CO43" s="5" t="s">
        <v>6218</v>
      </c>
      <c r="CP43" s="5" t="s">
        <v>6219</v>
      </c>
      <c r="CQ43" s="5" t="s">
        <v>6220</v>
      </c>
      <c r="CR43" s="5" t="s">
        <v>6221</v>
      </c>
      <c r="CS43" s="5" t="s">
        <v>6222</v>
      </c>
      <c r="CT43" s="5" t="s">
        <v>6223</v>
      </c>
      <c r="CU43" s="5" t="s">
        <v>6224</v>
      </c>
      <c r="CV43" s="5" t="s">
        <v>6225</v>
      </c>
      <c r="CW43" s="5" t="s">
        <v>6226</v>
      </c>
      <c r="CX43" s="5" t="s">
        <v>6227</v>
      </c>
      <c r="CY43" s="5" t="s">
        <v>6228</v>
      </c>
      <c r="CZ43" s="5" t="s">
        <v>6229</v>
      </c>
      <c r="DA43" s="5" t="s">
        <v>6230</v>
      </c>
      <c r="DB43" s="5" t="s">
        <v>6231</v>
      </c>
      <c r="DC43" s="5" t="s">
        <v>6232</v>
      </c>
      <c r="DD43" s="5" t="s">
        <v>6233</v>
      </c>
      <c r="DE43" s="5" t="s">
        <v>6234</v>
      </c>
      <c r="DF43" s="5" t="s">
        <v>6235</v>
      </c>
      <c r="DG43" s="5" t="s">
        <v>6236</v>
      </c>
      <c r="DH43" s="5" t="s">
        <v>6237</v>
      </c>
      <c r="DI43" s="5" t="s">
        <v>6238</v>
      </c>
      <c r="DJ43" s="5" t="s">
        <v>6239</v>
      </c>
      <c r="DK43" s="5" t="s">
        <v>6240</v>
      </c>
      <c r="DL43" s="5" t="s">
        <v>6241</v>
      </c>
      <c r="DM43" s="5" t="s">
        <v>6242</v>
      </c>
      <c r="DN43" s="5" t="s">
        <v>6243</v>
      </c>
      <c r="DO43" s="5" t="s">
        <v>6244</v>
      </c>
      <c r="DP43" s="5" t="s">
        <v>6245</v>
      </c>
      <c r="DQ43" s="5" t="s">
        <v>6246</v>
      </c>
      <c r="DR43" s="5" t="s">
        <v>6247</v>
      </c>
      <c r="DS43" s="5" t="s">
        <v>6248</v>
      </c>
      <c r="DT43" s="5" t="s">
        <v>6249</v>
      </c>
      <c r="DU43" s="5" t="s">
        <v>6250</v>
      </c>
      <c r="DV43" s="5" t="s">
        <v>6251</v>
      </c>
      <c r="DW43" s="5" t="s">
        <v>6252</v>
      </c>
      <c r="DX43" s="5" t="s">
        <v>6253</v>
      </c>
      <c r="DY43" s="5" t="s">
        <v>6254</v>
      </c>
      <c r="DZ43" s="5" t="s">
        <v>6255</v>
      </c>
      <c r="EA43" s="5" t="s">
        <v>6256</v>
      </c>
      <c r="EB43" s="5" t="s">
        <v>6257</v>
      </c>
      <c r="EC43" s="5" t="s">
        <v>6258</v>
      </c>
      <c r="ED43" s="5" t="s">
        <v>6259</v>
      </c>
      <c r="EE43" s="5" t="s">
        <v>6260</v>
      </c>
      <c r="EF43" s="5" t="s">
        <v>6261</v>
      </c>
      <c r="EG43" s="5" t="s">
        <v>6262</v>
      </c>
      <c r="EH43" s="5" t="s">
        <v>6263</v>
      </c>
      <c r="EI43" s="5" t="s">
        <v>6264</v>
      </c>
      <c r="EJ43" s="5" t="s">
        <v>6265</v>
      </c>
      <c r="EK43" s="5" t="s">
        <v>6266</v>
      </c>
      <c r="EL43" s="5" t="s">
        <v>6267</v>
      </c>
      <c r="EM43" s="5" t="s">
        <v>6268</v>
      </c>
      <c r="EN43" s="5" t="s">
        <v>6269</v>
      </c>
      <c r="EO43" s="5" t="s">
        <v>6270</v>
      </c>
      <c r="EP43" s="5" t="s">
        <v>6271</v>
      </c>
      <c r="EQ43" s="5" t="s">
        <v>6272</v>
      </c>
      <c r="ER43" s="5" t="s">
        <v>6273</v>
      </c>
      <c r="ES43" s="5" t="s">
        <v>6274</v>
      </c>
      <c r="ET43" s="5" t="s">
        <v>6275</v>
      </c>
      <c r="EU43" s="5" t="s">
        <v>6276</v>
      </c>
      <c r="EV43" s="5" t="s">
        <v>6277</v>
      </c>
    </row>
    <row r="44">
      <c r="A44" s="3" t="s">
        <v>6278</v>
      </c>
      <c r="B44" s="5" t="s">
        <v>6279</v>
      </c>
      <c r="C44" s="5" t="s">
        <v>6280</v>
      </c>
      <c r="D44" s="5" t="s">
        <v>6281</v>
      </c>
      <c r="E44" s="5" t="s">
        <v>6282</v>
      </c>
      <c r="F44" s="5" t="s">
        <v>6283</v>
      </c>
      <c r="G44" s="5" t="s">
        <v>6284</v>
      </c>
      <c r="H44" s="5" t="s">
        <v>6285</v>
      </c>
      <c r="I44" s="5" t="s">
        <v>6286</v>
      </c>
      <c r="J44" s="5" t="s">
        <v>6287</v>
      </c>
      <c r="K44" s="5" t="s">
        <v>6288</v>
      </c>
      <c r="L44" s="5" t="s">
        <v>6289</v>
      </c>
      <c r="M44" s="5" t="s">
        <v>6290</v>
      </c>
      <c r="N44" s="5" t="s">
        <v>6291</v>
      </c>
      <c r="O44" s="5" t="s">
        <v>6292</v>
      </c>
      <c r="P44" s="5" t="s">
        <v>6293</v>
      </c>
      <c r="Q44" s="5" t="s">
        <v>6294</v>
      </c>
      <c r="R44" s="5" t="s">
        <v>6295</v>
      </c>
      <c r="S44" s="5" t="s">
        <v>6296</v>
      </c>
      <c r="T44" s="5" t="s">
        <v>6297</v>
      </c>
      <c r="U44" s="5" t="s">
        <v>6298</v>
      </c>
      <c r="V44" s="5" t="s">
        <v>6299</v>
      </c>
      <c r="W44" s="5" t="s">
        <v>6300</v>
      </c>
      <c r="X44" s="5" t="s">
        <v>6301</v>
      </c>
      <c r="Y44" s="5" t="s">
        <v>6302</v>
      </c>
      <c r="Z44" s="5" t="s">
        <v>6303</v>
      </c>
      <c r="AA44" s="5" t="s">
        <v>6304</v>
      </c>
      <c r="AB44" s="5" t="s">
        <v>6305</v>
      </c>
      <c r="AC44" s="5" t="s">
        <v>6306</v>
      </c>
      <c r="AD44" s="5" t="s">
        <v>6307</v>
      </c>
      <c r="AE44" s="5" t="s">
        <v>6308</v>
      </c>
      <c r="AF44" s="5" t="s">
        <v>6309</v>
      </c>
      <c r="AG44" s="5" t="s">
        <v>6310</v>
      </c>
      <c r="AH44" s="5" t="s">
        <v>6311</v>
      </c>
      <c r="AI44" s="5" t="s">
        <v>6312</v>
      </c>
      <c r="AJ44" s="5" t="s">
        <v>6313</v>
      </c>
      <c r="AK44" s="5" t="s">
        <v>6314</v>
      </c>
      <c r="AL44" s="5" t="s">
        <v>6315</v>
      </c>
      <c r="AM44" s="5" t="s">
        <v>6316</v>
      </c>
      <c r="AN44" s="5" t="s">
        <v>6317</v>
      </c>
      <c r="AO44" s="5" t="s">
        <v>6318</v>
      </c>
      <c r="AP44" s="5" t="s">
        <v>6319</v>
      </c>
      <c r="AQ44" s="5" t="s">
        <v>6320</v>
      </c>
      <c r="AR44" s="5" t="s">
        <v>6321</v>
      </c>
      <c r="AS44" s="5" t="s">
        <v>6322</v>
      </c>
      <c r="AT44" s="5" t="s">
        <v>6323</v>
      </c>
      <c r="AU44" s="5" t="s">
        <v>6324</v>
      </c>
      <c r="AV44" s="5" t="s">
        <v>6325</v>
      </c>
      <c r="AW44" s="5" t="s">
        <v>6326</v>
      </c>
      <c r="AX44" s="5" t="s">
        <v>6327</v>
      </c>
      <c r="AY44" s="5" t="s">
        <v>6328</v>
      </c>
      <c r="AZ44" s="5" t="s">
        <v>6329</v>
      </c>
      <c r="BA44" s="5" t="s">
        <v>6330</v>
      </c>
      <c r="BB44" s="5" t="s">
        <v>6331</v>
      </c>
      <c r="BC44" s="5" t="s">
        <v>6332</v>
      </c>
      <c r="BD44" s="5" t="s">
        <v>6333</v>
      </c>
      <c r="BE44" s="5" t="s">
        <v>6334</v>
      </c>
      <c r="BF44" s="5" t="s">
        <v>6335</v>
      </c>
      <c r="BG44" s="5" t="s">
        <v>6336</v>
      </c>
      <c r="BH44" s="5" t="s">
        <v>6337</v>
      </c>
      <c r="BI44" s="5" t="s">
        <v>6338</v>
      </c>
      <c r="BJ44" s="5" t="s">
        <v>6339</v>
      </c>
      <c r="BK44" s="5" t="s">
        <v>6340</v>
      </c>
      <c r="BL44" s="5" t="s">
        <v>6341</v>
      </c>
      <c r="BM44" s="5" t="s">
        <v>6342</v>
      </c>
      <c r="BN44" s="5" t="s">
        <v>6343</v>
      </c>
      <c r="BO44" s="5" t="s">
        <v>6344</v>
      </c>
      <c r="BP44" s="5" t="s">
        <v>6345</v>
      </c>
      <c r="BQ44" s="5" t="s">
        <v>6346</v>
      </c>
      <c r="BR44" s="5" t="s">
        <v>6347</v>
      </c>
      <c r="BS44" s="5" t="s">
        <v>6348</v>
      </c>
      <c r="BT44" s="5" t="s">
        <v>6349</v>
      </c>
      <c r="BU44" s="5" t="s">
        <v>6350</v>
      </c>
      <c r="BV44" s="5" t="s">
        <v>6351</v>
      </c>
      <c r="BW44" s="5" t="s">
        <v>6352</v>
      </c>
      <c r="BX44" s="5" t="s">
        <v>6353</v>
      </c>
      <c r="BY44" s="5" t="s">
        <v>6354</v>
      </c>
      <c r="BZ44" s="5" t="s">
        <v>6355</v>
      </c>
      <c r="CA44" s="5" t="s">
        <v>6356</v>
      </c>
      <c r="CB44" s="5" t="s">
        <v>6357</v>
      </c>
      <c r="CC44" s="5" t="s">
        <v>6358</v>
      </c>
      <c r="CD44" s="5" t="s">
        <v>6359</v>
      </c>
      <c r="CE44" s="5" t="s">
        <v>6360</v>
      </c>
      <c r="CF44" s="5" t="s">
        <v>6361</v>
      </c>
      <c r="CG44" s="5" t="s">
        <v>6362</v>
      </c>
      <c r="CH44" s="5" t="s">
        <v>6363</v>
      </c>
      <c r="CI44" s="5" t="s">
        <v>6364</v>
      </c>
      <c r="CJ44" s="5" t="s">
        <v>6365</v>
      </c>
      <c r="CK44" s="5" t="s">
        <v>6366</v>
      </c>
      <c r="CL44" s="5" t="s">
        <v>6367</v>
      </c>
      <c r="CM44" s="5" t="s">
        <v>6368</v>
      </c>
      <c r="CN44" s="5" t="s">
        <v>6369</v>
      </c>
      <c r="CO44" s="5" t="s">
        <v>6370</v>
      </c>
      <c r="CP44" s="5" t="s">
        <v>6371</v>
      </c>
      <c r="CQ44" s="5" t="s">
        <v>6372</v>
      </c>
      <c r="CR44" s="5" t="s">
        <v>6373</v>
      </c>
      <c r="CS44" s="5" t="s">
        <v>6374</v>
      </c>
      <c r="CT44" s="5" t="s">
        <v>6375</v>
      </c>
      <c r="CU44" s="5" t="s">
        <v>6376</v>
      </c>
      <c r="CV44" s="5" t="s">
        <v>6377</v>
      </c>
      <c r="CW44" s="5" t="s">
        <v>6378</v>
      </c>
      <c r="CX44" s="5" t="s">
        <v>6379</v>
      </c>
      <c r="CY44" s="5" t="s">
        <v>6380</v>
      </c>
      <c r="CZ44" s="5" t="s">
        <v>6381</v>
      </c>
      <c r="DA44" s="5" t="s">
        <v>6382</v>
      </c>
      <c r="DB44" s="5" t="s">
        <v>6383</v>
      </c>
      <c r="DC44" s="5" t="s">
        <v>6384</v>
      </c>
      <c r="DD44" s="5" t="s">
        <v>6385</v>
      </c>
      <c r="DE44" s="5" t="s">
        <v>6386</v>
      </c>
      <c r="DF44" s="5" t="s">
        <v>6387</v>
      </c>
      <c r="DG44" s="5" t="s">
        <v>6388</v>
      </c>
      <c r="DH44" s="5" t="s">
        <v>6389</v>
      </c>
      <c r="DI44" s="5" t="s">
        <v>6390</v>
      </c>
      <c r="DJ44" s="5" t="s">
        <v>6391</v>
      </c>
      <c r="DK44" s="5" t="s">
        <v>6392</v>
      </c>
      <c r="DL44" s="5" t="s">
        <v>6393</v>
      </c>
      <c r="DM44" s="5" t="s">
        <v>6394</v>
      </c>
      <c r="DN44" s="5" t="s">
        <v>6395</v>
      </c>
      <c r="DO44" s="5" t="s">
        <v>6396</v>
      </c>
      <c r="DP44" s="5" t="s">
        <v>6397</v>
      </c>
      <c r="DQ44" s="5" t="s">
        <v>6398</v>
      </c>
      <c r="DR44" s="5" t="s">
        <v>6399</v>
      </c>
      <c r="DS44" s="5" t="s">
        <v>6400</v>
      </c>
      <c r="DT44" s="5" t="s">
        <v>6401</v>
      </c>
      <c r="DU44" s="5" t="s">
        <v>6402</v>
      </c>
      <c r="DV44" s="5" t="s">
        <v>6403</v>
      </c>
      <c r="DW44" s="5" t="s">
        <v>6404</v>
      </c>
      <c r="DX44" s="5" t="s">
        <v>6405</v>
      </c>
      <c r="DY44" s="5" t="s">
        <v>6406</v>
      </c>
      <c r="DZ44" s="5" t="s">
        <v>6407</v>
      </c>
      <c r="EA44" s="5" t="s">
        <v>6408</v>
      </c>
      <c r="EB44" s="4">
        <v>75.0</v>
      </c>
      <c r="EC44" s="5" t="s">
        <v>6409</v>
      </c>
      <c r="ED44" s="5" t="s">
        <v>6410</v>
      </c>
      <c r="EE44" s="5" t="s">
        <v>6411</v>
      </c>
      <c r="EF44" s="5" t="s">
        <v>6412</v>
      </c>
      <c r="EG44" s="5" t="s">
        <v>6413</v>
      </c>
      <c r="EH44" s="5" t="s">
        <v>6414</v>
      </c>
      <c r="EI44" s="5" t="s">
        <v>6415</v>
      </c>
      <c r="EJ44" s="5" t="s">
        <v>6416</v>
      </c>
      <c r="EK44" s="5" t="s">
        <v>6417</v>
      </c>
      <c r="EL44" s="4">
        <v>90.0</v>
      </c>
      <c r="EM44" s="4">
        <v>54.0</v>
      </c>
      <c r="EN44" s="5" t="s">
        <v>6418</v>
      </c>
      <c r="EO44" s="5" t="s">
        <v>6419</v>
      </c>
      <c r="EP44" s="5" t="s">
        <v>6420</v>
      </c>
      <c r="EQ44" s="5" t="s">
        <v>6421</v>
      </c>
      <c r="ER44" s="5" t="s">
        <v>6422</v>
      </c>
      <c r="ES44" s="5" t="s">
        <v>6423</v>
      </c>
      <c r="ET44" s="5" t="s">
        <v>6424</v>
      </c>
      <c r="EU44" s="5" t="s">
        <v>6425</v>
      </c>
      <c r="EV44" s="5" t="s">
        <v>6426</v>
      </c>
    </row>
    <row r="45">
      <c r="A45" s="3" t="s">
        <v>6427</v>
      </c>
      <c r="B45" s="5" t="s">
        <v>6428</v>
      </c>
      <c r="C45" s="5" t="s">
        <v>6429</v>
      </c>
      <c r="D45" s="5" t="s">
        <v>6430</v>
      </c>
      <c r="E45" s="5" t="s">
        <v>6431</v>
      </c>
      <c r="F45" s="5" t="s">
        <v>6432</v>
      </c>
      <c r="G45" s="5" t="s">
        <v>6433</v>
      </c>
      <c r="H45" s="5" t="s">
        <v>6434</v>
      </c>
      <c r="I45" s="5" t="s">
        <v>6435</v>
      </c>
      <c r="J45" s="5" t="s">
        <v>6436</v>
      </c>
      <c r="K45" s="5" t="s">
        <v>6437</v>
      </c>
      <c r="L45" s="5" t="s">
        <v>6438</v>
      </c>
      <c r="M45" s="5" t="s">
        <v>6439</v>
      </c>
      <c r="N45" s="5" t="s">
        <v>6440</v>
      </c>
      <c r="O45" s="5" t="s">
        <v>6441</v>
      </c>
      <c r="P45" s="5" t="s">
        <v>6442</v>
      </c>
      <c r="Q45" s="5" t="s">
        <v>6443</v>
      </c>
      <c r="R45" s="5" t="s">
        <v>6444</v>
      </c>
      <c r="S45" s="5" t="s">
        <v>6445</v>
      </c>
      <c r="T45" s="5" t="s">
        <v>6446</v>
      </c>
      <c r="U45" s="5" t="s">
        <v>6447</v>
      </c>
      <c r="V45" s="5" t="s">
        <v>6448</v>
      </c>
      <c r="W45" s="5" t="s">
        <v>6449</v>
      </c>
      <c r="X45" s="5" t="s">
        <v>6450</v>
      </c>
      <c r="Y45" s="5" t="s">
        <v>6451</v>
      </c>
      <c r="Z45" s="5" t="s">
        <v>6452</v>
      </c>
      <c r="AA45" s="5" t="s">
        <v>6453</v>
      </c>
      <c r="AB45" s="5" t="s">
        <v>6454</v>
      </c>
      <c r="AC45" s="5" t="s">
        <v>6455</v>
      </c>
      <c r="AD45" s="5" t="s">
        <v>6456</v>
      </c>
      <c r="AE45" s="5" t="s">
        <v>6457</v>
      </c>
      <c r="AF45" s="5" t="s">
        <v>6458</v>
      </c>
      <c r="AG45" s="5" t="s">
        <v>6459</v>
      </c>
      <c r="AH45" s="5" t="s">
        <v>6460</v>
      </c>
      <c r="AI45" s="5" t="s">
        <v>6461</v>
      </c>
      <c r="AJ45" s="5" t="s">
        <v>6462</v>
      </c>
      <c r="AK45" s="5" t="s">
        <v>6463</v>
      </c>
      <c r="AL45" s="5" t="s">
        <v>6464</v>
      </c>
      <c r="AM45" s="5" t="s">
        <v>6465</v>
      </c>
      <c r="AN45" s="5" t="s">
        <v>6466</v>
      </c>
      <c r="AO45" s="5" t="s">
        <v>6467</v>
      </c>
      <c r="AP45" s="5" t="s">
        <v>6468</v>
      </c>
      <c r="AQ45" s="5" t="s">
        <v>6469</v>
      </c>
      <c r="AR45" s="5" t="s">
        <v>6470</v>
      </c>
      <c r="AS45" s="5" t="s">
        <v>6471</v>
      </c>
      <c r="AT45" s="5" t="s">
        <v>6472</v>
      </c>
      <c r="AU45" s="5" t="s">
        <v>6473</v>
      </c>
      <c r="AV45" s="5" t="s">
        <v>6474</v>
      </c>
      <c r="AW45" s="5" t="s">
        <v>6475</v>
      </c>
      <c r="AX45" s="5" t="s">
        <v>6476</v>
      </c>
      <c r="AY45" s="5" t="s">
        <v>6477</v>
      </c>
      <c r="AZ45" s="5" t="s">
        <v>6478</v>
      </c>
      <c r="BA45" s="5" t="s">
        <v>6479</v>
      </c>
      <c r="BB45" s="5" t="s">
        <v>6480</v>
      </c>
      <c r="BC45" s="5" t="s">
        <v>6481</v>
      </c>
      <c r="BD45" s="5" t="s">
        <v>6482</v>
      </c>
      <c r="BE45" s="5" t="s">
        <v>6483</v>
      </c>
      <c r="BF45" s="5" t="s">
        <v>6484</v>
      </c>
      <c r="BG45" s="5" t="s">
        <v>6485</v>
      </c>
      <c r="BH45" s="5" t="s">
        <v>6486</v>
      </c>
      <c r="BI45" s="5" t="s">
        <v>6487</v>
      </c>
      <c r="BJ45" s="5" t="s">
        <v>6488</v>
      </c>
      <c r="BK45" s="5" t="s">
        <v>6489</v>
      </c>
      <c r="BL45" s="5" t="s">
        <v>6490</v>
      </c>
      <c r="BM45" s="5" t="s">
        <v>6491</v>
      </c>
      <c r="BN45" s="5" t="s">
        <v>6492</v>
      </c>
      <c r="BO45" s="5" t="s">
        <v>6493</v>
      </c>
      <c r="BP45" s="5" t="s">
        <v>6494</v>
      </c>
      <c r="BQ45" s="5" t="s">
        <v>6495</v>
      </c>
      <c r="BR45" s="5" t="s">
        <v>6496</v>
      </c>
      <c r="BS45" s="5" t="s">
        <v>6497</v>
      </c>
      <c r="BT45" s="5" t="s">
        <v>6498</v>
      </c>
      <c r="BU45" s="5" t="s">
        <v>6499</v>
      </c>
      <c r="BV45" s="5" t="s">
        <v>6500</v>
      </c>
      <c r="BW45" s="5" t="s">
        <v>6501</v>
      </c>
      <c r="BX45" s="5" t="s">
        <v>6502</v>
      </c>
      <c r="BY45" s="5" t="s">
        <v>6503</v>
      </c>
      <c r="BZ45" s="5" t="s">
        <v>6504</v>
      </c>
      <c r="CA45" s="5" t="s">
        <v>6505</v>
      </c>
      <c r="CB45" s="5" t="s">
        <v>6506</v>
      </c>
      <c r="CC45" s="5" t="s">
        <v>6507</v>
      </c>
      <c r="CD45" s="5" t="s">
        <v>6508</v>
      </c>
      <c r="CE45" s="5" t="s">
        <v>6509</v>
      </c>
      <c r="CF45" s="5" t="s">
        <v>6510</v>
      </c>
      <c r="CG45" s="5" t="s">
        <v>6511</v>
      </c>
      <c r="CH45" s="5" t="s">
        <v>6512</v>
      </c>
      <c r="CI45" s="5" t="s">
        <v>6513</v>
      </c>
      <c r="CJ45" s="5" t="s">
        <v>6514</v>
      </c>
      <c r="CK45" s="5" t="s">
        <v>6515</v>
      </c>
      <c r="CL45" s="5" t="s">
        <v>6516</v>
      </c>
      <c r="CM45" s="5" t="s">
        <v>6517</v>
      </c>
      <c r="CN45" s="5" t="s">
        <v>6518</v>
      </c>
      <c r="CO45" s="5" t="s">
        <v>6519</v>
      </c>
      <c r="CP45" s="5" t="s">
        <v>6520</v>
      </c>
      <c r="CQ45" s="5" t="s">
        <v>6521</v>
      </c>
      <c r="CR45" s="5" t="s">
        <v>6522</v>
      </c>
      <c r="CS45" s="5" t="s">
        <v>6523</v>
      </c>
      <c r="CT45" s="5" t="s">
        <v>6524</v>
      </c>
      <c r="CU45" s="5" t="s">
        <v>6525</v>
      </c>
      <c r="CV45" s="5" t="s">
        <v>6526</v>
      </c>
      <c r="CW45" s="5" t="s">
        <v>6527</v>
      </c>
      <c r="CX45" s="5" t="s">
        <v>6528</v>
      </c>
      <c r="CY45" s="5" t="s">
        <v>6529</v>
      </c>
      <c r="CZ45" s="5" t="s">
        <v>6530</v>
      </c>
      <c r="DA45" s="5" t="s">
        <v>6531</v>
      </c>
      <c r="DB45" s="5" t="s">
        <v>6532</v>
      </c>
      <c r="DC45" s="5" t="s">
        <v>6533</v>
      </c>
      <c r="DD45" s="5" t="s">
        <v>6534</v>
      </c>
      <c r="DE45" s="5" t="s">
        <v>6535</v>
      </c>
      <c r="DF45" s="5" t="s">
        <v>6536</v>
      </c>
      <c r="DG45" s="5" t="s">
        <v>6537</v>
      </c>
      <c r="DH45" s="5" t="s">
        <v>6538</v>
      </c>
      <c r="DI45" s="5" t="s">
        <v>6539</v>
      </c>
      <c r="DJ45" s="5" t="s">
        <v>6540</v>
      </c>
      <c r="DK45" s="5" t="s">
        <v>6541</v>
      </c>
      <c r="DL45" s="5" t="s">
        <v>6542</v>
      </c>
      <c r="DM45" s="5" t="s">
        <v>6543</v>
      </c>
      <c r="DN45" s="5" t="s">
        <v>6544</v>
      </c>
      <c r="DO45" s="5" t="s">
        <v>6545</v>
      </c>
      <c r="DP45" s="5" t="s">
        <v>6546</v>
      </c>
      <c r="DQ45" s="5" t="s">
        <v>6547</v>
      </c>
      <c r="DR45" s="5" t="s">
        <v>6548</v>
      </c>
      <c r="DS45" s="5" t="s">
        <v>6549</v>
      </c>
      <c r="DT45" s="5" t="s">
        <v>6550</v>
      </c>
      <c r="DU45" s="5" t="s">
        <v>6551</v>
      </c>
      <c r="DV45" s="5" t="s">
        <v>6552</v>
      </c>
      <c r="DW45" s="5" t="s">
        <v>6553</v>
      </c>
      <c r="DX45" s="5" t="s">
        <v>6554</v>
      </c>
      <c r="DY45" s="5" t="s">
        <v>6555</v>
      </c>
      <c r="DZ45" s="5" t="s">
        <v>6556</v>
      </c>
      <c r="EA45" s="5" t="s">
        <v>6557</v>
      </c>
      <c r="EB45" s="5" t="s">
        <v>6558</v>
      </c>
      <c r="EC45" s="5" t="s">
        <v>6559</v>
      </c>
      <c r="ED45" s="5" t="s">
        <v>6560</v>
      </c>
      <c r="EE45" s="5" t="s">
        <v>6561</v>
      </c>
      <c r="EF45" s="5" t="s">
        <v>6562</v>
      </c>
      <c r="EG45" s="5" t="s">
        <v>6563</v>
      </c>
      <c r="EH45" s="5" t="s">
        <v>6564</v>
      </c>
      <c r="EI45" s="5" t="s">
        <v>6565</v>
      </c>
      <c r="EJ45" s="5" t="s">
        <v>6566</v>
      </c>
      <c r="EK45" s="5" t="s">
        <v>6567</v>
      </c>
      <c r="EL45" s="5" t="s">
        <v>6568</v>
      </c>
      <c r="EM45" s="5" t="s">
        <v>6569</v>
      </c>
      <c r="EN45" s="5" t="s">
        <v>6570</v>
      </c>
      <c r="EO45" s="5" t="s">
        <v>6571</v>
      </c>
      <c r="EP45" s="5" t="s">
        <v>6572</v>
      </c>
      <c r="EQ45" s="5" t="s">
        <v>6573</v>
      </c>
      <c r="ER45" s="5" t="s">
        <v>6574</v>
      </c>
      <c r="ES45" s="5" t="s">
        <v>6575</v>
      </c>
      <c r="ET45" s="5" t="s">
        <v>6576</v>
      </c>
      <c r="EU45" s="5" t="s">
        <v>6577</v>
      </c>
      <c r="EV45" s="5" t="s">
        <v>6578</v>
      </c>
    </row>
    <row r="46">
      <c r="A46" s="3" t="s">
        <v>6579</v>
      </c>
      <c r="B46" s="5" t="s">
        <v>6580</v>
      </c>
      <c r="C46" s="5" t="s">
        <v>6581</v>
      </c>
      <c r="D46" s="5" t="s">
        <v>6582</v>
      </c>
      <c r="E46" s="5" t="s">
        <v>6583</v>
      </c>
      <c r="F46" s="5" t="s">
        <v>6584</v>
      </c>
      <c r="G46" s="5" t="s">
        <v>6585</v>
      </c>
      <c r="H46" s="5" t="s">
        <v>6586</v>
      </c>
      <c r="I46" s="5" t="s">
        <v>6587</v>
      </c>
      <c r="J46" s="5" t="s">
        <v>6588</v>
      </c>
      <c r="K46" s="5" t="s">
        <v>6589</v>
      </c>
      <c r="L46" s="5" t="s">
        <v>6590</v>
      </c>
      <c r="M46" s="5" t="s">
        <v>6591</v>
      </c>
      <c r="N46" s="5" t="s">
        <v>6592</v>
      </c>
      <c r="O46" s="5" t="s">
        <v>6593</v>
      </c>
      <c r="P46" s="5" t="s">
        <v>6594</v>
      </c>
      <c r="Q46" s="5" t="s">
        <v>6595</v>
      </c>
      <c r="R46" s="5" t="s">
        <v>6596</v>
      </c>
      <c r="S46" s="5" t="s">
        <v>6597</v>
      </c>
      <c r="T46" s="5" t="s">
        <v>6598</v>
      </c>
      <c r="U46" s="5" t="s">
        <v>6599</v>
      </c>
      <c r="V46" s="5" t="s">
        <v>6600</v>
      </c>
      <c r="W46" s="5" t="s">
        <v>6601</v>
      </c>
      <c r="X46" s="5" t="s">
        <v>6602</v>
      </c>
      <c r="Y46" s="5" t="s">
        <v>6603</v>
      </c>
      <c r="Z46" s="5" t="s">
        <v>6604</v>
      </c>
      <c r="AA46" s="5" t="s">
        <v>6605</v>
      </c>
      <c r="AB46" s="5" t="s">
        <v>6606</v>
      </c>
      <c r="AC46" s="5" t="s">
        <v>6607</v>
      </c>
      <c r="AD46" s="5" t="s">
        <v>6608</v>
      </c>
      <c r="AE46" s="5" t="s">
        <v>6609</v>
      </c>
      <c r="AF46" s="5" t="s">
        <v>6610</v>
      </c>
      <c r="AG46" s="5" t="s">
        <v>6611</v>
      </c>
      <c r="AH46" s="5" t="s">
        <v>6612</v>
      </c>
      <c r="AI46" s="5" t="s">
        <v>6613</v>
      </c>
      <c r="AJ46" s="5" t="s">
        <v>6614</v>
      </c>
      <c r="AK46" s="5" t="s">
        <v>6615</v>
      </c>
      <c r="AL46" s="5" t="s">
        <v>6616</v>
      </c>
      <c r="AM46" s="5" t="s">
        <v>6617</v>
      </c>
      <c r="AN46" s="5" t="s">
        <v>6618</v>
      </c>
      <c r="AO46" s="5" t="s">
        <v>6619</v>
      </c>
      <c r="AP46" s="5" t="s">
        <v>6620</v>
      </c>
      <c r="AQ46" s="5" t="s">
        <v>6621</v>
      </c>
      <c r="AR46" s="5" t="s">
        <v>6622</v>
      </c>
      <c r="AS46" s="5" t="s">
        <v>6623</v>
      </c>
      <c r="AT46" s="5" t="s">
        <v>6624</v>
      </c>
      <c r="AU46" s="5" t="s">
        <v>6625</v>
      </c>
      <c r="AV46" s="5" t="s">
        <v>6626</v>
      </c>
      <c r="AW46" s="5" t="s">
        <v>6627</v>
      </c>
      <c r="AX46" s="5" t="s">
        <v>6628</v>
      </c>
      <c r="AY46" s="5" t="s">
        <v>6629</v>
      </c>
      <c r="AZ46" s="5" t="s">
        <v>6630</v>
      </c>
      <c r="BA46" s="5" t="s">
        <v>6631</v>
      </c>
      <c r="BB46" s="5" t="s">
        <v>6632</v>
      </c>
      <c r="BC46" s="5" t="s">
        <v>6633</v>
      </c>
      <c r="BD46" s="5" t="s">
        <v>6634</v>
      </c>
      <c r="BE46" s="5" t="s">
        <v>6635</v>
      </c>
      <c r="BF46" s="5" t="s">
        <v>6636</v>
      </c>
      <c r="BG46" s="5" t="s">
        <v>6637</v>
      </c>
      <c r="BH46" s="5" t="s">
        <v>6638</v>
      </c>
      <c r="BI46" s="5" t="s">
        <v>6639</v>
      </c>
      <c r="BJ46" s="5" t="s">
        <v>6640</v>
      </c>
      <c r="BK46" s="5" t="s">
        <v>6641</v>
      </c>
      <c r="BL46" s="5" t="s">
        <v>6642</v>
      </c>
      <c r="BM46" s="5" t="s">
        <v>6643</v>
      </c>
      <c r="BN46" s="5" t="s">
        <v>6644</v>
      </c>
      <c r="BO46" s="5" t="s">
        <v>6645</v>
      </c>
      <c r="BP46" s="5" t="s">
        <v>6646</v>
      </c>
      <c r="BQ46" s="5" t="s">
        <v>6647</v>
      </c>
      <c r="BR46" s="5" t="s">
        <v>6648</v>
      </c>
      <c r="BS46" s="5" t="s">
        <v>6649</v>
      </c>
      <c r="BT46" s="5" t="s">
        <v>6650</v>
      </c>
      <c r="BU46" s="5" t="s">
        <v>6651</v>
      </c>
      <c r="BV46" s="5" t="s">
        <v>6652</v>
      </c>
      <c r="BW46" s="5" t="s">
        <v>6653</v>
      </c>
      <c r="BX46" s="5" t="s">
        <v>6654</v>
      </c>
      <c r="BY46" s="5" t="s">
        <v>6655</v>
      </c>
      <c r="BZ46" s="5" t="s">
        <v>6656</v>
      </c>
      <c r="CA46" s="5" t="s">
        <v>6657</v>
      </c>
      <c r="CB46" s="5" t="s">
        <v>6658</v>
      </c>
      <c r="CC46" s="5" t="s">
        <v>6659</v>
      </c>
      <c r="CD46" s="5" t="s">
        <v>6660</v>
      </c>
      <c r="CE46" s="5" t="s">
        <v>6661</v>
      </c>
      <c r="CF46" s="5" t="s">
        <v>6662</v>
      </c>
      <c r="CG46" s="5" t="s">
        <v>6663</v>
      </c>
      <c r="CH46" s="5" t="s">
        <v>6664</v>
      </c>
      <c r="CI46" s="5" t="s">
        <v>6665</v>
      </c>
      <c r="CJ46" s="5" t="s">
        <v>6666</v>
      </c>
      <c r="CK46" s="5" t="s">
        <v>6667</v>
      </c>
      <c r="CL46" s="5" t="s">
        <v>6668</v>
      </c>
      <c r="CM46" s="5" t="s">
        <v>6669</v>
      </c>
      <c r="CN46" s="5" t="s">
        <v>6670</v>
      </c>
      <c r="CO46" s="5" t="s">
        <v>6671</v>
      </c>
      <c r="CP46" s="5" t="s">
        <v>6672</v>
      </c>
      <c r="CQ46" s="5" t="s">
        <v>6673</v>
      </c>
      <c r="CR46" s="5" t="s">
        <v>6674</v>
      </c>
      <c r="CS46" s="5" t="s">
        <v>6675</v>
      </c>
      <c r="CT46" s="5" t="s">
        <v>6676</v>
      </c>
      <c r="CU46" s="5" t="s">
        <v>6677</v>
      </c>
      <c r="CV46" s="5" t="s">
        <v>6678</v>
      </c>
      <c r="CW46" s="5" t="s">
        <v>6679</v>
      </c>
      <c r="CX46" s="5" t="s">
        <v>6680</v>
      </c>
      <c r="CY46" s="5" t="s">
        <v>6681</v>
      </c>
      <c r="CZ46" s="5" t="s">
        <v>6682</v>
      </c>
      <c r="DA46" s="5" t="s">
        <v>6683</v>
      </c>
      <c r="DB46" s="5" t="s">
        <v>6684</v>
      </c>
      <c r="DC46" s="5" t="s">
        <v>6685</v>
      </c>
      <c r="DD46" s="5" t="s">
        <v>6686</v>
      </c>
      <c r="DE46" s="5" t="s">
        <v>6687</v>
      </c>
      <c r="DF46" s="5" t="s">
        <v>6688</v>
      </c>
      <c r="DG46" s="5" t="s">
        <v>6689</v>
      </c>
      <c r="DH46" s="5" t="s">
        <v>6690</v>
      </c>
      <c r="DI46" s="5" t="s">
        <v>6691</v>
      </c>
      <c r="DJ46" s="5" t="s">
        <v>6692</v>
      </c>
      <c r="DK46" s="5" t="s">
        <v>6693</v>
      </c>
      <c r="DL46" s="5" t="s">
        <v>6694</v>
      </c>
      <c r="DM46" s="5" t="s">
        <v>6695</v>
      </c>
      <c r="DN46" s="5" t="s">
        <v>6696</v>
      </c>
      <c r="DO46" s="5" t="s">
        <v>6697</v>
      </c>
      <c r="DP46" s="5" t="s">
        <v>6698</v>
      </c>
      <c r="DQ46" s="5" t="s">
        <v>6699</v>
      </c>
      <c r="DR46" s="5" t="s">
        <v>6700</v>
      </c>
      <c r="DS46" s="5" t="s">
        <v>6701</v>
      </c>
      <c r="DT46" s="5" t="s">
        <v>6702</v>
      </c>
      <c r="DU46" s="5" t="s">
        <v>6703</v>
      </c>
      <c r="DV46" s="5" t="s">
        <v>6704</v>
      </c>
      <c r="DW46" s="5" t="s">
        <v>6705</v>
      </c>
      <c r="DX46" s="5" t="s">
        <v>6706</v>
      </c>
      <c r="DY46" s="5" t="s">
        <v>6707</v>
      </c>
      <c r="DZ46" s="5" t="s">
        <v>6708</v>
      </c>
      <c r="EA46" s="5" t="s">
        <v>6709</v>
      </c>
      <c r="EB46" s="4">
        <v>14.0</v>
      </c>
      <c r="EC46" s="4">
        <v>14.0</v>
      </c>
      <c r="ED46" s="5" t="s">
        <v>6710</v>
      </c>
      <c r="EE46" s="4">
        <v>15.0</v>
      </c>
      <c r="EF46" s="5" t="s">
        <v>6710</v>
      </c>
      <c r="EG46" s="5" t="s">
        <v>1654</v>
      </c>
      <c r="EH46" s="4">
        <v>19.0</v>
      </c>
      <c r="EI46" s="5" t="s">
        <v>6711</v>
      </c>
      <c r="EJ46" s="4">
        <v>21.0</v>
      </c>
      <c r="EK46" s="4">
        <v>21.0</v>
      </c>
      <c r="EL46" s="4">
        <v>23.0</v>
      </c>
      <c r="EM46" s="5" t="s">
        <v>6710</v>
      </c>
      <c r="EN46" s="5" t="s">
        <v>6711</v>
      </c>
      <c r="EO46" s="5" t="s">
        <v>6712</v>
      </c>
      <c r="EP46" s="4">
        <v>21.0</v>
      </c>
      <c r="EQ46" s="5" t="s">
        <v>1653</v>
      </c>
      <c r="ER46" s="5" t="s">
        <v>1652</v>
      </c>
      <c r="ES46" s="5" t="s">
        <v>6713</v>
      </c>
      <c r="ET46" s="5" t="s">
        <v>271</v>
      </c>
      <c r="EU46" s="4">
        <v>25.0</v>
      </c>
      <c r="EV46" s="5" t="s">
        <v>6714</v>
      </c>
    </row>
    <row r="47">
      <c r="A47" s="3" t="s">
        <v>6715</v>
      </c>
      <c r="B47" s="5" t="s">
        <v>6716</v>
      </c>
      <c r="C47" s="5" t="s">
        <v>6717</v>
      </c>
      <c r="D47" s="5" t="s">
        <v>6718</v>
      </c>
      <c r="E47" s="5" t="s">
        <v>6719</v>
      </c>
      <c r="F47" s="5" t="s">
        <v>6720</v>
      </c>
      <c r="G47" s="5" t="s">
        <v>6721</v>
      </c>
      <c r="H47" s="5" t="s">
        <v>6722</v>
      </c>
      <c r="I47" s="5" t="s">
        <v>6723</v>
      </c>
      <c r="J47" s="5" t="s">
        <v>6724</v>
      </c>
      <c r="K47" s="5" t="s">
        <v>6725</v>
      </c>
      <c r="L47" s="5" t="s">
        <v>6726</v>
      </c>
      <c r="M47" s="5" t="s">
        <v>6727</v>
      </c>
      <c r="N47" s="5" t="s">
        <v>6728</v>
      </c>
      <c r="O47" s="5" t="s">
        <v>6729</v>
      </c>
      <c r="P47" s="5" t="s">
        <v>6730</v>
      </c>
      <c r="Q47" s="5" t="s">
        <v>6731</v>
      </c>
      <c r="R47" s="5" t="s">
        <v>6732</v>
      </c>
      <c r="S47" s="5" t="s">
        <v>6733</v>
      </c>
      <c r="T47" s="5" t="s">
        <v>6734</v>
      </c>
      <c r="U47" s="5" t="s">
        <v>6735</v>
      </c>
      <c r="V47" s="5" t="s">
        <v>6736</v>
      </c>
      <c r="W47" s="5" t="s">
        <v>6737</v>
      </c>
      <c r="X47" s="5" t="s">
        <v>6738</v>
      </c>
      <c r="Y47" s="5" t="s">
        <v>6739</v>
      </c>
      <c r="Z47" s="5" t="s">
        <v>6740</v>
      </c>
      <c r="AA47" s="5" t="s">
        <v>6741</v>
      </c>
      <c r="AB47" s="5" t="s">
        <v>6742</v>
      </c>
      <c r="AC47" s="5" t="s">
        <v>6743</v>
      </c>
      <c r="AD47" s="5" t="s">
        <v>6744</v>
      </c>
      <c r="AE47" s="5" t="s">
        <v>6745</v>
      </c>
      <c r="AF47" s="5" t="s">
        <v>6746</v>
      </c>
      <c r="AG47" s="5" t="s">
        <v>6747</v>
      </c>
      <c r="AH47" s="5" t="s">
        <v>6748</v>
      </c>
      <c r="AI47" s="5" t="s">
        <v>6749</v>
      </c>
      <c r="AJ47" s="5" t="s">
        <v>6750</v>
      </c>
      <c r="AK47" s="5" t="s">
        <v>6751</v>
      </c>
      <c r="AL47" s="5" t="s">
        <v>6752</v>
      </c>
      <c r="AM47" s="5" t="s">
        <v>6753</v>
      </c>
      <c r="AN47" s="5" t="s">
        <v>6754</v>
      </c>
      <c r="AO47" s="5" t="s">
        <v>6755</v>
      </c>
      <c r="AP47" s="5" t="s">
        <v>6756</v>
      </c>
      <c r="AQ47" s="5" t="s">
        <v>6757</v>
      </c>
      <c r="AR47" s="5" t="s">
        <v>6758</v>
      </c>
      <c r="AS47" s="5" t="s">
        <v>6759</v>
      </c>
      <c r="AT47" s="5" t="s">
        <v>6760</v>
      </c>
      <c r="AU47" s="5" t="s">
        <v>6761</v>
      </c>
      <c r="AV47" s="5" t="s">
        <v>6762</v>
      </c>
      <c r="AW47" s="5" t="s">
        <v>6763</v>
      </c>
      <c r="AX47" s="5" t="s">
        <v>6764</v>
      </c>
      <c r="AY47" s="5" t="s">
        <v>6765</v>
      </c>
      <c r="AZ47" s="5" t="s">
        <v>6766</v>
      </c>
      <c r="BA47" s="5" t="s">
        <v>6767</v>
      </c>
      <c r="BB47" s="5" t="s">
        <v>6768</v>
      </c>
      <c r="BC47" s="5" t="s">
        <v>6769</v>
      </c>
      <c r="BD47" s="5" t="s">
        <v>6770</v>
      </c>
      <c r="BE47" s="5" t="s">
        <v>6771</v>
      </c>
      <c r="BF47" s="5" t="s">
        <v>6772</v>
      </c>
      <c r="BG47" s="5" t="s">
        <v>6773</v>
      </c>
      <c r="BH47" s="5" t="s">
        <v>6774</v>
      </c>
      <c r="BI47" s="5" t="s">
        <v>6775</v>
      </c>
      <c r="BJ47" s="5" t="s">
        <v>6776</v>
      </c>
      <c r="BK47" s="5" t="s">
        <v>6777</v>
      </c>
      <c r="BL47" s="5" t="s">
        <v>6778</v>
      </c>
      <c r="BM47" s="5" t="s">
        <v>6779</v>
      </c>
      <c r="BN47" s="5" t="s">
        <v>6780</v>
      </c>
      <c r="BO47" s="5" t="s">
        <v>6781</v>
      </c>
      <c r="BP47" s="5" t="s">
        <v>6782</v>
      </c>
      <c r="BQ47" s="5" t="s">
        <v>6783</v>
      </c>
      <c r="BR47" s="5" t="s">
        <v>6784</v>
      </c>
      <c r="BS47" s="5" t="s">
        <v>6785</v>
      </c>
      <c r="BT47" s="5" t="s">
        <v>6786</v>
      </c>
      <c r="BU47" s="5" t="s">
        <v>6787</v>
      </c>
      <c r="BV47" s="5" t="s">
        <v>6788</v>
      </c>
      <c r="BW47" s="5" t="s">
        <v>6789</v>
      </c>
      <c r="BX47" s="5" t="s">
        <v>6790</v>
      </c>
      <c r="BY47" s="5" t="s">
        <v>6791</v>
      </c>
      <c r="BZ47" s="5" t="s">
        <v>6792</v>
      </c>
      <c r="CA47" s="5" t="s">
        <v>6793</v>
      </c>
      <c r="CB47" s="5" t="s">
        <v>6794</v>
      </c>
      <c r="CC47" s="5" t="s">
        <v>6795</v>
      </c>
      <c r="CD47" s="5" t="s">
        <v>6796</v>
      </c>
      <c r="CE47" s="5" t="s">
        <v>6797</v>
      </c>
      <c r="CF47" s="5" t="s">
        <v>6798</v>
      </c>
      <c r="CG47" s="5" t="s">
        <v>6799</v>
      </c>
      <c r="CH47" s="5" t="s">
        <v>6800</v>
      </c>
      <c r="CI47" s="5" t="s">
        <v>6801</v>
      </c>
      <c r="CJ47" s="5" t="s">
        <v>6802</v>
      </c>
      <c r="CK47" s="5" t="s">
        <v>6803</v>
      </c>
      <c r="CL47" s="5" t="s">
        <v>6804</v>
      </c>
      <c r="CM47" s="5" t="s">
        <v>6805</v>
      </c>
      <c r="CN47" s="5" t="s">
        <v>6806</v>
      </c>
      <c r="CO47" s="5" t="s">
        <v>6807</v>
      </c>
      <c r="CP47" s="5" t="s">
        <v>6808</v>
      </c>
      <c r="CQ47" s="5" t="s">
        <v>6809</v>
      </c>
      <c r="CR47" s="5" t="s">
        <v>6810</v>
      </c>
      <c r="CS47" s="5" t="s">
        <v>6811</v>
      </c>
      <c r="CT47" s="5" t="s">
        <v>6812</v>
      </c>
      <c r="CU47" s="5" t="s">
        <v>6813</v>
      </c>
      <c r="CV47" s="5" t="s">
        <v>6814</v>
      </c>
      <c r="CW47" s="5" t="s">
        <v>6815</v>
      </c>
      <c r="CX47" s="5" t="s">
        <v>6816</v>
      </c>
      <c r="CY47" s="5" t="s">
        <v>6817</v>
      </c>
      <c r="CZ47" s="5" t="s">
        <v>6818</v>
      </c>
      <c r="DA47" s="5" t="s">
        <v>6819</v>
      </c>
      <c r="DB47" s="5" t="s">
        <v>6820</v>
      </c>
      <c r="DC47" s="5" t="s">
        <v>6821</v>
      </c>
      <c r="DD47" s="5" t="s">
        <v>6822</v>
      </c>
      <c r="DE47" s="5" t="s">
        <v>6823</v>
      </c>
      <c r="DF47" s="5" t="s">
        <v>6824</v>
      </c>
      <c r="DG47" s="5" t="s">
        <v>6825</v>
      </c>
      <c r="DH47" s="5" t="s">
        <v>6826</v>
      </c>
      <c r="DI47" s="5" t="s">
        <v>6827</v>
      </c>
      <c r="DJ47" s="5" t="s">
        <v>6828</v>
      </c>
      <c r="DK47" s="5" t="s">
        <v>6829</v>
      </c>
      <c r="DL47" s="5" t="s">
        <v>6830</v>
      </c>
      <c r="DM47" s="5" t="s">
        <v>6831</v>
      </c>
      <c r="DN47" s="5" t="s">
        <v>6832</v>
      </c>
      <c r="DO47" s="5" t="s">
        <v>6833</v>
      </c>
      <c r="DP47" s="5" t="s">
        <v>6834</v>
      </c>
      <c r="DQ47" s="5" t="s">
        <v>6835</v>
      </c>
      <c r="DR47" s="5" t="s">
        <v>6836</v>
      </c>
      <c r="DS47" s="5" t="s">
        <v>6837</v>
      </c>
      <c r="DT47" s="5" t="s">
        <v>6838</v>
      </c>
      <c r="DU47" s="5" t="s">
        <v>6839</v>
      </c>
      <c r="DV47" s="5" t="s">
        <v>6840</v>
      </c>
      <c r="DW47" s="5" t="s">
        <v>6841</v>
      </c>
      <c r="DX47" s="5" t="s">
        <v>6842</v>
      </c>
      <c r="DY47" s="5" t="s">
        <v>6843</v>
      </c>
      <c r="DZ47" s="5" t="s">
        <v>6844</v>
      </c>
      <c r="EA47" s="5" t="s">
        <v>6845</v>
      </c>
      <c r="EB47" s="5" t="s">
        <v>6846</v>
      </c>
      <c r="EC47" s="5" t="s">
        <v>6847</v>
      </c>
      <c r="ED47" s="5" t="s">
        <v>6848</v>
      </c>
      <c r="EE47" s="4">
        <v>1169.0</v>
      </c>
      <c r="EF47" s="5" t="s">
        <v>6849</v>
      </c>
      <c r="EG47" s="5" t="s">
        <v>6850</v>
      </c>
      <c r="EH47" s="5" t="s">
        <v>6851</v>
      </c>
      <c r="EI47" s="4">
        <v>1082.0</v>
      </c>
      <c r="EJ47" s="4">
        <v>1033.0</v>
      </c>
      <c r="EK47" s="4">
        <v>999.0</v>
      </c>
      <c r="EL47" s="4">
        <v>938.0</v>
      </c>
      <c r="EM47" s="4">
        <v>888.0</v>
      </c>
      <c r="EN47" s="4">
        <v>769.0</v>
      </c>
      <c r="EO47" s="5" t="s">
        <v>6852</v>
      </c>
      <c r="EP47" s="4">
        <v>635.0</v>
      </c>
      <c r="EQ47" s="5" t="s">
        <v>6853</v>
      </c>
      <c r="ER47" s="4">
        <v>473.0</v>
      </c>
      <c r="ES47" s="5" t="s">
        <v>6854</v>
      </c>
      <c r="ET47" s="5" t="s">
        <v>6855</v>
      </c>
      <c r="EU47" s="4">
        <v>134.0</v>
      </c>
      <c r="EV47" s="4">
        <v>132.0</v>
      </c>
    </row>
    <row r="48">
      <c r="A48" s="3" t="s">
        <v>6856</v>
      </c>
      <c r="B48" s="5" t="s">
        <v>6857</v>
      </c>
      <c r="C48" s="5" t="s">
        <v>6858</v>
      </c>
      <c r="D48" s="5" t="s">
        <v>6859</v>
      </c>
      <c r="E48" s="5" t="s">
        <v>6860</v>
      </c>
      <c r="F48" s="5" t="s">
        <v>6861</v>
      </c>
      <c r="G48" s="5" t="s">
        <v>6862</v>
      </c>
      <c r="H48" s="5" t="s">
        <v>6863</v>
      </c>
      <c r="I48" s="5" t="s">
        <v>6864</v>
      </c>
      <c r="J48" s="5" t="s">
        <v>6865</v>
      </c>
      <c r="K48" s="5" t="s">
        <v>6866</v>
      </c>
      <c r="L48" s="5" t="s">
        <v>6867</v>
      </c>
      <c r="M48" s="5" t="s">
        <v>6868</v>
      </c>
      <c r="N48" s="5" t="s">
        <v>6869</v>
      </c>
      <c r="O48" s="5" t="s">
        <v>6870</v>
      </c>
      <c r="P48" s="5" t="s">
        <v>6871</v>
      </c>
      <c r="Q48" s="5" t="s">
        <v>6872</v>
      </c>
      <c r="R48" s="5" t="s">
        <v>6873</v>
      </c>
      <c r="S48" s="5" t="s">
        <v>6874</v>
      </c>
      <c r="T48" s="5" t="s">
        <v>6875</v>
      </c>
      <c r="U48" s="5" t="s">
        <v>6876</v>
      </c>
      <c r="V48" s="5" t="s">
        <v>6877</v>
      </c>
      <c r="W48" s="5" t="s">
        <v>6878</v>
      </c>
      <c r="X48" s="5" t="s">
        <v>6879</v>
      </c>
      <c r="Y48" s="5" t="s">
        <v>6880</v>
      </c>
      <c r="Z48" s="5" t="s">
        <v>6881</v>
      </c>
      <c r="AA48" s="5" t="s">
        <v>6882</v>
      </c>
      <c r="AB48" s="5" t="s">
        <v>6883</v>
      </c>
      <c r="AC48" s="5" t="s">
        <v>6884</v>
      </c>
      <c r="AD48" s="5" t="s">
        <v>6885</v>
      </c>
      <c r="AE48" s="5" t="s">
        <v>6886</v>
      </c>
      <c r="AF48" s="5" t="s">
        <v>6887</v>
      </c>
      <c r="AG48" s="5" t="s">
        <v>6888</v>
      </c>
      <c r="AH48" s="5" t="s">
        <v>6889</v>
      </c>
      <c r="AI48" s="5" t="s">
        <v>6890</v>
      </c>
      <c r="AJ48" s="5" t="s">
        <v>6891</v>
      </c>
      <c r="AK48" s="5" t="s">
        <v>6892</v>
      </c>
      <c r="AL48" s="5" t="s">
        <v>6893</v>
      </c>
      <c r="AM48" s="5" t="s">
        <v>6894</v>
      </c>
      <c r="AN48" s="5" t="s">
        <v>6895</v>
      </c>
      <c r="AO48" s="5" t="s">
        <v>6896</v>
      </c>
      <c r="AP48" s="5" t="s">
        <v>6897</v>
      </c>
      <c r="AQ48" s="5" t="s">
        <v>6898</v>
      </c>
      <c r="AR48" s="5" t="s">
        <v>6899</v>
      </c>
      <c r="AS48" s="5" t="s">
        <v>6900</v>
      </c>
      <c r="AT48" s="5" t="s">
        <v>6901</v>
      </c>
      <c r="AU48" s="5" t="s">
        <v>6902</v>
      </c>
      <c r="AV48" s="5" t="s">
        <v>6903</v>
      </c>
      <c r="AW48" s="5" t="s">
        <v>6904</v>
      </c>
      <c r="AX48" s="5" t="s">
        <v>6905</v>
      </c>
      <c r="AY48" s="5" t="s">
        <v>6906</v>
      </c>
      <c r="AZ48" s="5" t="s">
        <v>6907</v>
      </c>
      <c r="BA48" s="5" t="s">
        <v>6908</v>
      </c>
      <c r="BB48" s="5" t="s">
        <v>6909</v>
      </c>
      <c r="BC48" s="5" t="s">
        <v>6910</v>
      </c>
      <c r="BD48" s="5" t="s">
        <v>6911</v>
      </c>
      <c r="BE48" s="5" t="s">
        <v>6912</v>
      </c>
      <c r="BF48" s="5" t="s">
        <v>6913</v>
      </c>
      <c r="BG48" s="5" t="s">
        <v>6914</v>
      </c>
      <c r="BH48" s="5" t="s">
        <v>6915</v>
      </c>
      <c r="BI48" s="5" t="s">
        <v>6916</v>
      </c>
      <c r="BJ48" s="5" t="s">
        <v>6917</v>
      </c>
      <c r="BK48" s="5" t="s">
        <v>6918</v>
      </c>
      <c r="BL48" s="5" t="s">
        <v>6919</v>
      </c>
      <c r="BM48" s="5" t="s">
        <v>6920</v>
      </c>
      <c r="BN48" s="5" t="s">
        <v>6921</v>
      </c>
      <c r="BO48" s="5" t="s">
        <v>6922</v>
      </c>
      <c r="BP48" s="5" t="s">
        <v>6923</v>
      </c>
      <c r="BQ48" s="5" t="s">
        <v>6924</v>
      </c>
      <c r="BR48" s="5" t="s">
        <v>6925</v>
      </c>
      <c r="BS48" s="5" t="s">
        <v>6926</v>
      </c>
      <c r="BT48" s="5" t="s">
        <v>6927</v>
      </c>
      <c r="BU48" s="5" t="s">
        <v>6928</v>
      </c>
      <c r="BV48" s="5" t="s">
        <v>6929</v>
      </c>
      <c r="BW48" s="5" t="s">
        <v>6930</v>
      </c>
      <c r="BX48" s="5" t="s">
        <v>6931</v>
      </c>
      <c r="BY48" s="5" t="s">
        <v>6932</v>
      </c>
      <c r="BZ48" s="5" t="s">
        <v>6933</v>
      </c>
      <c r="CA48" s="5" t="s">
        <v>6934</v>
      </c>
      <c r="CB48" s="5" t="s">
        <v>6935</v>
      </c>
      <c r="CC48" s="5" t="s">
        <v>6936</v>
      </c>
      <c r="CD48" s="5" t="s">
        <v>6937</v>
      </c>
      <c r="CE48" s="5" t="s">
        <v>6938</v>
      </c>
      <c r="CF48" s="5" t="s">
        <v>6939</v>
      </c>
      <c r="CG48" s="5" t="s">
        <v>6940</v>
      </c>
      <c r="CH48" s="5" t="s">
        <v>6941</v>
      </c>
      <c r="CI48" s="5" t="s">
        <v>6942</v>
      </c>
      <c r="CJ48" s="5" t="s">
        <v>6943</v>
      </c>
      <c r="CK48" s="5" t="s">
        <v>6944</v>
      </c>
      <c r="CL48" s="5" t="s">
        <v>6945</v>
      </c>
      <c r="CM48" s="5" t="s">
        <v>6946</v>
      </c>
      <c r="CN48" s="5" t="s">
        <v>6947</v>
      </c>
      <c r="CO48" s="5" t="s">
        <v>6948</v>
      </c>
      <c r="CP48" s="5" t="s">
        <v>6949</v>
      </c>
      <c r="CQ48" s="5" t="s">
        <v>6950</v>
      </c>
      <c r="CR48" s="5" t="s">
        <v>6951</v>
      </c>
      <c r="CS48" s="5" t="s">
        <v>6952</v>
      </c>
      <c r="CT48" s="5" t="s">
        <v>6953</v>
      </c>
      <c r="CU48" s="5" t="s">
        <v>6954</v>
      </c>
      <c r="CV48" s="5" t="s">
        <v>6955</v>
      </c>
      <c r="CW48" s="5" t="s">
        <v>6956</v>
      </c>
      <c r="CX48" s="5" t="s">
        <v>6957</v>
      </c>
      <c r="CY48" s="5" t="s">
        <v>6958</v>
      </c>
      <c r="CZ48" s="5" t="s">
        <v>6959</v>
      </c>
      <c r="DA48" s="5" t="s">
        <v>6960</v>
      </c>
      <c r="DB48" s="5" t="s">
        <v>6961</v>
      </c>
      <c r="DC48" s="5" t="s">
        <v>6962</v>
      </c>
      <c r="DD48" s="5" t="s">
        <v>6963</v>
      </c>
      <c r="DE48" s="5" t="s">
        <v>6964</v>
      </c>
      <c r="DF48" s="5" t="s">
        <v>6965</v>
      </c>
      <c r="DG48" s="5" t="s">
        <v>6966</v>
      </c>
      <c r="DH48" s="5" t="s">
        <v>6967</v>
      </c>
      <c r="DI48" s="5" t="s">
        <v>6968</v>
      </c>
      <c r="DJ48" s="5" t="s">
        <v>6969</v>
      </c>
      <c r="DK48" s="5" t="s">
        <v>6970</v>
      </c>
      <c r="DL48" s="5" t="s">
        <v>6971</v>
      </c>
      <c r="DM48" s="5" t="s">
        <v>6972</v>
      </c>
      <c r="DN48" s="5" t="s">
        <v>6973</v>
      </c>
      <c r="DO48" s="5" t="s">
        <v>6974</v>
      </c>
      <c r="DP48" s="5" t="s">
        <v>6975</v>
      </c>
      <c r="DQ48" s="5" t="s">
        <v>6976</v>
      </c>
      <c r="DR48" s="4">
        <v>287.0</v>
      </c>
      <c r="DS48" s="5" t="s">
        <v>6977</v>
      </c>
      <c r="DT48" s="5" t="s">
        <v>6978</v>
      </c>
      <c r="DU48" s="5" t="s">
        <v>6979</v>
      </c>
      <c r="DV48" s="5" t="s">
        <v>6980</v>
      </c>
      <c r="DW48" s="4">
        <v>209.0</v>
      </c>
      <c r="DX48" s="5" t="s">
        <v>6981</v>
      </c>
      <c r="DY48" s="5" t="s">
        <v>6982</v>
      </c>
      <c r="DZ48" s="5" t="s">
        <v>6983</v>
      </c>
      <c r="EA48" s="5" t="s">
        <v>6984</v>
      </c>
      <c r="EB48" s="5" t="s">
        <v>6985</v>
      </c>
      <c r="EC48" s="5" t="s">
        <v>6986</v>
      </c>
      <c r="ED48" s="5" t="s">
        <v>6987</v>
      </c>
      <c r="EE48" s="5" t="s">
        <v>6988</v>
      </c>
      <c r="EF48" s="5" t="s">
        <v>6989</v>
      </c>
      <c r="EG48" s="5" t="s">
        <v>6990</v>
      </c>
      <c r="EH48" s="5" t="s">
        <v>6991</v>
      </c>
      <c r="EI48" s="5" t="s">
        <v>6992</v>
      </c>
      <c r="EJ48" s="5" t="s">
        <v>6993</v>
      </c>
      <c r="EK48" s="5" t="s">
        <v>6994</v>
      </c>
      <c r="EL48" s="4">
        <v>88.0</v>
      </c>
      <c r="EM48" s="5" t="s">
        <v>6995</v>
      </c>
      <c r="EN48" s="4">
        <v>90.0</v>
      </c>
      <c r="EO48" s="5" t="s">
        <v>6996</v>
      </c>
      <c r="EP48" s="5" t="s">
        <v>6996</v>
      </c>
      <c r="EQ48" s="4">
        <v>68.0</v>
      </c>
      <c r="ER48" s="4">
        <v>86.0</v>
      </c>
      <c r="ES48" s="4">
        <v>49.0</v>
      </c>
      <c r="ET48" s="4">
        <v>36.0</v>
      </c>
      <c r="EU48" s="5" t="s">
        <v>1651</v>
      </c>
      <c r="EV48" s="5" t="s">
        <v>6997</v>
      </c>
    </row>
    <row r="49">
      <c r="A49" s="3" t="s">
        <v>6998</v>
      </c>
      <c r="B49" s="5" t="s">
        <v>6999</v>
      </c>
      <c r="C49" s="5" t="s">
        <v>7000</v>
      </c>
      <c r="D49" s="5" t="s">
        <v>7001</v>
      </c>
      <c r="E49" s="5" t="s">
        <v>7002</v>
      </c>
      <c r="F49" s="5" t="s">
        <v>7003</v>
      </c>
      <c r="G49" s="5" t="s">
        <v>7004</v>
      </c>
      <c r="H49" s="5" t="s">
        <v>7005</v>
      </c>
      <c r="I49" s="5" t="s">
        <v>7006</v>
      </c>
      <c r="J49" s="5" t="s">
        <v>7007</v>
      </c>
      <c r="K49" s="5" t="s">
        <v>7008</v>
      </c>
      <c r="L49" s="5" t="s">
        <v>7009</v>
      </c>
      <c r="M49" s="5" t="s">
        <v>7010</v>
      </c>
      <c r="N49" s="5" t="s">
        <v>7011</v>
      </c>
      <c r="O49" s="5" t="s">
        <v>7012</v>
      </c>
      <c r="P49" s="5" t="s">
        <v>7013</v>
      </c>
      <c r="Q49" s="5" t="s">
        <v>7014</v>
      </c>
      <c r="R49" s="5" t="s">
        <v>7015</v>
      </c>
      <c r="S49" s="5" t="s">
        <v>7016</v>
      </c>
      <c r="T49" s="5" t="s">
        <v>7017</v>
      </c>
      <c r="U49" s="5" t="s">
        <v>7018</v>
      </c>
      <c r="V49" s="5" t="s">
        <v>7019</v>
      </c>
      <c r="W49" s="5" t="s">
        <v>7020</v>
      </c>
      <c r="X49" s="5" t="s">
        <v>7021</v>
      </c>
      <c r="Y49" s="5" t="s">
        <v>7022</v>
      </c>
      <c r="Z49" s="5" t="s">
        <v>7023</v>
      </c>
      <c r="AA49" s="5" t="s">
        <v>7024</v>
      </c>
      <c r="AB49" s="5" t="s">
        <v>7025</v>
      </c>
      <c r="AC49" s="5" t="s">
        <v>7026</v>
      </c>
      <c r="AD49" s="5" t="s">
        <v>7027</v>
      </c>
      <c r="AE49" s="5" t="s">
        <v>7028</v>
      </c>
      <c r="AF49" s="5" t="s">
        <v>7029</v>
      </c>
      <c r="AG49" s="5" t="s">
        <v>7030</v>
      </c>
      <c r="AH49" s="5" t="s">
        <v>7031</v>
      </c>
      <c r="AI49" s="5" t="s">
        <v>7032</v>
      </c>
      <c r="AJ49" s="5" t="s">
        <v>7033</v>
      </c>
      <c r="AK49" s="5" t="s">
        <v>7034</v>
      </c>
      <c r="AL49" s="5" t="s">
        <v>7035</v>
      </c>
      <c r="AM49" s="5" t="s">
        <v>7036</v>
      </c>
      <c r="AN49" s="5" t="s">
        <v>7037</v>
      </c>
      <c r="AO49" s="5" t="s">
        <v>7038</v>
      </c>
      <c r="AP49" s="5" t="s">
        <v>7039</v>
      </c>
      <c r="AQ49" s="5" t="s">
        <v>7040</v>
      </c>
      <c r="AR49" s="5" t="s">
        <v>7041</v>
      </c>
      <c r="AS49" s="5" t="s">
        <v>7042</v>
      </c>
      <c r="AT49" s="5" t="s">
        <v>7043</v>
      </c>
      <c r="AU49" s="5" t="s">
        <v>7044</v>
      </c>
      <c r="AV49" s="5" t="s">
        <v>7045</v>
      </c>
      <c r="AW49" s="5" t="s">
        <v>7046</v>
      </c>
      <c r="AX49" s="5" t="s">
        <v>7047</v>
      </c>
      <c r="AY49" s="5" t="s">
        <v>7048</v>
      </c>
      <c r="AZ49" s="5" t="s">
        <v>7049</v>
      </c>
      <c r="BA49" s="5" t="s">
        <v>7050</v>
      </c>
      <c r="BB49" s="5" t="s">
        <v>7051</v>
      </c>
      <c r="BC49" s="5" t="s">
        <v>7052</v>
      </c>
      <c r="BD49" s="5" t="s">
        <v>7053</v>
      </c>
      <c r="BE49" s="5" t="s">
        <v>7054</v>
      </c>
      <c r="BF49" s="5" t="s">
        <v>7055</v>
      </c>
      <c r="BG49" s="5" t="s">
        <v>7056</v>
      </c>
      <c r="BH49" s="5" t="s">
        <v>7057</v>
      </c>
      <c r="BI49" s="5" t="s">
        <v>7058</v>
      </c>
      <c r="BJ49" s="5" t="s">
        <v>7059</v>
      </c>
      <c r="BK49" s="5" t="s">
        <v>7060</v>
      </c>
      <c r="BL49" s="5" t="s">
        <v>7061</v>
      </c>
      <c r="BM49" s="5" t="s">
        <v>7062</v>
      </c>
      <c r="BN49" s="5" t="s">
        <v>7063</v>
      </c>
      <c r="BO49" s="5" t="s">
        <v>7064</v>
      </c>
      <c r="BP49" s="5" t="s">
        <v>7065</v>
      </c>
      <c r="BQ49" s="5" t="s">
        <v>7066</v>
      </c>
      <c r="BR49" s="5" t="s">
        <v>7067</v>
      </c>
      <c r="BS49" s="5" t="s">
        <v>7068</v>
      </c>
      <c r="BT49" s="5" t="s">
        <v>7069</v>
      </c>
      <c r="BU49" s="5" t="s">
        <v>7070</v>
      </c>
      <c r="BV49" s="5" t="s">
        <v>7071</v>
      </c>
      <c r="BW49" s="5" t="s">
        <v>7072</v>
      </c>
      <c r="BX49" s="5" t="s">
        <v>7073</v>
      </c>
      <c r="BY49" s="5" t="s">
        <v>7074</v>
      </c>
      <c r="BZ49" s="5" t="s">
        <v>7075</v>
      </c>
      <c r="CA49" s="5" t="s">
        <v>7076</v>
      </c>
      <c r="CB49" s="5" t="s">
        <v>7077</v>
      </c>
      <c r="CC49" s="5" t="s">
        <v>7078</v>
      </c>
      <c r="CD49" s="5" t="s">
        <v>7079</v>
      </c>
      <c r="CE49" s="5" t="s">
        <v>7080</v>
      </c>
      <c r="CF49" s="5" t="s">
        <v>7081</v>
      </c>
      <c r="CG49" s="5" t="s">
        <v>7082</v>
      </c>
      <c r="CH49" s="5" t="s">
        <v>7083</v>
      </c>
      <c r="CI49" s="5" t="s">
        <v>7084</v>
      </c>
      <c r="CJ49" s="5" t="s">
        <v>7085</v>
      </c>
      <c r="CK49" s="5" t="s">
        <v>7086</v>
      </c>
      <c r="CL49" s="5" t="s">
        <v>7087</v>
      </c>
      <c r="CM49" s="5" t="s">
        <v>7088</v>
      </c>
      <c r="CN49" s="5" t="s">
        <v>7089</v>
      </c>
      <c r="CO49" s="5" t="s">
        <v>7090</v>
      </c>
      <c r="CP49" s="5" t="s">
        <v>7091</v>
      </c>
      <c r="CQ49" s="5" t="s">
        <v>7092</v>
      </c>
      <c r="CR49" s="5" t="s">
        <v>7093</v>
      </c>
      <c r="CS49" s="5" t="s">
        <v>7094</v>
      </c>
      <c r="CT49" s="5" t="s">
        <v>7095</v>
      </c>
      <c r="CU49" s="5" t="s">
        <v>7096</v>
      </c>
      <c r="CV49" s="5" t="s">
        <v>7097</v>
      </c>
      <c r="CW49" s="5" t="s">
        <v>7098</v>
      </c>
      <c r="CX49" s="5" t="s">
        <v>7099</v>
      </c>
      <c r="CY49" s="5" t="s">
        <v>7100</v>
      </c>
      <c r="CZ49" s="5" t="s">
        <v>7101</v>
      </c>
      <c r="DA49" s="5" t="s">
        <v>7102</v>
      </c>
      <c r="DB49" s="5" t="s">
        <v>7103</v>
      </c>
      <c r="DC49" s="5" t="s">
        <v>7104</v>
      </c>
      <c r="DD49" s="5" t="s">
        <v>7105</v>
      </c>
      <c r="DE49" s="5" t="s">
        <v>7106</v>
      </c>
      <c r="DF49" s="5" t="s">
        <v>7107</v>
      </c>
      <c r="DG49" s="5" t="s">
        <v>7108</v>
      </c>
      <c r="DH49" s="5" t="s">
        <v>7109</v>
      </c>
      <c r="DI49" s="5" t="s">
        <v>7110</v>
      </c>
      <c r="DJ49" s="5" t="s">
        <v>7111</v>
      </c>
      <c r="DK49" s="5" t="s">
        <v>7112</v>
      </c>
      <c r="DL49" s="5" t="s">
        <v>7113</v>
      </c>
      <c r="DM49" s="5" t="s">
        <v>7114</v>
      </c>
      <c r="DN49" s="5" t="s">
        <v>7115</v>
      </c>
      <c r="DO49" s="5" t="s">
        <v>7116</v>
      </c>
      <c r="DP49" s="5" t="s">
        <v>7117</v>
      </c>
      <c r="DQ49" s="5" t="s">
        <v>7118</v>
      </c>
      <c r="DR49" s="5" t="s">
        <v>7119</v>
      </c>
      <c r="DS49" s="5" t="s">
        <v>7120</v>
      </c>
      <c r="DT49" s="5" t="s">
        <v>7121</v>
      </c>
      <c r="DU49" s="5" t="s">
        <v>7122</v>
      </c>
      <c r="DV49" s="5" t="s">
        <v>7123</v>
      </c>
      <c r="DW49" s="5" t="s">
        <v>7124</v>
      </c>
      <c r="DX49" s="5" t="s">
        <v>7125</v>
      </c>
      <c r="DY49" s="5" t="s">
        <v>7126</v>
      </c>
      <c r="DZ49" s="5" t="s">
        <v>7127</v>
      </c>
      <c r="EA49" s="5" t="s">
        <v>7128</v>
      </c>
      <c r="EB49" s="5" t="s">
        <v>7129</v>
      </c>
      <c r="EC49" s="5" t="s">
        <v>7130</v>
      </c>
      <c r="ED49" s="5" t="s">
        <v>7131</v>
      </c>
      <c r="EE49" s="5" t="s">
        <v>7132</v>
      </c>
      <c r="EF49" s="5" t="s">
        <v>7133</v>
      </c>
      <c r="EG49" s="5" t="s">
        <v>7134</v>
      </c>
      <c r="EH49" s="5" t="s">
        <v>7135</v>
      </c>
      <c r="EI49" s="5" t="s">
        <v>7136</v>
      </c>
      <c r="EJ49" s="5" t="s">
        <v>7137</v>
      </c>
      <c r="EK49" s="5" t="s">
        <v>7138</v>
      </c>
      <c r="EL49" s="5" t="s">
        <v>7139</v>
      </c>
      <c r="EM49" s="5" t="s">
        <v>7140</v>
      </c>
      <c r="EN49" s="5" t="s">
        <v>7141</v>
      </c>
      <c r="EO49" s="5" t="s">
        <v>7142</v>
      </c>
      <c r="EP49" s="5" t="s">
        <v>7143</v>
      </c>
      <c r="EQ49" s="5" t="s">
        <v>7144</v>
      </c>
      <c r="ER49" s="5" t="s">
        <v>7145</v>
      </c>
      <c r="ES49" s="5" t="s">
        <v>7146</v>
      </c>
      <c r="ET49" s="5" t="s">
        <v>7147</v>
      </c>
      <c r="EU49" s="5" t="s">
        <v>7148</v>
      </c>
      <c r="EV49" s="5" t="s">
        <v>7149</v>
      </c>
    </row>
    <row r="50">
      <c r="A50" s="3" t="s">
        <v>7150</v>
      </c>
      <c r="B50" s="5" t="s">
        <v>7151</v>
      </c>
      <c r="C50" s="5" t="s">
        <v>7152</v>
      </c>
      <c r="D50" s="5" t="s">
        <v>7153</v>
      </c>
      <c r="E50" s="5" t="s">
        <v>7154</v>
      </c>
      <c r="F50" s="5" t="s">
        <v>7155</v>
      </c>
      <c r="G50" s="5" t="s">
        <v>7156</v>
      </c>
      <c r="H50" s="5" t="s">
        <v>7157</v>
      </c>
      <c r="I50" s="5" t="s">
        <v>7158</v>
      </c>
      <c r="J50" s="5" t="s">
        <v>7159</v>
      </c>
      <c r="K50" s="5" t="s">
        <v>7160</v>
      </c>
      <c r="L50" s="5" t="s">
        <v>7161</v>
      </c>
      <c r="M50" s="5" t="s">
        <v>7162</v>
      </c>
      <c r="N50" s="5" t="s">
        <v>7163</v>
      </c>
      <c r="O50" s="5" t="s">
        <v>7164</v>
      </c>
      <c r="P50" s="5" t="s">
        <v>7165</v>
      </c>
      <c r="Q50" s="5" t="s">
        <v>7166</v>
      </c>
      <c r="R50" s="5" t="s">
        <v>7167</v>
      </c>
      <c r="S50" s="5" t="s">
        <v>7168</v>
      </c>
      <c r="T50" s="5" t="s">
        <v>7169</v>
      </c>
      <c r="U50" s="5" t="s">
        <v>7170</v>
      </c>
      <c r="V50" s="5" t="s">
        <v>7171</v>
      </c>
      <c r="W50" s="5" t="s">
        <v>7172</v>
      </c>
      <c r="X50" s="5" t="s">
        <v>7173</v>
      </c>
      <c r="Y50" s="5" t="s">
        <v>7174</v>
      </c>
      <c r="Z50" s="5" t="s">
        <v>7175</v>
      </c>
      <c r="AA50" s="5" t="s">
        <v>7176</v>
      </c>
      <c r="AB50" s="5" t="s">
        <v>7177</v>
      </c>
      <c r="AC50" s="5" t="s">
        <v>7178</v>
      </c>
      <c r="AD50" s="5" t="s">
        <v>7179</v>
      </c>
      <c r="AE50" s="5" t="s">
        <v>7180</v>
      </c>
      <c r="AF50" s="5" t="s">
        <v>7181</v>
      </c>
      <c r="AG50" s="5" t="s">
        <v>7182</v>
      </c>
      <c r="AH50" s="5" t="s">
        <v>7183</v>
      </c>
      <c r="AI50" s="5" t="s">
        <v>7184</v>
      </c>
      <c r="AJ50" s="5" t="s">
        <v>7185</v>
      </c>
      <c r="AK50" s="5" t="s">
        <v>7186</v>
      </c>
      <c r="AL50" s="5" t="s">
        <v>7187</v>
      </c>
      <c r="AM50" s="5" t="s">
        <v>7188</v>
      </c>
      <c r="AN50" s="5" t="s">
        <v>7189</v>
      </c>
      <c r="AO50" s="5" t="s">
        <v>7190</v>
      </c>
      <c r="AP50" s="5" t="s">
        <v>7191</v>
      </c>
      <c r="AQ50" s="5" t="s">
        <v>7192</v>
      </c>
      <c r="AR50" s="5" t="s">
        <v>7193</v>
      </c>
      <c r="AS50" s="5" t="s">
        <v>7194</v>
      </c>
      <c r="AT50" s="5" t="s">
        <v>7195</v>
      </c>
      <c r="AU50" s="5" t="s">
        <v>7196</v>
      </c>
      <c r="AV50" s="5" t="s">
        <v>7197</v>
      </c>
      <c r="AW50" s="5" t="s">
        <v>7198</v>
      </c>
      <c r="AX50" s="5" t="s">
        <v>7199</v>
      </c>
      <c r="AY50" s="5" t="s">
        <v>7200</v>
      </c>
      <c r="AZ50" s="5" t="s">
        <v>7201</v>
      </c>
      <c r="BA50" s="5" t="s">
        <v>7202</v>
      </c>
      <c r="BB50" s="5" t="s">
        <v>7203</v>
      </c>
      <c r="BC50" s="5" t="s">
        <v>7204</v>
      </c>
      <c r="BD50" s="5" t="s">
        <v>7205</v>
      </c>
      <c r="BE50" s="5" t="s">
        <v>7206</v>
      </c>
      <c r="BF50" s="5" t="s">
        <v>7207</v>
      </c>
      <c r="BG50" s="5" t="s">
        <v>7208</v>
      </c>
      <c r="BH50" s="5" t="s">
        <v>7209</v>
      </c>
      <c r="BI50" s="5" t="s">
        <v>7210</v>
      </c>
      <c r="BJ50" s="5" t="s">
        <v>7211</v>
      </c>
      <c r="BK50" s="5" t="s">
        <v>7212</v>
      </c>
      <c r="BL50" s="5" t="s">
        <v>7213</v>
      </c>
      <c r="BM50" s="5" t="s">
        <v>7214</v>
      </c>
      <c r="BN50" s="5" t="s">
        <v>7215</v>
      </c>
      <c r="BO50" s="5" t="s">
        <v>7216</v>
      </c>
      <c r="BP50" s="5" t="s">
        <v>7217</v>
      </c>
      <c r="BQ50" s="5" t="s">
        <v>7218</v>
      </c>
      <c r="BR50" s="5" t="s">
        <v>7219</v>
      </c>
      <c r="BS50" s="5" t="s">
        <v>7220</v>
      </c>
      <c r="BT50" s="5" t="s">
        <v>7221</v>
      </c>
      <c r="BU50" s="5" t="s">
        <v>7222</v>
      </c>
      <c r="BV50" s="5" t="s">
        <v>7223</v>
      </c>
      <c r="BW50" s="5" t="s">
        <v>7224</v>
      </c>
      <c r="BX50" s="5" t="s">
        <v>7225</v>
      </c>
      <c r="BY50" s="5" t="s">
        <v>7226</v>
      </c>
      <c r="BZ50" s="5" t="s">
        <v>7227</v>
      </c>
      <c r="CA50" s="5" t="s">
        <v>7228</v>
      </c>
      <c r="CB50" s="5" t="s">
        <v>7229</v>
      </c>
      <c r="CC50" s="5" t="s">
        <v>7230</v>
      </c>
      <c r="CD50" s="5" t="s">
        <v>7231</v>
      </c>
      <c r="CE50" s="5" t="s">
        <v>7232</v>
      </c>
      <c r="CF50" s="5" t="s">
        <v>7233</v>
      </c>
      <c r="CG50" s="5" t="s">
        <v>7234</v>
      </c>
      <c r="CH50" s="5" t="s">
        <v>7235</v>
      </c>
      <c r="CI50" s="5" t="s">
        <v>7236</v>
      </c>
      <c r="CJ50" s="5" t="s">
        <v>7237</v>
      </c>
      <c r="CK50" s="5" t="s">
        <v>7238</v>
      </c>
      <c r="CL50" s="5" t="s">
        <v>7239</v>
      </c>
      <c r="CM50" s="5" t="s">
        <v>7240</v>
      </c>
      <c r="CN50" s="5" t="s">
        <v>7241</v>
      </c>
      <c r="CO50" s="5" t="s">
        <v>7242</v>
      </c>
      <c r="CP50" s="5" t="s">
        <v>7243</v>
      </c>
      <c r="CQ50" s="5" t="s">
        <v>7244</v>
      </c>
      <c r="CR50" s="5" t="s">
        <v>7245</v>
      </c>
      <c r="CS50" s="5" t="s">
        <v>7246</v>
      </c>
      <c r="CT50" s="5" t="s">
        <v>7247</v>
      </c>
      <c r="CU50" s="5" t="s">
        <v>7248</v>
      </c>
      <c r="CV50" s="5" t="s">
        <v>7249</v>
      </c>
      <c r="CW50" s="5" t="s">
        <v>7250</v>
      </c>
      <c r="CX50" s="5" t="s">
        <v>7251</v>
      </c>
      <c r="CY50" s="5" t="s">
        <v>7252</v>
      </c>
      <c r="CZ50" s="5" t="s">
        <v>7253</v>
      </c>
      <c r="DA50" s="5" t="s">
        <v>7254</v>
      </c>
      <c r="DB50" s="5" t="s">
        <v>7255</v>
      </c>
      <c r="DC50" s="5" t="s">
        <v>7256</v>
      </c>
      <c r="DD50" s="5" t="s">
        <v>7257</v>
      </c>
      <c r="DE50" s="5" t="s">
        <v>7258</v>
      </c>
      <c r="DF50" s="5" t="s">
        <v>7259</v>
      </c>
      <c r="DG50" s="5" t="s">
        <v>7260</v>
      </c>
      <c r="DH50" s="5" t="s">
        <v>7261</v>
      </c>
      <c r="DI50" s="5" t="s">
        <v>7262</v>
      </c>
      <c r="DJ50" s="5" t="s">
        <v>7263</v>
      </c>
      <c r="DK50" s="5" t="s">
        <v>7264</v>
      </c>
      <c r="DL50" s="5" t="s">
        <v>7265</v>
      </c>
      <c r="DM50" s="5" t="s">
        <v>7266</v>
      </c>
      <c r="DN50" s="5" t="s">
        <v>7267</v>
      </c>
      <c r="DO50" s="5" t="s">
        <v>7268</v>
      </c>
      <c r="DP50" s="5" t="s">
        <v>7269</v>
      </c>
      <c r="DQ50" s="5" t="s">
        <v>7270</v>
      </c>
      <c r="DR50" s="5" t="s">
        <v>7271</v>
      </c>
      <c r="DS50" s="5" t="s">
        <v>7272</v>
      </c>
      <c r="DT50" s="5" t="s">
        <v>7273</v>
      </c>
      <c r="DU50" s="5" t="s">
        <v>7274</v>
      </c>
      <c r="DV50" s="5" t="s">
        <v>7275</v>
      </c>
      <c r="DW50" s="5" t="s">
        <v>7276</v>
      </c>
      <c r="DX50" s="5" t="s">
        <v>7277</v>
      </c>
      <c r="DY50" s="5" t="s">
        <v>7278</v>
      </c>
      <c r="DZ50" s="5" t="s">
        <v>7279</v>
      </c>
      <c r="EA50" s="5" t="s">
        <v>7280</v>
      </c>
      <c r="EB50" s="5" t="s">
        <v>7281</v>
      </c>
      <c r="EC50" s="5" t="s">
        <v>7282</v>
      </c>
      <c r="ED50" s="5" t="s">
        <v>7283</v>
      </c>
      <c r="EE50" s="5" t="s">
        <v>7284</v>
      </c>
      <c r="EF50" s="5" t="s">
        <v>7285</v>
      </c>
      <c r="EG50" s="5" t="s">
        <v>7286</v>
      </c>
      <c r="EH50" s="5" t="s">
        <v>7287</v>
      </c>
      <c r="EI50" s="5" t="s">
        <v>7288</v>
      </c>
      <c r="EJ50" s="5" t="s">
        <v>7289</v>
      </c>
      <c r="EK50" s="5" t="s">
        <v>7290</v>
      </c>
      <c r="EL50" s="5" t="s">
        <v>7291</v>
      </c>
      <c r="EM50" s="5" t="s">
        <v>7292</v>
      </c>
      <c r="EN50" s="5" t="s">
        <v>7293</v>
      </c>
      <c r="EO50" s="5" t="s">
        <v>7294</v>
      </c>
      <c r="EP50" s="5" t="s">
        <v>7295</v>
      </c>
      <c r="EQ50" s="5" t="s">
        <v>7296</v>
      </c>
      <c r="ER50" s="5" t="s">
        <v>7297</v>
      </c>
      <c r="ES50" s="5" t="s">
        <v>7298</v>
      </c>
      <c r="ET50" s="5" t="s">
        <v>7299</v>
      </c>
      <c r="EU50" s="5" t="s">
        <v>7300</v>
      </c>
      <c r="EV50" s="5" t="s">
        <v>7301</v>
      </c>
    </row>
    <row r="51">
      <c r="A51" s="3" t="s">
        <v>7302</v>
      </c>
      <c r="B51" s="5" t="s">
        <v>7303</v>
      </c>
      <c r="C51" s="5" t="s">
        <v>7304</v>
      </c>
      <c r="D51" s="5" t="s">
        <v>7305</v>
      </c>
      <c r="E51" s="5" t="s">
        <v>7306</v>
      </c>
      <c r="F51" s="5" t="s">
        <v>7307</v>
      </c>
      <c r="G51" s="5" t="s">
        <v>7308</v>
      </c>
      <c r="H51" s="5" t="s">
        <v>7309</v>
      </c>
      <c r="I51" s="5" t="s">
        <v>7310</v>
      </c>
      <c r="J51" s="5" t="s">
        <v>7311</v>
      </c>
      <c r="K51" s="5" t="s">
        <v>7312</v>
      </c>
      <c r="L51" s="5" t="s">
        <v>7313</v>
      </c>
      <c r="M51" s="5" t="s">
        <v>7314</v>
      </c>
      <c r="N51" s="5" t="s">
        <v>7315</v>
      </c>
      <c r="O51" s="5" t="s">
        <v>7316</v>
      </c>
      <c r="P51" s="5" t="s">
        <v>7317</v>
      </c>
      <c r="Q51" s="5" t="s">
        <v>7318</v>
      </c>
      <c r="R51" s="5" t="s">
        <v>7319</v>
      </c>
      <c r="S51" s="5" t="s">
        <v>7320</v>
      </c>
      <c r="T51" s="5" t="s">
        <v>7321</v>
      </c>
      <c r="U51" s="5" t="s">
        <v>7322</v>
      </c>
      <c r="V51" s="5" t="s">
        <v>7323</v>
      </c>
      <c r="W51" s="5" t="s">
        <v>7324</v>
      </c>
      <c r="X51" s="5" t="s">
        <v>7325</v>
      </c>
      <c r="Y51" s="5" t="s">
        <v>7326</v>
      </c>
      <c r="Z51" s="5" t="s">
        <v>7327</v>
      </c>
      <c r="AA51" s="5" t="s">
        <v>7328</v>
      </c>
      <c r="AB51" s="5" t="s">
        <v>7329</v>
      </c>
      <c r="AC51" s="5" t="s">
        <v>7330</v>
      </c>
      <c r="AD51" s="5" t="s">
        <v>7331</v>
      </c>
      <c r="AE51" s="5" t="s">
        <v>7332</v>
      </c>
      <c r="AF51" s="5" t="s">
        <v>7333</v>
      </c>
      <c r="AG51" s="5" t="s">
        <v>7334</v>
      </c>
      <c r="AH51" s="5" t="s">
        <v>7335</v>
      </c>
      <c r="AI51" s="5" t="s">
        <v>7336</v>
      </c>
      <c r="AJ51" s="5" t="s">
        <v>7337</v>
      </c>
      <c r="AK51" s="5" t="s">
        <v>7338</v>
      </c>
      <c r="AL51" s="5" t="s">
        <v>7339</v>
      </c>
      <c r="AM51" s="5" t="s">
        <v>7340</v>
      </c>
      <c r="AN51" s="5" t="s">
        <v>7341</v>
      </c>
      <c r="AO51" s="5" t="s">
        <v>7342</v>
      </c>
      <c r="AP51" s="5" t="s">
        <v>7343</v>
      </c>
      <c r="AQ51" s="5" t="s">
        <v>7344</v>
      </c>
      <c r="AR51" s="5" t="s">
        <v>7345</v>
      </c>
      <c r="AS51" s="5" t="s">
        <v>7346</v>
      </c>
      <c r="AT51" s="5" t="s">
        <v>7347</v>
      </c>
      <c r="AU51" s="5" t="s">
        <v>7348</v>
      </c>
      <c r="AV51" s="5" t="s">
        <v>7349</v>
      </c>
      <c r="AW51" s="5" t="s">
        <v>7350</v>
      </c>
      <c r="AX51" s="5" t="s">
        <v>7351</v>
      </c>
      <c r="AY51" s="5" t="s">
        <v>7352</v>
      </c>
      <c r="AZ51" s="5" t="s">
        <v>7353</v>
      </c>
      <c r="BA51" s="5" t="s">
        <v>7354</v>
      </c>
      <c r="BB51" s="5" t="s">
        <v>7355</v>
      </c>
      <c r="BC51" s="5" t="s">
        <v>7356</v>
      </c>
      <c r="BD51" s="5" t="s">
        <v>7357</v>
      </c>
      <c r="BE51" s="5" t="s">
        <v>7358</v>
      </c>
      <c r="BF51" s="5" t="s">
        <v>7359</v>
      </c>
      <c r="BG51" s="5" t="s">
        <v>7360</v>
      </c>
      <c r="BH51" s="5" t="s">
        <v>7361</v>
      </c>
      <c r="BI51" s="5" t="s">
        <v>7362</v>
      </c>
      <c r="BJ51" s="5" t="s">
        <v>7363</v>
      </c>
      <c r="BK51" s="5" t="s">
        <v>7364</v>
      </c>
      <c r="BL51" s="5" t="s">
        <v>7365</v>
      </c>
      <c r="BM51" s="5" t="s">
        <v>7366</v>
      </c>
      <c r="BN51" s="5" t="s">
        <v>7367</v>
      </c>
      <c r="BO51" s="5" t="s">
        <v>7368</v>
      </c>
      <c r="BP51" s="5" t="s">
        <v>7369</v>
      </c>
      <c r="BQ51" s="5" t="s">
        <v>7370</v>
      </c>
      <c r="BR51" s="5" t="s">
        <v>7371</v>
      </c>
      <c r="BS51" s="5" t="s">
        <v>7372</v>
      </c>
      <c r="BT51" s="5" t="s">
        <v>7373</v>
      </c>
      <c r="BU51" s="5" t="s">
        <v>7374</v>
      </c>
      <c r="BV51" s="5" t="s">
        <v>7375</v>
      </c>
      <c r="BW51" s="5" t="s">
        <v>7376</v>
      </c>
      <c r="BX51" s="5" t="s">
        <v>7377</v>
      </c>
      <c r="BY51" s="5" t="s">
        <v>7378</v>
      </c>
      <c r="BZ51" s="5" t="s">
        <v>7379</v>
      </c>
      <c r="CA51" s="5" t="s">
        <v>7380</v>
      </c>
      <c r="CB51" s="5" t="s">
        <v>7381</v>
      </c>
      <c r="CC51" s="5" t="s">
        <v>7382</v>
      </c>
      <c r="CD51" s="5" t="s">
        <v>7383</v>
      </c>
      <c r="CE51" s="5" t="s">
        <v>7384</v>
      </c>
      <c r="CF51" s="5" t="s">
        <v>7385</v>
      </c>
      <c r="CG51" s="5" t="s">
        <v>7386</v>
      </c>
      <c r="CH51" s="5" t="s">
        <v>7387</v>
      </c>
      <c r="CI51" s="5" t="s">
        <v>7388</v>
      </c>
      <c r="CJ51" s="5" t="s">
        <v>7389</v>
      </c>
      <c r="CK51" s="5" t="s">
        <v>7390</v>
      </c>
      <c r="CL51" s="5" t="s">
        <v>7391</v>
      </c>
      <c r="CM51" s="5" t="s">
        <v>7392</v>
      </c>
      <c r="CN51" s="5" t="s">
        <v>7393</v>
      </c>
      <c r="CO51" s="5" t="s">
        <v>7394</v>
      </c>
      <c r="CP51" s="5" t="s">
        <v>7395</v>
      </c>
      <c r="CQ51" s="5" t="s">
        <v>7396</v>
      </c>
      <c r="CR51" s="5" t="s">
        <v>7397</v>
      </c>
      <c r="CS51" s="5" t="s">
        <v>7398</v>
      </c>
      <c r="CT51" s="5" t="s">
        <v>7399</v>
      </c>
      <c r="CU51" s="5" t="s">
        <v>7400</v>
      </c>
      <c r="CV51" s="5" t="s">
        <v>7401</v>
      </c>
      <c r="CW51" s="5" t="s">
        <v>7402</v>
      </c>
      <c r="CX51" s="5" t="s">
        <v>7403</v>
      </c>
      <c r="CY51" s="5" t="s">
        <v>7404</v>
      </c>
      <c r="CZ51" s="5" t="s">
        <v>7405</v>
      </c>
      <c r="DA51" s="5" t="s">
        <v>7406</v>
      </c>
      <c r="DB51" s="5" t="s">
        <v>7407</v>
      </c>
      <c r="DC51" s="5" t="s">
        <v>7408</v>
      </c>
      <c r="DD51" s="5" t="s">
        <v>7409</v>
      </c>
      <c r="DE51" s="5" t="s">
        <v>7410</v>
      </c>
      <c r="DF51" s="5" t="s">
        <v>7411</v>
      </c>
      <c r="DG51" s="5" t="s">
        <v>7412</v>
      </c>
      <c r="DH51" s="5" t="s">
        <v>7413</v>
      </c>
      <c r="DI51" s="5" t="s">
        <v>7414</v>
      </c>
      <c r="DJ51" s="5" t="s">
        <v>7415</v>
      </c>
      <c r="DK51" s="5" t="s">
        <v>7416</v>
      </c>
      <c r="DL51" s="5" t="s">
        <v>7417</v>
      </c>
      <c r="DM51" s="5" t="s">
        <v>7418</v>
      </c>
      <c r="DN51" s="5" t="s">
        <v>7419</v>
      </c>
      <c r="DO51" s="5" t="s">
        <v>7420</v>
      </c>
      <c r="DP51" s="5" t="s">
        <v>7421</v>
      </c>
      <c r="DQ51" s="5" t="s">
        <v>7422</v>
      </c>
      <c r="DR51" s="5" t="s">
        <v>7423</v>
      </c>
      <c r="DS51" s="5" t="s">
        <v>7424</v>
      </c>
      <c r="DT51" s="5" t="s">
        <v>7425</v>
      </c>
      <c r="DU51" s="5" t="s">
        <v>7426</v>
      </c>
      <c r="DV51" s="5" t="s">
        <v>7427</v>
      </c>
      <c r="DW51" s="5" t="s">
        <v>7428</v>
      </c>
      <c r="DX51" s="5" t="s">
        <v>7429</v>
      </c>
      <c r="DY51" s="5" t="s">
        <v>7430</v>
      </c>
      <c r="DZ51" s="5" t="s">
        <v>7431</v>
      </c>
      <c r="EA51" s="5" t="s">
        <v>7432</v>
      </c>
      <c r="EB51" s="5" t="s">
        <v>7433</v>
      </c>
      <c r="EC51" s="5" t="s">
        <v>7434</v>
      </c>
      <c r="ED51" s="5" t="s">
        <v>7435</v>
      </c>
      <c r="EE51" s="5" t="s">
        <v>7436</v>
      </c>
      <c r="EF51" s="5" t="s">
        <v>7437</v>
      </c>
      <c r="EG51" s="5" t="s">
        <v>7438</v>
      </c>
      <c r="EH51" s="5" t="s">
        <v>7439</v>
      </c>
      <c r="EI51" s="5" t="s">
        <v>7440</v>
      </c>
      <c r="EJ51" s="5" t="s">
        <v>7441</v>
      </c>
      <c r="EK51" s="5" t="s">
        <v>7442</v>
      </c>
      <c r="EL51" s="5" t="s">
        <v>7443</v>
      </c>
      <c r="EM51" s="5" t="s">
        <v>7444</v>
      </c>
      <c r="EN51" s="5" t="s">
        <v>7445</v>
      </c>
      <c r="EO51" s="5" t="s">
        <v>7446</v>
      </c>
      <c r="EP51" s="5" t="s">
        <v>7447</v>
      </c>
      <c r="EQ51" s="5" t="s">
        <v>7448</v>
      </c>
      <c r="ER51" s="5" t="s">
        <v>7449</v>
      </c>
      <c r="ES51" s="5" t="s">
        <v>7450</v>
      </c>
      <c r="ET51" s="5" t="s">
        <v>7451</v>
      </c>
      <c r="EU51" s="5" t="s">
        <v>7452</v>
      </c>
      <c r="EV51" s="5" t="s">
        <v>7453</v>
      </c>
    </row>
    <row r="52">
      <c r="A52" s="3" t="s">
        <v>7454</v>
      </c>
      <c r="B52" s="4">
        <v>0.0</v>
      </c>
      <c r="C52" s="5" t="s">
        <v>7455</v>
      </c>
      <c r="D52" s="5" t="s">
        <v>7456</v>
      </c>
      <c r="E52" s="5" t="s">
        <v>7457</v>
      </c>
      <c r="F52" s="5" t="s">
        <v>7458</v>
      </c>
      <c r="G52" s="5" t="s">
        <v>7459</v>
      </c>
      <c r="H52" s="5" t="s">
        <v>7460</v>
      </c>
      <c r="I52" s="5" t="s">
        <v>7461</v>
      </c>
      <c r="J52" s="5" t="s">
        <v>7462</v>
      </c>
      <c r="K52" s="5" t="s">
        <v>7463</v>
      </c>
      <c r="L52" s="5" t="s">
        <v>7464</v>
      </c>
      <c r="M52" s="5" t="s">
        <v>7465</v>
      </c>
      <c r="N52" s="5" t="s">
        <v>7466</v>
      </c>
      <c r="O52" s="5" t="s">
        <v>7467</v>
      </c>
      <c r="P52" s="5" t="s">
        <v>7468</v>
      </c>
      <c r="Q52" s="5" t="s">
        <v>7469</v>
      </c>
      <c r="R52" s="5" t="s">
        <v>7470</v>
      </c>
      <c r="S52" s="5" t="s">
        <v>7471</v>
      </c>
      <c r="T52" s="5" t="s">
        <v>7472</v>
      </c>
      <c r="U52" s="5" t="s">
        <v>7473</v>
      </c>
      <c r="V52" s="5" t="s">
        <v>7474</v>
      </c>
      <c r="W52" s="5" t="s">
        <v>7475</v>
      </c>
      <c r="X52" s="5" t="s">
        <v>7476</v>
      </c>
      <c r="Y52" s="5" t="s">
        <v>7477</v>
      </c>
      <c r="Z52" s="5" t="s">
        <v>7478</v>
      </c>
      <c r="AA52" s="5" t="s">
        <v>7479</v>
      </c>
      <c r="AB52" s="5" t="s">
        <v>7480</v>
      </c>
      <c r="AC52" s="5" t="s">
        <v>7481</v>
      </c>
      <c r="AD52" s="5" t="s">
        <v>7482</v>
      </c>
      <c r="AE52" s="5" t="s">
        <v>7483</v>
      </c>
      <c r="AF52" s="5" t="s">
        <v>7484</v>
      </c>
      <c r="AG52" s="5" t="s">
        <v>7485</v>
      </c>
      <c r="AH52" s="5" t="s">
        <v>7486</v>
      </c>
      <c r="AI52" s="5" t="s">
        <v>7487</v>
      </c>
      <c r="AJ52" s="5" t="s">
        <v>7488</v>
      </c>
      <c r="AK52" s="5" t="s">
        <v>7489</v>
      </c>
      <c r="AL52" s="5" t="s">
        <v>7490</v>
      </c>
      <c r="AM52" s="5" t="s">
        <v>7491</v>
      </c>
      <c r="AN52" s="5" t="s">
        <v>7492</v>
      </c>
      <c r="AO52" s="5" t="s">
        <v>7493</v>
      </c>
      <c r="AP52" s="5" t="s">
        <v>7494</v>
      </c>
      <c r="AQ52" s="5" t="s">
        <v>7495</v>
      </c>
      <c r="AR52" s="5" t="s">
        <v>7496</v>
      </c>
      <c r="AS52" s="5" t="s">
        <v>7497</v>
      </c>
      <c r="AT52" s="5" t="s">
        <v>7498</v>
      </c>
      <c r="AU52" s="5" t="s">
        <v>7499</v>
      </c>
      <c r="AV52" s="5" t="s">
        <v>7500</v>
      </c>
      <c r="AW52" s="5" t="s">
        <v>7501</v>
      </c>
      <c r="AX52" s="5" t="s">
        <v>7502</v>
      </c>
      <c r="AY52" s="5" t="s">
        <v>7503</v>
      </c>
      <c r="AZ52" s="5" t="s">
        <v>7504</v>
      </c>
      <c r="BA52" s="5" t="s">
        <v>7505</v>
      </c>
      <c r="BB52" s="5" t="s">
        <v>7506</v>
      </c>
      <c r="BC52" s="5" t="s">
        <v>7507</v>
      </c>
      <c r="BD52" s="5" t="s">
        <v>7508</v>
      </c>
      <c r="BE52" s="5" t="s">
        <v>7509</v>
      </c>
      <c r="BF52" s="5" t="s">
        <v>7510</v>
      </c>
      <c r="BG52" s="5" t="s">
        <v>7511</v>
      </c>
      <c r="BH52" s="5" t="s">
        <v>7512</v>
      </c>
      <c r="BI52" s="5" t="s">
        <v>7513</v>
      </c>
      <c r="BJ52" s="5" t="s">
        <v>7514</v>
      </c>
      <c r="BK52" s="5" t="s">
        <v>7515</v>
      </c>
      <c r="BL52" s="5" t="s">
        <v>7516</v>
      </c>
      <c r="BM52" s="5" t="s">
        <v>7517</v>
      </c>
      <c r="BN52" s="5" t="s">
        <v>7518</v>
      </c>
      <c r="BO52" s="5" t="s">
        <v>7519</v>
      </c>
      <c r="BP52" s="5" t="s">
        <v>7520</v>
      </c>
      <c r="BQ52" s="5" t="s">
        <v>7521</v>
      </c>
      <c r="BR52" s="5" t="s">
        <v>7522</v>
      </c>
      <c r="BS52" s="5" t="s">
        <v>7523</v>
      </c>
      <c r="BT52" s="5" t="s">
        <v>7524</v>
      </c>
      <c r="BU52" s="5" t="s">
        <v>7525</v>
      </c>
      <c r="BV52" s="5" t="s">
        <v>7526</v>
      </c>
      <c r="BW52" s="5" t="s">
        <v>7527</v>
      </c>
      <c r="BX52" s="5" t="s">
        <v>7528</v>
      </c>
      <c r="BY52" s="5" t="s">
        <v>7529</v>
      </c>
      <c r="BZ52" s="5" t="s">
        <v>7526</v>
      </c>
      <c r="CA52" s="5" t="s">
        <v>7530</v>
      </c>
      <c r="CB52" s="5" t="s">
        <v>7531</v>
      </c>
      <c r="CC52" s="5" t="s">
        <v>7532</v>
      </c>
      <c r="CD52" s="5" t="s">
        <v>7533</v>
      </c>
      <c r="CE52" s="5" t="s">
        <v>7534</v>
      </c>
      <c r="CF52" s="5" t="s">
        <v>7535</v>
      </c>
      <c r="CG52" s="5" t="s">
        <v>7536</v>
      </c>
      <c r="CH52" s="5" t="s">
        <v>7537</v>
      </c>
      <c r="CI52" s="5" t="s">
        <v>7538</v>
      </c>
      <c r="CJ52" s="5" t="s">
        <v>7525</v>
      </c>
      <c r="CK52" s="5" t="s">
        <v>7539</v>
      </c>
      <c r="CL52" s="5" t="s">
        <v>7540</v>
      </c>
      <c r="CM52" s="5" t="s">
        <v>7541</v>
      </c>
      <c r="CN52" s="5" t="s">
        <v>7542</v>
      </c>
      <c r="CO52" s="5" t="s">
        <v>7543</v>
      </c>
      <c r="CP52" s="5" t="s">
        <v>7544</v>
      </c>
      <c r="CQ52" s="5" t="s">
        <v>7545</v>
      </c>
      <c r="CR52" s="5" t="s">
        <v>7546</v>
      </c>
      <c r="CS52" s="5" t="s">
        <v>7547</v>
      </c>
      <c r="CT52" s="5" t="s">
        <v>7548</v>
      </c>
      <c r="CU52" s="5" t="s">
        <v>7549</v>
      </c>
      <c r="CV52" s="5" t="s">
        <v>7550</v>
      </c>
      <c r="CW52" s="5" t="s">
        <v>7551</v>
      </c>
      <c r="CX52" s="5" t="s">
        <v>7552</v>
      </c>
      <c r="CY52" s="5" t="s">
        <v>7553</v>
      </c>
      <c r="CZ52" s="5" t="s">
        <v>7554</v>
      </c>
      <c r="DA52" s="5" t="s">
        <v>7555</v>
      </c>
      <c r="DB52" s="5" t="s">
        <v>7556</v>
      </c>
      <c r="DC52" s="5" t="s">
        <v>7557</v>
      </c>
      <c r="DD52" s="5" t="s">
        <v>7558</v>
      </c>
      <c r="DE52" s="5" t="s">
        <v>7559</v>
      </c>
      <c r="DF52" s="5" t="s">
        <v>7560</v>
      </c>
      <c r="DG52" s="5" t="s">
        <v>7561</v>
      </c>
      <c r="DH52" s="5" t="s">
        <v>7562</v>
      </c>
      <c r="DI52" s="5" t="s">
        <v>7563</v>
      </c>
      <c r="DJ52" s="5" t="s">
        <v>7564</v>
      </c>
      <c r="DK52" s="5" t="s">
        <v>7565</v>
      </c>
      <c r="DL52" s="5" t="s">
        <v>7566</v>
      </c>
      <c r="DM52" s="5" t="s">
        <v>7567</v>
      </c>
      <c r="DN52" s="5" t="s">
        <v>7568</v>
      </c>
      <c r="DO52" s="5" t="s">
        <v>7569</v>
      </c>
      <c r="DP52" s="5" t="s">
        <v>7570</v>
      </c>
      <c r="DQ52" s="5" t="s">
        <v>7571</v>
      </c>
      <c r="DR52" s="5" t="s">
        <v>7572</v>
      </c>
      <c r="DS52" s="5" t="s">
        <v>7573</v>
      </c>
      <c r="DT52" s="5" t="s">
        <v>7574</v>
      </c>
      <c r="DU52" s="5" t="s">
        <v>7575</v>
      </c>
      <c r="DV52" s="5" t="s">
        <v>7576</v>
      </c>
      <c r="DW52" s="5" t="s">
        <v>7577</v>
      </c>
      <c r="DX52" s="5" t="s">
        <v>7578</v>
      </c>
      <c r="DY52" s="5" t="s">
        <v>7579</v>
      </c>
      <c r="DZ52" s="5" t="s">
        <v>7580</v>
      </c>
      <c r="EA52" s="5" t="s">
        <v>7581</v>
      </c>
      <c r="EB52" s="5" t="s">
        <v>7582</v>
      </c>
      <c r="EC52" s="5" t="s">
        <v>7583</v>
      </c>
      <c r="ED52" s="5" t="s">
        <v>7584</v>
      </c>
      <c r="EE52" s="5" t="s">
        <v>7585</v>
      </c>
      <c r="EF52" s="5" t="s">
        <v>7586</v>
      </c>
      <c r="EG52" s="5" t="s">
        <v>7587</v>
      </c>
      <c r="EH52" s="5" t="s">
        <v>7588</v>
      </c>
      <c r="EI52" s="5" t="s">
        <v>7589</v>
      </c>
      <c r="EJ52" s="5" t="s">
        <v>7590</v>
      </c>
      <c r="EK52" s="5" t="s">
        <v>7591</v>
      </c>
      <c r="EL52" s="5" t="s">
        <v>7592</v>
      </c>
      <c r="EM52" s="5" t="s">
        <v>7593</v>
      </c>
      <c r="EN52" s="5" t="s">
        <v>7594</v>
      </c>
      <c r="EO52" s="5" t="s">
        <v>7595</v>
      </c>
      <c r="EP52" s="5" t="s">
        <v>7596</v>
      </c>
      <c r="EQ52" s="5" t="s">
        <v>7597</v>
      </c>
      <c r="ER52" s="5" t="s">
        <v>7598</v>
      </c>
      <c r="ES52" s="5" t="s">
        <v>7599</v>
      </c>
      <c r="ET52" s="5" t="s">
        <v>7600</v>
      </c>
      <c r="EU52" s="5" t="s">
        <v>7601</v>
      </c>
      <c r="EV52" s="5" t="s">
        <v>7602</v>
      </c>
    </row>
    <row r="53">
      <c r="A53" s="3" t="s">
        <v>7603</v>
      </c>
      <c r="B53" s="5" t="s">
        <v>7604</v>
      </c>
      <c r="C53" s="5" t="s">
        <v>7605</v>
      </c>
      <c r="D53" s="5" t="s">
        <v>7606</v>
      </c>
      <c r="E53" s="5" t="s">
        <v>7607</v>
      </c>
      <c r="F53" s="5" t="s">
        <v>7608</v>
      </c>
      <c r="G53" s="5" t="s">
        <v>7609</v>
      </c>
      <c r="H53" s="5" t="s">
        <v>7610</v>
      </c>
      <c r="I53" s="5" t="s">
        <v>7611</v>
      </c>
      <c r="J53" s="5" t="s">
        <v>7612</v>
      </c>
      <c r="K53" s="5" t="s">
        <v>7613</v>
      </c>
      <c r="L53" s="5" t="s">
        <v>7614</v>
      </c>
      <c r="M53" s="5" t="s">
        <v>7615</v>
      </c>
      <c r="N53" s="5" t="s">
        <v>7616</v>
      </c>
      <c r="O53" s="5" t="s">
        <v>7617</v>
      </c>
      <c r="P53" s="5" t="s">
        <v>7618</v>
      </c>
      <c r="Q53" s="5" t="s">
        <v>7619</v>
      </c>
      <c r="R53" s="5" t="s">
        <v>7620</v>
      </c>
      <c r="S53" s="5" t="s">
        <v>7621</v>
      </c>
      <c r="T53" s="5" t="s">
        <v>7622</v>
      </c>
      <c r="U53" s="5" t="s">
        <v>7623</v>
      </c>
      <c r="V53" s="5" t="s">
        <v>7624</v>
      </c>
      <c r="W53" s="5" t="s">
        <v>7625</v>
      </c>
      <c r="X53" s="5" t="s">
        <v>7626</v>
      </c>
      <c r="Y53" s="5" t="s">
        <v>7627</v>
      </c>
      <c r="Z53" s="5" t="s">
        <v>7628</v>
      </c>
      <c r="AA53" s="5" t="s">
        <v>7629</v>
      </c>
      <c r="AB53" s="5" t="s">
        <v>7630</v>
      </c>
      <c r="AC53" s="5" t="s">
        <v>7631</v>
      </c>
      <c r="AD53" s="5" t="s">
        <v>7632</v>
      </c>
      <c r="AE53" s="5" t="s">
        <v>7633</v>
      </c>
      <c r="AF53" s="5" t="s">
        <v>7634</v>
      </c>
      <c r="AG53" s="5" t="s">
        <v>7635</v>
      </c>
      <c r="AH53" s="5" t="s">
        <v>7636</v>
      </c>
      <c r="AI53" s="5" t="s">
        <v>7637</v>
      </c>
      <c r="AJ53" s="5" t="s">
        <v>7638</v>
      </c>
      <c r="AK53" s="5" t="s">
        <v>7639</v>
      </c>
      <c r="AL53" s="5" t="s">
        <v>7640</v>
      </c>
      <c r="AM53" s="5" t="s">
        <v>7641</v>
      </c>
      <c r="AN53" s="5" t="s">
        <v>7642</v>
      </c>
      <c r="AO53" s="5" t="s">
        <v>7643</v>
      </c>
      <c r="AP53" s="5" t="s">
        <v>7644</v>
      </c>
      <c r="AQ53" s="5" t="s">
        <v>7645</v>
      </c>
      <c r="AR53" s="5" t="s">
        <v>7646</v>
      </c>
      <c r="AS53" s="5" t="s">
        <v>7647</v>
      </c>
      <c r="AT53" s="5" t="s">
        <v>7648</v>
      </c>
      <c r="AU53" s="5" t="s">
        <v>7649</v>
      </c>
      <c r="AV53" s="5" t="s">
        <v>7650</v>
      </c>
      <c r="AW53" s="5" t="s">
        <v>7651</v>
      </c>
      <c r="AX53" s="5" t="s">
        <v>7652</v>
      </c>
      <c r="AY53" s="5" t="s">
        <v>7653</v>
      </c>
      <c r="AZ53" s="5" t="s">
        <v>7654</v>
      </c>
      <c r="BA53" s="5" t="s">
        <v>7655</v>
      </c>
      <c r="BB53" s="5" t="s">
        <v>7656</v>
      </c>
      <c r="BC53" s="5" t="s">
        <v>7657</v>
      </c>
      <c r="BD53" s="5" t="s">
        <v>7658</v>
      </c>
      <c r="BE53" s="5" t="s">
        <v>7659</v>
      </c>
      <c r="BF53" s="5" t="s">
        <v>7660</v>
      </c>
      <c r="BG53" s="5" t="s">
        <v>7661</v>
      </c>
      <c r="BH53" s="5" t="s">
        <v>7662</v>
      </c>
      <c r="BI53" s="5" t="s">
        <v>7663</v>
      </c>
      <c r="BJ53" s="5" t="s">
        <v>7664</v>
      </c>
      <c r="BK53" s="5" t="s">
        <v>7665</v>
      </c>
      <c r="BL53" s="5" t="s">
        <v>7666</v>
      </c>
      <c r="BM53" s="5" t="s">
        <v>7667</v>
      </c>
      <c r="BN53" s="5" t="s">
        <v>7668</v>
      </c>
      <c r="BO53" s="5" t="s">
        <v>7669</v>
      </c>
      <c r="BP53" s="5" t="s">
        <v>7670</v>
      </c>
      <c r="BQ53" s="5" t="s">
        <v>7671</v>
      </c>
      <c r="BR53" s="5" t="s">
        <v>7672</v>
      </c>
      <c r="BS53" s="5" t="s">
        <v>7673</v>
      </c>
      <c r="BT53" s="5" t="s">
        <v>7674</v>
      </c>
      <c r="BU53" s="5" t="s">
        <v>7675</v>
      </c>
      <c r="BV53" s="5" t="s">
        <v>7676</v>
      </c>
      <c r="BW53" s="5" t="s">
        <v>7677</v>
      </c>
      <c r="BX53" s="5" t="s">
        <v>7678</v>
      </c>
      <c r="BY53" s="5" t="s">
        <v>7679</v>
      </c>
      <c r="BZ53" s="5" t="s">
        <v>7680</v>
      </c>
      <c r="CA53" s="5" t="s">
        <v>7681</v>
      </c>
      <c r="CB53" s="5" t="s">
        <v>7682</v>
      </c>
      <c r="CC53" s="5" t="s">
        <v>7683</v>
      </c>
      <c r="CD53" s="5" t="s">
        <v>7684</v>
      </c>
      <c r="CE53" s="5" t="s">
        <v>7685</v>
      </c>
      <c r="CF53" s="5" t="s">
        <v>7686</v>
      </c>
      <c r="CG53" s="5" t="s">
        <v>7687</v>
      </c>
      <c r="CH53" s="5" t="s">
        <v>7688</v>
      </c>
      <c r="CI53" s="5" t="s">
        <v>7689</v>
      </c>
      <c r="CJ53" s="5" t="s">
        <v>7690</v>
      </c>
      <c r="CK53" s="5" t="s">
        <v>7691</v>
      </c>
      <c r="CL53" s="5" t="s">
        <v>7692</v>
      </c>
      <c r="CM53" s="5" t="s">
        <v>7693</v>
      </c>
      <c r="CN53" s="5" t="s">
        <v>7694</v>
      </c>
      <c r="CO53" s="5" t="s">
        <v>7695</v>
      </c>
      <c r="CP53" s="5" t="s">
        <v>7696</v>
      </c>
      <c r="CQ53" s="5" t="s">
        <v>7697</v>
      </c>
      <c r="CR53" s="5" t="s">
        <v>7698</v>
      </c>
      <c r="CS53" s="5" t="s">
        <v>7699</v>
      </c>
      <c r="CT53" s="5" t="s">
        <v>7700</v>
      </c>
      <c r="CU53" s="5" t="s">
        <v>7701</v>
      </c>
      <c r="CV53" s="5" t="s">
        <v>7702</v>
      </c>
      <c r="CW53" s="5" t="s">
        <v>7703</v>
      </c>
      <c r="CX53" s="5" t="s">
        <v>7704</v>
      </c>
      <c r="CY53" s="5" t="s">
        <v>7705</v>
      </c>
      <c r="CZ53" s="5" t="s">
        <v>7706</v>
      </c>
      <c r="DA53" s="5" t="s">
        <v>7707</v>
      </c>
      <c r="DB53" s="5" t="s">
        <v>7708</v>
      </c>
      <c r="DC53" s="5" t="s">
        <v>7709</v>
      </c>
      <c r="DD53" s="5" t="s">
        <v>7710</v>
      </c>
      <c r="DE53" s="5" t="s">
        <v>7711</v>
      </c>
      <c r="DF53" s="5" t="s">
        <v>7712</v>
      </c>
      <c r="DG53" s="5" t="s">
        <v>7713</v>
      </c>
      <c r="DH53" s="5" t="s">
        <v>7714</v>
      </c>
      <c r="DI53" s="5" t="s">
        <v>7715</v>
      </c>
      <c r="DJ53" s="5" t="s">
        <v>7716</v>
      </c>
      <c r="DK53" s="5" t="s">
        <v>7717</v>
      </c>
      <c r="DL53" s="5" t="s">
        <v>7718</v>
      </c>
      <c r="DM53" s="5" t="s">
        <v>7719</v>
      </c>
      <c r="DN53" s="5" t="s">
        <v>7720</v>
      </c>
      <c r="DO53" s="5" t="s">
        <v>7721</v>
      </c>
      <c r="DP53" s="5" t="s">
        <v>7722</v>
      </c>
      <c r="DQ53" s="5" t="s">
        <v>7723</v>
      </c>
      <c r="DR53" s="5" t="s">
        <v>7724</v>
      </c>
      <c r="DS53" s="5" t="s">
        <v>7725</v>
      </c>
      <c r="DT53" s="5" t="s">
        <v>7726</v>
      </c>
      <c r="DU53" s="5" t="s">
        <v>7727</v>
      </c>
      <c r="DV53" s="5" t="s">
        <v>7728</v>
      </c>
      <c r="DW53" s="5" t="s">
        <v>7729</v>
      </c>
      <c r="DX53" s="5" t="s">
        <v>7730</v>
      </c>
      <c r="DY53" s="5" t="s">
        <v>7731</v>
      </c>
      <c r="DZ53" s="5" t="s">
        <v>7732</v>
      </c>
      <c r="EA53" s="5" t="s">
        <v>7733</v>
      </c>
      <c r="EB53" s="5" t="s">
        <v>7734</v>
      </c>
      <c r="EC53" s="5" t="s">
        <v>7735</v>
      </c>
      <c r="ED53" s="5" t="s">
        <v>7736</v>
      </c>
      <c r="EE53" s="5" t="s">
        <v>7737</v>
      </c>
      <c r="EF53" s="5" t="s">
        <v>7738</v>
      </c>
      <c r="EG53" s="5" t="s">
        <v>7739</v>
      </c>
      <c r="EH53" s="5" t="s">
        <v>7740</v>
      </c>
      <c r="EI53" s="5" t="s">
        <v>7741</v>
      </c>
      <c r="EJ53" s="5" t="s">
        <v>7742</v>
      </c>
      <c r="EK53" s="5" t="s">
        <v>7743</v>
      </c>
      <c r="EL53" s="5" t="s">
        <v>7744</v>
      </c>
      <c r="EM53" s="5" t="s">
        <v>7745</v>
      </c>
      <c r="EN53" s="5" t="s">
        <v>7746</v>
      </c>
      <c r="EO53" s="5" t="s">
        <v>7747</v>
      </c>
      <c r="EP53" s="5" t="s">
        <v>7748</v>
      </c>
      <c r="EQ53" s="5" t="s">
        <v>7749</v>
      </c>
      <c r="ER53" s="5" t="s">
        <v>7750</v>
      </c>
      <c r="ES53" s="5" t="s">
        <v>7751</v>
      </c>
      <c r="ET53" s="5" t="s">
        <v>7752</v>
      </c>
      <c r="EU53" s="5" t="s">
        <v>7753</v>
      </c>
      <c r="EV53" s="5" t="s">
        <v>7754</v>
      </c>
    </row>
    <row r="54">
      <c r="A54" s="3" t="s">
        <v>7755</v>
      </c>
      <c r="B54" s="5" t="s">
        <v>7756</v>
      </c>
      <c r="C54" s="5" t="s">
        <v>7757</v>
      </c>
      <c r="D54" s="5" t="s">
        <v>7758</v>
      </c>
      <c r="E54" s="5" t="s">
        <v>7759</v>
      </c>
      <c r="F54" s="5" t="s">
        <v>7760</v>
      </c>
      <c r="G54" s="5" t="s">
        <v>7761</v>
      </c>
      <c r="H54" s="5" t="s">
        <v>7762</v>
      </c>
      <c r="I54" s="5" t="s">
        <v>7763</v>
      </c>
      <c r="J54" s="5" t="s">
        <v>7764</v>
      </c>
      <c r="K54" s="5" t="s">
        <v>7765</v>
      </c>
      <c r="L54" s="5" t="s">
        <v>7766</v>
      </c>
      <c r="M54" s="5" t="s">
        <v>7767</v>
      </c>
      <c r="N54" s="5" t="s">
        <v>7768</v>
      </c>
      <c r="O54" s="5" t="s">
        <v>7769</v>
      </c>
      <c r="P54" s="5" t="s">
        <v>7770</v>
      </c>
      <c r="Q54" s="5" t="s">
        <v>7771</v>
      </c>
      <c r="R54" s="5" t="s">
        <v>7772</v>
      </c>
      <c r="S54" s="5" t="s">
        <v>7773</v>
      </c>
      <c r="T54" s="5" t="s">
        <v>7774</v>
      </c>
      <c r="U54" s="5" t="s">
        <v>7775</v>
      </c>
      <c r="V54" s="5" t="s">
        <v>7776</v>
      </c>
      <c r="W54" s="5" t="s">
        <v>7777</v>
      </c>
      <c r="X54" s="5" t="s">
        <v>7778</v>
      </c>
      <c r="Y54" s="5" t="s">
        <v>7779</v>
      </c>
      <c r="Z54" s="5" t="s">
        <v>7780</v>
      </c>
      <c r="AA54" s="5" t="s">
        <v>7781</v>
      </c>
      <c r="AB54" s="5" t="s">
        <v>7782</v>
      </c>
      <c r="AC54" s="5" t="s">
        <v>7783</v>
      </c>
      <c r="AD54" s="5" t="s">
        <v>7784</v>
      </c>
      <c r="AE54" s="5" t="s">
        <v>7785</v>
      </c>
      <c r="AF54" s="5" t="s">
        <v>7786</v>
      </c>
      <c r="AG54" s="5" t="s">
        <v>7787</v>
      </c>
      <c r="AH54" s="5" t="s">
        <v>7788</v>
      </c>
      <c r="AI54" s="5" t="s">
        <v>7789</v>
      </c>
      <c r="AJ54" s="5" t="s">
        <v>7790</v>
      </c>
      <c r="AK54" s="5" t="s">
        <v>7791</v>
      </c>
      <c r="AL54" s="5" t="s">
        <v>7792</v>
      </c>
      <c r="AM54" s="5" t="s">
        <v>7793</v>
      </c>
      <c r="AN54" s="5" t="s">
        <v>7794</v>
      </c>
      <c r="AO54" s="5" t="s">
        <v>7795</v>
      </c>
      <c r="AP54" s="5" t="s">
        <v>7796</v>
      </c>
      <c r="AQ54" s="5" t="s">
        <v>7797</v>
      </c>
      <c r="AR54" s="5" t="s">
        <v>7798</v>
      </c>
      <c r="AS54" s="5" t="s">
        <v>7799</v>
      </c>
      <c r="AT54" s="5" t="s">
        <v>7800</v>
      </c>
      <c r="AU54" s="5" t="s">
        <v>7801</v>
      </c>
      <c r="AV54" s="5" t="s">
        <v>7802</v>
      </c>
      <c r="AW54" s="5" t="s">
        <v>7803</v>
      </c>
      <c r="AX54" s="5" t="s">
        <v>7804</v>
      </c>
      <c r="AY54" s="5" t="s">
        <v>7805</v>
      </c>
      <c r="AZ54" s="5" t="s">
        <v>7806</v>
      </c>
      <c r="BA54" s="5" t="s">
        <v>7807</v>
      </c>
      <c r="BB54" s="5" t="s">
        <v>7808</v>
      </c>
      <c r="BC54" s="5" t="s">
        <v>7809</v>
      </c>
      <c r="BD54" s="5" t="s">
        <v>7810</v>
      </c>
      <c r="BE54" s="5" t="s">
        <v>7811</v>
      </c>
      <c r="BF54" s="5" t="s">
        <v>7812</v>
      </c>
      <c r="BG54" s="5" t="s">
        <v>7813</v>
      </c>
      <c r="BH54" s="5" t="s">
        <v>7814</v>
      </c>
      <c r="BI54" s="5" t="s">
        <v>7815</v>
      </c>
      <c r="BJ54" s="5" t="s">
        <v>7816</v>
      </c>
      <c r="BK54" s="5" t="s">
        <v>7817</v>
      </c>
      <c r="BL54" s="5" t="s">
        <v>7818</v>
      </c>
      <c r="BM54" s="5" t="s">
        <v>7819</v>
      </c>
      <c r="BN54" s="5" t="s">
        <v>7820</v>
      </c>
      <c r="BO54" s="5" t="s">
        <v>7821</v>
      </c>
      <c r="BP54" s="5" t="s">
        <v>7822</v>
      </c>
      <c r="BQ54" s="5" t="s">
        <v>7823</v>
      </c>
      <c r="BR54" s="5" t="s">
        <v>7824</v>
      </c>
      <c r="BS54" s="5" t="s">
        <v>7825</v>
      </c>
      <c r="BT54" s="5" t="s">
        <v>7826</v>
      </c>
      <c r="BU54" s="5" t="s">
        <v>7827</v>
      </c>
      <c r="BV54" s="5" t="s">
        <v>7828</v>
      </c>
      <c r="BW54" s="5" t="s">
        <v>7829</v>
      </c>
      <c r="BX54" s="5" t="s">
        <v>7830</v>
      </c>
      <c r="BY54" s="5" t="s">
        <v>7831</v>
      </c>
      <c r="BZ54" s="5" t="s">
        <v>7832</v>
      </c>
      <c r="CA54" s="5" t="s">
        <v>7833</v>
      </c>
      <c r="CB54" s="5" t="s">
        <v>7834</v>
      </c>
      <c r="CC54" s="5" t="s">
        <v>7835</v>
      </c>
      <c r="CD54" s="5" t="s">
        <v>7836</v>
      </c>
      <c r="CE54" s="5" t="s">
        <v>7837</v>
      </c>
      <c r="CF54" s="5" t="s">
        <v>7838</v>
      </c>
      <c r="CG54" s="5" t="s">
        <v>7839</v>
      </c>
      <c r="CH54" s="5" t="s">
        <v>7840</v>
      </c>
      <c r="CI54" s="5" t="s">
        <v>7841</v>
      </c>
      <c r="CJ54" s="5" t="s">
        <v>7842</v>
      </c>
      <c r="CK54" s="5" t="s">
        <v>7843</v>
      </c>
      <c r="CL54" s="5" t="s">
        <v>7844</v>
      </c>
      <c r="CM54" s="5" t="s">
        <v>7845</v>
      </c>
      <c r="CN54" s="5" t="s">
        <v>7846</v>
      </c>
      <c r="CO54" s="5" t="s">
        <v>7847</v>
      </c>
      <c r="CP54" s="5" t="s">
        <v>7848</v>
      </c>
      <c r="CQ54" s="5" t="s">
        <v>7849</v>
      </c>
      <c r="CR54" s="5" t="s">
        <v>7850</v>
      </c>
      <c r="CS54" s="5" t="s">
        <v>7851</v>
      </c>
      <c r="CT54" s="5" t="s">
        <v>7852</v>
      </c>
      <c r="CU54" s="5" t="s">
        <v>7853</v>
      </c>
      <c r="CV54" s="5" t="s">
        <v>7854</v>
      </c>
      <c r="CW54" s="5" t="s">
        <v>7855</v>
      </c>
      <c r="CX54" s="5" t="s">
        <v>7856</v>
      </c>
      <c r="CY54" s="5" t="s">
        <v>7857</v>
      </c>
      <c r="CZ54" s="5" t="s">
        <v>7858</v>
      </c>
      <c r="DA54" s="5" t="s">
        <v>7859</v>
      </c>
      <c r="DB54" s="5" t="s">
        <v>7860</v>
      </c>
      <c r="DC54" s="5" t="s">
        <v>7861</v>
      </c>
      <c r="DD54" s="5" t="s">
        <v>7862</v>
      </c>
      <c r="DE54" s="5" t="s">
        <v>7863</v>
      </c>
      <c r="DF54" s="5" t="s">
        <v>7864</v>
      </c>
      <c r="DG54" s="5" t="s">
        <v>7865</v>
      </c>
      <c r="DH54" s="5" t="s">
        <v>7866</v>
      </c>
      <c r="DI54" s="5" t="s">
        <v>7867</v>
      </c>
      <c r="DJ54" s="5" t="s">
        <v>7868</v>
      </c>
      <c r="DK54" s="5" t="s">
        <v>7869</v>
      </c>
      <c r="DL54" s="5" t="s">
        <v>7870</v>
      </c>
      <c r="DM54" s="5" t="s">
        <v>7871</v>
      </c>
      <c r="DN54" s="5" t="s">
        <v>7872</v>
      </c>
      <c r="DO54" s="5" t="s">
        <v>7873</v>
      </c>
      <c r="DP54" s="5" t="s">
        <v>7874</v>
      </c>
      <c r="DQ54" s="5" t="s">
        <v>7875</v>
      </c>
      <c r="DR54" s="5" t="s">
        <v>7876</v>
      </c>
      <c r="DS54" s="5" t="s">
        <v>7877</v>
      </c>
      <c r="DT54" s="5" t="s">
        <v>7878</v>
      </c>
      <c r="DU54" s="5" t="s">
        <v>7879</v>
      </c>
      <c r="DV54" s="5" t="s">
        <v>7880</v>
      </c>
      <c r="DW54" s="5" t="s">
        <v>7881</v>
      </c>
      <c r="DX54" s="5" t="s">
        <v>7882</v>
      </c>
      <c r="DY54" s="5" t="s">
        <v>7883</v>
      </c>
      <c r="DZ54" s="5" t="s">
        <v>7884</v>
      </c>
      <c r="EA54" s="5" t="s">
        <v>7885</v>
      </c>
      <c r="EB54" s="5" t="s">
        <v>7886</v>
      </c>
      <c r="EC54" s="5" t="s">
        <v>7887</v>
      </c>
      <c r="ED54" s="5" t="s">
        <v>7888</v>
      </c>
      <c r="EE54" s="5" t="s">
        <v>7889</v>
      </c>
      <c r="EF54" s="5" t="s">
        <v>7890</v>
      </c>
      <c r="EG54" s="5" t="s">
        <v>7891</v>
      </c>
      <c r="EH54" s="5" t="s">
        <v>7892</v>
      </c>
      <c r="EI54" s="5" t="s">
        <v>7893</v>
      </c>
      <c r="EJ54" s="5" t="s">
        <v>7894</v>
      </c>
      <c r="EK54" s="5" t="s">
        <v>7895</v>
      </c>
      <c r="EL54" s="5" t="s">
        <v>7896</v>
      </c>
      <c r="EM54" s="5" t="s">
        <v>7897</v>
      </c>
      <c r="EN54" s="5" t="s">
        <v>7898</v>
      </c>
      <c r="EO54" s="5" t="s">
        <v>7899</v>
      </c>
      <c r="EP54" s="5" t="s">
        <v>7900</v>
      </c>
      <c r="EQ54" s="5" t="s">
        <v>7901</v>
      </c>
      <c r="ER54" s="5" t="s">
        <v>7902</v>
      </c>
      <c r="ES54" s="5" t="s">
        <v>7903</v>
      </c>
      <c r="ET54" s="5" t="s">
        <v>7904</v>
      </c>
      <c r="EU54" s="5" t="s">
        <v>7905</v>
      </c>
      <c r="EV54" s="5" t="s">
        <v>7906</v>
      </c>
    </row>
    <row r="55">
      <c r="A55" s="3" t="s">
        <v>7907</v>
      </c>
      <c r="B55" s="5" t="s">
        <v>7908</v>
      </c>
      <c r="C55" s="5" t="s">
        <v>7909</v>
      </c>
      <c r="D55" s="5" t="s">
        <v>7910</v>
      </c>
      <c r="E55" s="5" t="s">
        <v>7911</v>
      </c>
      <c r="F55" s="5" t="s">
        <v>7912</v>
      </c>
      <c r="G55" s="5" t="s">
        <v>7913</v>
      </c>
      <c r="H55" s="5" t="s">
        <v>7914</v>
      </c>
      <c r="I55" s="5" t="s">
        <v>7915</v>
      </c>
      <c r="J55" s="5" t="s">
        <v>7916</v>
      </c>
      <c r="K55" s="5" t="s">
        <v>7917</v>
      </c>
      <c r="L55" s="5" t="s">
        <v>7918</v>
      </c>
      <c r="M55" s="5" t="s">
        <v>7919</v>
      </c>
      <c r="N55" s="5" t="s">
        <v>7920</v>
      </c>
      <c r="O55" s="5" t="s">
        <v>7921</v>
      </c>
      <c r="P55" s="5" t="s">
        <v>7922</v>
      </c>
      <c r="Q55" s="5" t="s">
        <v>7923</v>
      </c>
      <c r="R55" s="5" t="s">
        <v>7924</v>
      </c>
      <c r="S55" s="5" t="s">
        <v>7925</v>
      </c>
      <c r="T55" s="5" t="s">
        <v>7926</v>
      </c>
      <c r="U55" s="5" t="s">
        <v>7927</v>
      </c>
      <c r="V55" s="5" t="s">
        <v>7928</v>
      </c>
      <c r="W55" s="5" t="s">
        <v>7929</v>
      </c>
      <c r="X55" s="5" t="s">
        <v>7930</v>
      </c>
      <c r="Y55" s="5" t="s">
        <v>7931</v>
      </c>
      <c r="Z55" s="5" t="s">
        <v>7932</v>
      </c>
      <c r="AA55" s="5" t="s">
        <v>7933</v>
      </c>
      <c r="AB55" s="5" t="s">
        <v>7934</v>
      </c>
      <c r="AC55" s="5" t="s">
        <v>7935</v>
      </c>
      <c r="AD55" s="5" t="s">
        <v>7936</v>
      </c>
      <c r="AE55" s="5" t="s">
        <v>7937</v>
      </c>
      <c r="AF55" s="5" t="s">
        <v>7938</v>
      </c>
      <c r="AG55" s="5" t="s">
        <v>7939</v>
      </c>
      <c r="AH55" s="5" t="s">
        <v>7940</v>
      </c>
      <c r="AI55" s="5" t="s">
        <v>7941</v>
      </c>
      <c r="AJ55" s="5" t="s">
        <v>7942</v>
      </c>
      <c r="AK55" s="5" t="s">
        <v>7943</v>
      </c>
      <c r="AL55" s="5" t="s">
        <v>7944</v>
      </c>
      <c r="AM55" s="5" t="s">
        <v>7945</v>
      </c>
      <c r="AN55" s="5" t="s">
        <v>7946</v>
      </c>
      <c r="AO55" s="5" t="s">
        <v>7947</v>
      </c>
      <c r="AP55" s="5" t="s">
        <v>7948</v>
      </c>
      <c r="AQ55" s="5" t="s">
        <v>7949</v>
      </c>
      <c r="AR55" s="5" t="s">
        <v>7950</v>
      </c>
      <c r="AS55" s="5" t="s">
        <v>7951</v>
      </c>
      <c r="AT55" s="5" t="s">
        <v>7952</v>
      </c>
      <c r="AU55" s="5" t="s">
        <v>7953</v>
      </c>
      <c r="AV55" s="5" t="s">
        <v>7954</v>
      </c>
      <c r="AW55" s="5" t="s">
        <v>7955</v>
      </c>
      <c r="AX55" s="5" t="s">
        <v>7956</v>
      </c>
      <c r="AY55" s="5" t="s">
        <v>7957</v>
      </c>
      <c r="AZ55" s="5" t="s">
        <v>7958</v>
      </c>
      <c r="BA55" s="5" t="s">
        <v>7959</v>
      </c>
      <c r="BB55" s="5" t="s">
        <v>7960</v>
      </c>
      <c r="BC55" s="5" t="s">
        <v>7961</v>
      </c>
      <c r="BD55" s="5" t="s">
        <v>7962</v>
      </c>
      <c r="BE55" s="5" t="s">
        <v>7963</v>
      </c>
      <c r="BF55" s="5" t="s">
        <v>7964</v>
      </c>
      <c r="BG55" s="5" t="s">
        <v>7965</v>
      </c>
      <c r="BH55" s="5" t="s">
        <v>7966</v>
      </c>
      <c r="BI55" s="5" t="s">
        <v>7967</v>
      </c>
      <c r="BJ55" s="5" t="s">
        <v>7968</v>
      </c>
      <c r="BK55" s="5" t="s">
        <v>7969</v>
      </c>
      <c r="BL55" s="5" t="s">
        <v>7970</v>
      </c>
      <c r="BM55" s="5" t="s">
        <v>7971</v>
      </c>
      <c r="BN55" s="5" t="s">
        <v>7972</v>
      </c>
      <c r="BO55" s="5" t="s">
        <v>7973</v>
      </c>
      <c r="BP55" s="5" t="s">
        <v>7974</v>
      </c>
      <c r="BQ55" s="5" t="s">
        <v>7975</v>
      </c>
      <c r="BR55" s="5" t="s">
        <v>7976</v>
      </c>
      <c r="BS55" s="5" t="s">
        <v>7977</v>
      </c>
      <c r="BT55" s="5" t="s">
        <v>7978</v>
      </c>
      <c r="BU55" s="5" t="s">
        <v>7979</v>
      </c>
      <c r="BV55" s="5" t="s">
        <v>7980</v>
      </c>
      <c r="BW55" s="5" t="s">
        <v>7981</v>
      </c>
      <c r="BX55" s="5" t="s">
        <v>7982</v>
      </c>
      <c r="BY55" s="5" t="s">
        <v>7983</v>
      </c>
      <c r="BZ55" s="5" t="s">
        <v>7984</v>
      </c>
      <c r="CA55" s="5" t="s">
        <v>7985</v>
      </c>
      <c r="CB55" s="5" t="s">
        <v>7986</v>
      </c>
      <c r="CC55" s="5" t="s">
        <v>7987</v>
      </c>
      <c r="CD55" s="5" t="s">
        <v>7988</v>
      </c>
      <c r="CE55" s="5" t="s">
        <v>7989</v>
      </c>
      <c r="CF55" s="5" t="s">
        <v>7990</v>
      </c>
      <c r="CG55" s="5" t="s">
        <v>7991</v>
      </c>
      <c r="CH55" s="5" t="s">
        <v>7992</v>
      </c>
      <c r="CI55" s="5" t="s">
        <v>7993</v>
      </c>
      <c r="CJ55" s="5" t="s">
        <v>7994</v>
      </c>
      <c r="CK55" s="5" t="s">
        <v>7995</v>
      </c>
      <c r="CL55" s="5" t="s">
        <v>7996</v>
      </c>
      <c r="CM55" s="5" t="s">
        <v>7997</v>
      </c>
      <c r="CN55" s="5" t="s">
        <v>7998</v>
      </c>
      <c r="CO55" s="5" t="s">
        <v>7999</v>
      </c>
      <c r="CP55" s="5" t="s">
        <v>8000</v>
      </c>
      <c r="CQ55" s="5" t="s">
        <v>8001</v>
      </c>
      <c r="CR55" s="5" t="s">
        <v>8002</v>
      </c>
      <c r="CS55" s="5" t="s">
        <v>8003</v>
      </c>
      <c r="CT55" s="5" t="s">
        <v>8004</v>
      </c>
      <c r="CU55" s="5" t="s">
        <v>8005</v>
      </c>
      <c r="CV55" s="5" t="s">
        <v>8006</v>
      </c>
      <c r="CW55" s="5" t="s">
        <v>8007</v>
      </c>
      <c r="CX55" s="5" t="s">
        <v>8008</v>
      </c>
      <c r="CY55" s="5" t="s">
        <v>8009</v>
      </c>
      <c r="CZ55" s="5" t="s">
        <v>8010</v>
      </c>
      <c r="DA55" s="5" t="s">
        <v>8011</v>
      </c>
      <c r="DB55" s="5" t="s">
        <v>8012</v>
      </c>
      <c r="DC55" s="5" t="s">
        <v>8013</v>
      </c>
      <c r="DD55" s="5" t="s">
        <v>8014</v>
      </c>
      <c r="DE55" s="5" t="s">
        <v>8015</v>
      </c>
      <c r="DF55" s="5" t="s">
        <v>8016</v>
      </c>
      <c r="DG55" s="5" t="s">
        <v>8017</v>
      </c>
      <c r="DH55" s="5" t="s">
        <v>8018</v>
      </c>
      <c r="DI55" s="5" t="s">
        <v>8019</v>
      </c>
      <c r="DJ55" s="5" t="s">
        <v>8020</v>
      </c>
      <c r="DK55" s="5" t="s">
        <v>8021</v>
      </c>
      <c r="DL55" s="5" t="s">
        <v>8022</v>
      </c>
      <c r="DM55" s="5" t="s">
        <v>8023</v>
      </c>
      <c r="DN55" s="5" t="s">
        <v>8024</v>
      </c>
      <c r="DO55" s="5" t="s">
        <v>8025</v>
      </c>
      <c r="DP55" s="5" t="s">
        <v>8026</v>
      </c>
      <c r="DQ55" s="5" t="s">
        <v>8027</v>
      </c>
      <c r="DR55" s="5" t="s">
        <v>8028</v>
      </c>
      <c r="DS55" s="5" t="s">
        <v>8029</v>
      </c>
      <c r="DT55" s="5" t="s">
        <v>8030</v>
      </c>
      <c r="DU55" s="5" t="s">
        <v>8031</v>
      </c>
      <c r="DV55" s="5" t="s">
        <v>8032</v>
      </c>
      <c r="DW55" s="5" t="s">
        <v>8033</v>
      </c>
      <c r="DX55" s="5" t="s">
        <v>8034</v>
      </c>
      <c r="DY55" s="5" t="s">
        <v>8035</v>
      </c>
      <c r="DZ55" s="5" t="s">
        <v>8036</v>
      </c>
      <c r="EA55" s="5" t="s">
        <v>8037</v>
      </c>
      <c r="EB55" s="5" t="s">
        <v>8038</v>
      </c>
      <c r="EC55" s="5" t="s">
        <v>8039</v>
      </c>
      <c r="ED55" s="5" t="s">
        <v>8040</v>
      </c>
      <c r="EE55" s="5" t="s">
        <v>8041</v>
      </c>
      <c r="EF55" s="5" t="s">
        <v>8042</v>
      </c>
      <c r="EG55" s="4">
        <v>127.0</v>
      </c>
      <c r="EH55" s="4">
        <v>128.0</v>
      </c>
      <c r="EI55" s="5" t="s">
        <v>8043</v>
      </c>
      <c r="EJ55" s="4">
        <v>127.0</v>
      </c>
      <c r="EK55" s="4">
        <v>127.0</v>
      </c>
      <c r="EL55" s="5" t="s">
        <v>8044</v>
      </c>
      <c r="EM55" s="5" t="s">
        <v>8045</v>
      </c>
      <c r="EN55" s="5" t="s">
        <v>8046</v>
      </c>
      <c r="EO55" s="5" t="s">
        <v>8047</v>
      </c>
      <c r="EP55" s="5" t="s">
        <v>8048</v>
      </c>
      <c r="EQ55" s="5" t="s">
        <v>8049</v>
      </c>
      <c r="ER55" s="5" t="s">
        <v>8050</v>
      </c>
      <c r="ES55" s="5" t="s">
        <v>8051</v>
      </c>
      <c r="ET55" s="4">
        <v>55.0</v>
      </c>
      <c r="EU55" s="5" t="s">
        <v>8052</v>
      </c>
      <c r="EV55" s="5" t="s">
        <v>8053</v>
      </c>
    </row>
    <row r="56">
      <c r="A56" s="3" t="s">
        <v>8054</v>
      </c>
      <c r="B56" s="5" t="s">
        <v>8055</v>
      </c>
      <c r="C56" s="5" t="s">
        <v>8056</v>
      </c>
      <c r="D56" s="5" t="s">
        <v>8057</v>
      </c>
      <c r="E56" s="5" t="s">
        <v>8058</v>
      </c>
      <c r="F56" s="5" t="s">
        <v>8059</v>
      </c>
      <c r="G56" s="5" t="s">
        <v>8060</v>
      </c>
      <c r="H56" s="5" t="s">
        <v>8061</v>
      </c>
      <c r="I56" s="5" t="s">
        <v>8062</v>
      </c>
      <c r="J56" s="5" t="s">
        <v>8063</v>
      </c>
      <c r="K56" s="5" t="s">
        <v>8064</v>
      </c>
      <c r="L56" s="5" t="s">
        <v>8065</v>
      </c>
      <c r="M56" s="5" t="s">
        <v>8066</v>
      </c>
      <c r="N56" s="5" t="s">
        <v>8067</v>
      </c>
      <c r="O56" s="5" t="s">
        <v>8068</v>
      </c>
      <c r="P56" s="5" t="s">
        <v>8069</v>
      </c>
      <c r="Q56" s="5" t="s">
        <v>8070</v>
      </c>
      <c r="R56" s="5" t="s">
        <v>8071</v>
      </c>
      <c r="S56" s="5" t="s">
        <v>8072</v>
      </c>
      <c r="T56" s="5" t="s">
        <v>8073</v>
      </c>
      <c r="U56" s="5" t="s">
        <v>8074</v>
      </c>
      <c r="V56" s="5" t="s">
        <v>8075</v>
      </c>
      <c r="W56" s="5" t="s">
        <v>8076</v>
      </c>
      <c r="X56" s="5" t="s">
        <v>8077</v>
      </c>
      <c r="Y56" s="5" t="s">
        <v>8078</v>
      </c>
      <c r="Z56" s="5" t="s">
        <v>8079</v>
      </c>
      <c r="AA56" s="5" t="s">
        <v>8080</v>
      </c>
      <c r="AB56" s="5" t="s">
        <v>8081</v>
      </c>
      <c r="AC56" s="5" t="s">
        <v>8082</v>
      </c>
      <c r="AD56" s="5" t="s">
        <v>8083</v>
      </c>
      <c r="AE56" s="5" t="s">
        <v>8084</v>
      </c>
      <c r="AF56" s="5" t="s">
        <v>8085</v>
      </c>
      <c r="AG56" s="5" t="s">
        <v>8086</v>
      </c>
      <c r="AH56" s="5" t="s">
        <v>8087</v>
      </c>
      <c r="AI56" s="5" t="s">
        <v>8088</v>
      </c>
      <c r="AJ56" s="5" t="s">
        <v>8089</v>
      </c>
      <c r="AK56" s="5" t="s">
        <v>8090</v>
      </c>
      <c r="AL56" s="5" t="s">
        <v>8091</v>
      </c>
      <c r="AM56" s="5" t="s">
        <v>8092</v>
      </c>
      <c r="AN56" s="5" t="s">
        <v>8093</v>
      </c>
      <c r="AO56" s="5" t="s">
        <v>8094</v>
      </c>
      <c r="AP56" s="5" t="s">
        <v>8095</v>
      </c>
      <c r="AQ56" s="5" t="s">
        <v>8096</v>
      </c>
      <c r="AR56" s="5" t="s">
        <v>8097</v>
      </c>
      <c r="AS56" s="5" t="s">
        <v>8098</v>
      </c>
      <c r="AT56" s="5" t="s">
        <v>8099</v>
      </c>
      <c r="AU56" s="5" t="s">
        <v>8100</v>
      </c>
      <c r="AV56" s="5" t="s">
        <v>8101</v>
      </c>
      <c r="AW56" s="5" t="s">
        <v>8102</v>
      </c>
      <c r="AX56" s="5" t="s">
        <v>8103</v>
      </c>
      <c r="AY56" s="5" t="s">
        <v>8104</v>
      </c>
      <c r="AZ56" s="5" t="s">
        <v>8105</v>
      </c>
      <c r="BA56" s="5" t="s">
        <v>8106</v>
      </c>
      <c r="BB56" s="5" t="s">
        <v>8107</v>
      </c>
      <c r="BC56" s="5" t="s">
        <v>8108</v>
      </c>
      <c r="BD56" s="5" t="s">
        <v>8109</v>
      </c>
      <c r="BE56" s="5" t="s">
        <v>8110</v>
      </c>
      <c r="BF56" s="5" t="s">
        <v>8111</v>
      </c>
      <c r="BG56" s="5" t="s">
        <v>8112</v>
      </c>
      <c r="BH56" s="5" t="s">
        <v>8113</v>
      </c>
      <c r="BI56" s="5" t="s">
        <v>8114</v>
      </c>
      <c r="BJ56" s="5" t="s">
        <v>8115</v>
      </c>
      <c r="BK56" s="5" t="s">
        <v>8116</v>
      </c>
      <c r="BL56" s="5" t="s">
        <v>8117</v>
      </c>
      <c r="BM56" s="5" t="s">
        <v>8118</v>
      </c>
      <c r="BN56" s="5" t="s">
        <v>8119</v>
      </c>
      <c r="BO56" s="5" t="s">
        <v>8120</v>
      </c>
      <c r="BP56" s="5" t="s">
        <v>8121</v>
      </c>
      <c r="BQ56" s="5" t="s">
        <v>8122</v>
      </c>
      <c r="BR56" s="5" t="s">
        <v>8123</v>
      </c>
      <c r="BS56" s="5" t="s">
        <v>8124</v>
      </c>
      <c r="BT56" s="5" t="s">
        <v>8125</v>
      </c>
      <c r="BU56" s="5" t="s">
        <v>8126</v>
      </c>
      <c r="BV56" s="5" t="s">
        <v>8127</v>
      </c>
      <c r="BW56" s="5" t="s">
        <v>8128</v>
      </c>
      <c r="BX56" s="5" t="s">
        <v>8129</v>
      </c>
      <c r="BY56" s="5" t="s">
        <v>8130</v>
      </c>
      <c r="BZ56" s="5" t="s">
        <v>8131</v>
      </c>
      <c r="CA56" s="5" t="s">
        <v>8132</v>
      </c>
      <c r="CB56" s="5" t="s">
        <v>8133</v>
      </c>
      <c r="CC56" s="5" t="s">
        <v>8134</v>
      </c>
      <c r="CD56" s="5" t="s">
        <v>8135</v>
      </c>
      <c r="CE56" s="5" t="s">
        <v>8136</v>
      </c>
      <c r="CF56" s="5" t="s">
        <v>8137</v>
      </c>
      <c r="CG56" s="5" t="s">
        <v>8138</v>
      </c>
      <c r="CH56" s="5" t="s">
        <v>8139</v>
      </c>
      <c r="CI56" s="5" t="s">
        <v>8140</v>
      </c>
      <c r="CJ56" s="5" t="s">
        <v>8141</v>
      </c>
      <c r="CK56" s="5" t="s">
        <v>8142</v>
      </c>
      <c r="CL56" s="5" t="s">
        <v>8143</v>
      </c>
      <c r="CM56" s="5" t="s">
        <v>8144</v>
      </c>
      <c r="CN56" s="5" t="s">
        <v>8145</v>
      </c>
      <c r="CO56" s="5" t="s">
        <v>8146</v>
      </c>
      <c r="CP56" s="5" t="s">
        <v>8147</v>
      </c>
      <c r="CQ56" s="5" t="s">
        <v>8148</v>
      </c>
      <c r="CR56" s="5" t="s">
        <v>8149</v>
      </c>
      <c r="CS56" s="5" t="s">
        <v>8150</v>
      </c>
      <c r="CT56" s="5" t="s">
        <v>8151</v>
      </c>
      <c r="CU56" s="5" t="s">
        <v>8152</v>
      </c>
      <c r="CV56" s="5" t="s">
        <v>8153</v>
      </c>
      <c r="CW56" s="5" t="s">
        <v>8154</v>
      </c>
      <c r="CX56" s="5" t="s">
        <v>8155</v>
      </c>
      <c r="CY56" s="5" t="s">
        <v>8156</v>
      </c>
      <c r="CZ56" s="5" t="s">
        <v>8157</v>
      </c>
      <c r="DA56" s="5" t="s">
        <v>8158</v>
      </c>
      <c r="DB56" s="5" t="s">
        <v>8159</v>
      </c>
      <c r="DC56" s="5" t="s">
        <v>8160</v>
      </c>
      <c r="DD56" s="5" t="s">
        <v>8161</v>
      </c>
      <c r="DE56" s="5" t="s">
        <v>8162</v>
      </c>
      <c r="DF56" s="5" t="s">
        <v>8163</v>
      </c>
      <c r="DG56" s="5" t="s">
        <v>8164</v>
      </c>
      <c r="DH56" s="5" t="s">
        <v>8165</v>
      </c>
      <c r="DI56" s="5" t="s">
        <v>8166</v>
      </c>
      <c r="DJ56" s="5" t="s">
        <v>8167</v>
      </c>
      <c r="DK56" s="5" t="s">
        <v>8168</v>
      </c>
      <c r="DL56" s="5" t="s">
        <v>8169</v>
      </c>
      <c r="DM56" s="5" t="s">
        <v>8170</v>
      </c>
      <c r="DN56" s="5" t="s">
        <v>8171</v>
      </c>
      <c r="DO56" s="5" t="s">
        <v>8172</v>
      </c>
      <c r="DP56" s="5" t="s">
        <v>8173</v>
      </c>
      <c r="DQ56" s="5" t="s">
        <v>8174</v>
      </c>
      <c r="DR56" s="5" t="s">
        <v>8175</v>
      </c>
      <c r="DS56" s="5" t="s">
        <v>8176</v>
      </c>
      <c r="DT56" s="5" t="s">
        <v>8177</v>
      </c>
      <c r="DU56" s="5" t="s">
        <v>8178</v>
      </c>
      <c r="DV56" s="5" t="s">
        <v>8179</v>
      </c>
      <c r="DW56" s="5" t="s">
        <v>8180</v>
      </c>
      <c r="DX56" s="5" t="s">
        <v>8181</v>
      </c>
      <c r="DY56" s="5" t="s">
        <v>8182</v>
      </c>
      <c r="DZ56" s="5" t="s">
        <v>8183</v>
      </c>
      <c r="EA56" s="5" t="s">
        <v>8184</v>
      </c>
      <c r="EB56" s="5" t="s">
        <v>8185</v>
      </c>
      <c r="EC56" s="5" t="s">
        <v>8186</v>
      </c>
      <c r="ED56" s="5" t="s">
        <v>8187</v>
      </c>
      <c r="EE56" s="5" t="s">
        <v>8188</v>
      </c>
      <c r="EF56" s="5" t="s">
        <v>8189</v>
      </c>
      <c r="EG56" s="5" t="s">
        <v>8190</v>
      </c>
      <c r="EH56" s="5" t="s">
        <v>8191</v>
      </c>
      <c r="EI56" s="5" t="s">
        <v>8192</v>
      </c>
      <c r="EJ56" s="5" t="s">
        <v>8193</v>
      </c>
      <c r="EK56" s="5" t="s">
        <v>8194</v>
      </c>
      <c r="EL56" s="5" t="s">
        <v>8195</v>
      </c>
      <c r="EM56" s="5" t="s">
        <v>8196</v>
      </c>
      <c r="EN56" s="5" t="s">
        <v>8197</v>
      </c>
      <c r="EO56" s="5" t="s">
        <v>8198</v>
      </c>
      <c r="EP56" s="5" t="s">
        <v>8199</v>
      </c>
      <c r="EQ56" s="5" t="s">
        <v>8200</v>
      </c>
      <c r="ER56" s="5" t="s">
        <v>8201</v>
      </c>
      <c r="ES56" s="5" t="s">
        <v>8202</v>
      </c>
      <c r="ET56" s="5" t="s">
        <v>8203</v>
      </c>
      <c r="EU56" s="5" t="s">
        <v>8204</v>
      </c>
      <c r="EV56" s="5" t="s">
        <v>8205</v>
      </c>
    </row>
    <row r="57">
      <c r="A57" s="3" t="s">
        <v>8206</v>
      </c>
      <c r="B57" s="5" t="s">
        <v>8207</v>
      </c>
      <c r="C57" s="5" t="s">
        <v>8208</v>
      </c>
      <c r="D57" s="5" t="s">
        <v>8209</v>
      </c>
      <c r="E57" s="5" t="s">
        <v>8210</v>
      </c>
      <c r="F57" s="5" t="s">
        <v>8211</v>
      </c>
      <c r="G57" s="5" t="s">
        <v>8212</v>
      </c>
      <c r="H57" s="5" t="s">
        <v>8213</v>
      </c>
      <c r="I57" s="5" t="s">
        <v>8214</v>
      </c>
      <c r="J57" s="5" t="s">
        <v>8215</v>
      </c>
      <c r="K57" s="5" t="s">
        <v>8216</v>
      </c>
      <c r="L57" s="5" t="s">
        <v>8217</v>
      </c>
      <c r="M57" s="5" t="s">
        <v>8218</v>
      </c>
      <c r="N57" s="5" t="s">
        <v>8219</v>
      </c>
      <c r="O57" s="5" t="s">
        <v>8220</v>
      </c>
      <c r="P57" s="5" t="s">
        <v>8221</v>
      </c>
      <c r="Q57" s="5" t="s">
        <v>8222</v>
      </c>
      <c r="R57" s="5" t="s">
        <v>8223</v>
      </c>
      <c r="S57" s="5" t="s">
        <v>8224</v>
      </c>
      <c r="T57" s="5" t="s">
        <v>8225</v>
      </c>
      <c r="U57" s="5" t="s">
        <v>8226</v>
      </c>
      <c r="V57" s="5" t="s">
        <v>8227</v>
      </c>
      <c r="W57" s="5" t="s">
        <v>8228</v>
      </c>
      <c r="X57" s="5" t="s">
        <v>8229</v>
      </c>
      <c r="Y57" s="5" t="s">
        <v>8230</v>
      </c>
      <c r="Z57" s="5" t="s">
        <v>8231</v>
      </c>
      <c r="AA57" s="5" t="s">
        <v>8232</v>
      </c>
      <c r="AB57" s="5" t="s">
        <v>8233</v>
      </c>
      <c r="AC57" s="5" t="s">
        <v>8234</v>
      </c>
      <c r="AD57" s="5" t="s">
        <v>8235</v>
      </c>
      <c r="AE57" s="5" t="s">
        <v>8236</v>
      </c>
      <c r="AF57" s="5" t="s">
        <v>8237</v>
      </c>
      <c r="AG57" s="5" t="s">
        <v>8238</v>
      </c>
      <c r="AH57" s="5" t="s">
        <v>8239</v>
      </c>
      <c r="AI57" s="5" t="s">
        <v>8240</v>
      </c>
      <c r="AJ57" s="5" t="s">
        <v>8241</v>
      </c>
      <c r="AK57" s="5" t="s">
        <v>8242</v>
      </c>
      <c r="AL57" s="5" t="s">
        <v>8243</v>
      </c>
      <c r="AM57" s="5" t="s">
        <v>8244</v>
      </c>
      <c r="AN57" s="5" t="s">
        <v>8245</v>
      </c>
      <c r="AO57" s="5" t="s">
        <v>8246</v>
      </c>
      <c r="AP57" s="5" t="s">
        <v>8247</v>
      </c>
      <c r="AQ57" s="5" t="s">
        <v>8248</v>
      </c>
      <c r="AR57" s="5" t="s">
        <v>8249</v>
      </c>
      <c r="AS57" s="5" t="s">
        <v>8250</v>
      </c>
      <c r="AT57" s="5" t="s">
        <v>8251</v>
      </c>
      <c r="AU57" s="5" t="s">
        <v>8252</v>
      </c>
      <c r="AV57" s="5" t="s">
        <v>8253</v>
      </c>
      <c r="AW57" s="5" t="s">
        <v>8254</v>
      </c>
      <c r="AX57" s="5" t="s">
        <v>8255</v>
      </c>
      <c r="AY57" s="5" t="s">
        <v>8256</v>
      </c>
      <c r="AZ57" s="5" t="s">
        <v>8257</v>
      </c>
      <c r="BA57" s="5" t="s">
        <v>8258</v>
      </c>
      <c r="BB57" s="5" t="s">
        <v>8259</v>
      </c>
      <c r="BC57" s="5" t="s">
        <v>8260</v>
      </c>
      <c r="BD57" s="5" t="s">
        <v>8261</v>
      </c>
      <c r="BE57" s="5" t="s">
        <v>8262</v>
      </c>
      <c r="BF57" s="5" t="s">
        <v>8263</v>
      </c>
      <c r="BG57" s="5" t="s">
        <v>8264</v>
      </c>
      <c r="BH57" s="5" t="s">
        <v>8265</v>
      </c>
      <c r="BI57" s="5" t="s">
        <v>8266</v>
      </c>
      <c r="BJ57" s="5" t="s">
        <v>8267</v>
      </c>
      <c r="BK57" s="5" t="s">
        <v>8268</v>
      </c>
      <c r="BL57" s="5" t="s">
        <v>8269</v>
      </c>
      <c r="BM57" s="5" t="s">
        <v>8270</v>
      </c>
      <c r="BN57" s="5" t="s">
        <v>8271</v>
      </c>
      <c r="BO57" s="5" t="s">
        <v>8272</v>
      </c>
      <c r="BP57" s="5" t="s">
        <v>8273</v>
      </c>
      <c r="BQ57" s="5" t="s">
        <v>8274</v>
      </c>
      <c r="BR57" s="5" t="s">
        <v>8275</v>
      </c>
      <c r="BS57" s="5" t="s">
        <v>8276</v>
      </c>
      <c r="BT57" s="5" t="s">
        <v>8277</v>
      </c>
      <c r="BU57" s="5" t="s">
        <v>8278</v>
      </c>
      <c r="BV57" s="5" t="s">
        <v>8279</v>
      </c>
      <c r="BW57" s="5" t="s">
        <v>8280</v>
      </c>
      <c r="BX57" s="5" t="s">
        <v>8281</v>
      </c>
      <c r="BY57" s="5" t="s">
        <v>8282</v>
      </c>
      <c r="BZ57" s="5" t="s">
        <v>8283</v>
      </c>
      <c r="CA57" s="5" t="s">
        <v>8284</v>
      </c>
      <c r="CB57" s="5" t="s">
        <v>8285</v>
      </c>
      <c r="CC57" s="5" t="s">
        <v>8286</v>
      </c>
      <c r="CD57" s="5" t="s">
        <v>8287</v>
      </c>
      <c r="CE57" s="5" t="s">
        <v>8288</v>
      </c>
      <c r="CF57" s="5" t="s">
        <v>8289</v>
      </c>
      <c r="CG57" s="5" t="s">
        <v>8290</v>
      </c>
      <c r="CH57" s="5" t="s">
        <v>8291</v>
      </c>
      <c r="CI57" s="5" t="s">
        <v>8292</v>
      </c>
      <c r="CJ57" s="5" t="s">
        <v>8293</v>
      </c>
      <c r="CK57" s="5" t="s">
        <v>8294</v>
      </c>
      <c r="CL57" s="5" t="s">
        <v>8295</v>
      </c>
      <c r="CM57" s="5" t="s">
        <v>8296</v>
      </c>
      <c r="CN57" s="5" t="s">
        <v>8297</v>
      </c>
      <c r="CO57" s="5" t="s">
        <v>8298</v>
      </c>
      <c r="CP57" s="5" t="s">
        <v>8299</v>
      </c>
      <c r="CQ57" s="5" t="s">
        <v>8300</v>
      </c>
      <c r="CR57" s="5" t="s">
        <v>8301</v>
      </c>
      <c r="CS57" s="5" t="s">
        <v>8302</v>
      </c>
      <c r="CT57" s="5" t="s">
        <v>8303</v>
      </c>
      <c r="CU57" s="5" t="s">
        <v>8304</v>
      </c>
      <c r="CV57" s="5" t="s">
        <v>8305</v>
      </c>
      <c r="CW57" s="5" t="s">
        <v>8306</v>
      </c>
      <c r="CX57" s="5" t="s">
        <v>8307</v>
      </c>
      <c r="CY57" s="5" t="s">
        <v>8308</v>
      </c>
      <c r="CZ57" s="5" t="s">
        <v>8309</v>
      </c>
      <c r="DA57" s="5" t="s">
        <v>8310</v>
      </c>
      <c r="DB57" s="5" t="s">
        <v>8311</v>
      </c>
      <c r="DC57" s="5" t="s">
        <v>8312</v>
      </c>
      <c r="DD57" s="5" t="s">
        <v>8313</v>
      </c>
      <c r="DE57" s="5" t="s">
        <v>8314</v>
      </c>
      <c r="DF57" s="5" t="s">
        <v>8315</v>
      </c>
      <c r="DG57" s="5" t="s">
        <v>8316</v>
      </c>
      <c r="DH57" s="5" t="s">
        <v>8317</v>
      </c>
      <c r="DI57" s="5" t="s">
        <v>8318</v>
      </c>
      <c r="DJ57" s="5" t="s">
        <v>8319</v>
      </c>
      <c r="DK57" s="5" t="s">
        <v>8320</v>
      </c>
      <c r="DL57" s="5" t="s">
        <v>8321</v>
      </c>
      <c r="DM57" s="5" t="s">
        <v>8322</v>
      </c>
      <c r="DN57" s="5" t="s">
        <v>8323</v>
      </c>
      <c r="DO57" s="5" t="s">
        <v>8324</v>
      </c>
      <c r="DP57" s="5" t="s">
        <v>8325</v>
      </c>
      <c r="DQ57" s="5" t="s">
        <v>8326</v>
      </c>
      <c r="DR57" s="5" t="s">
        <v>8327</v>
      </c>
      <c r="DS57" s="5" t="s">
        <v>8328</v>
      </c>
      <c r="DT57" s="5" t="s">
        <v>8329</v>
      </c>
      <c r="DU57" s="5" t="s">
        <v>8330</v>
      </c>
      <c r="DV57" s="5" t="s">
        <v>8331</v>
      </c>
      <c r="DW57" s="5" t="s">
        <v>8332</v>
      </c>
      <c r="DX57" s="5" t="s">
        <v>8333</v>
      </c>
      <c r="DY57" s="5" t="s">
        <v>8334</v>
      </c>
      <c r="DZ57" s="5" t="s">
        <v>8335</v>
      </c>
      <c r="EA57" s="5" t="s">
        <v>8336</v>
      </c>
      <c r="EB57" s="5" t="s">
        <v>8337</v>
      </c>
      <c r="EC57" s="5" t="s">
        <v>8338</v>
      </c>
      <c r="ED57" s="5" t="s">
        <v>8339</v>
      </c>
      <c r="EE57" s="5" t="s">
        <v>8340</v>
      </c>
      <c r="EF57" s="5" t="s">
        <v>8341</v>
      </c>
      <c r="EG57" s="5" t="s">
        <v>8342</v>
      </c>
      <c r="EH57" s="5" t="s">
        <v>8343</v>
      </c>
      <c r="EI57" s="5" t="s">
        <v>8344</v>
      </c>
      <c r="EJ57" s="5" t="s">
        <v>8345</v>
      </c>
      <c r="EK57" s="5" t="s">
        <v>8346</v>
      </c>
      <c r="EL57" s="5" t="s">
        <v>8347</v>
      </c>
      <c r="EM57" s="5" t="s">
        <v>8348</v>
      </c>
      <c r="EN57" s="5" t="s">
        <v>8349</v>
      </c>
      <c r="EO57" s="5" t="s">
        <v>8350</v>
      </c>
      <c r="EP57" s="5" t="s">
        <v>8351</v>
      </c>
      <c r="EQ57" s="5" t="s">
        <v>8352</v>
      </c>
      <c r="ER57" s="5" t="s">
        <v>8353</v>
      </c>
      <c r="ES57" s="5" t="s">
        <v>8354</v>
      </c>
      <c r="ET57" s="5" t="s">
        <v>8355</v>
      </c>
      <c r="EU57" s="5" t="s">
        <v>8356</v>
      </c>
      <c r="EV57" s="5" t="s">
        <v>8357</v>
      </c>
    </row>
    <row r="58">
      <c r="A58" s="3" t="s">
        <v>8358</v>
      </c>
      <c r="B58" s="5" t="s">
        <v>8359</v>
      </c>
      <c r="C58" s="5" t="s">
        <v>8360</v>
      </c>
      <c r="D58" s="5" t="s">
        <v>8361</v>
      </c>
      <c r="E58" s="5" t="s">
        <v>8362</v>
      </c>
      <c r="F58" s="5" t="s">
        <v>8363</v>
      </c>
      <c r="G58" s="5" t="s">
        <v>8364</v>
      </c>
      <c r="H58" s="5" t="s">
        <v>8365</v>
      </c>
      <c r="I58" s="5" t="s">
        <v>8366</v>
      </c>
      <c r="J58" s="5" t="s">
        <v>8367</v>
      </c>
      <c r="K58" s="5" t="s">
        <v>8368</v>
      </c>
      <c r="L58" s="5" t="s">
        <v>8369</v>
      </c>
      <c r="M58" s="5" t="s">
        <v>8370</v>
      </c>
      <c r="N58" s="5" t="s">
        <v>8371</v>
      </c>
      <c r="O58" s="5" t="s">
        <v>8372</v>
      </c>
      <c r="P58" s="5" t="s">
        <v>8373</v>
      </c>
      <c r="Q58" s="5" t="s">
        <v>8374</v>
      </c>
      <c r="R58" s="5" t="s">
        <v>8375</v>
      </c>
      <c r="S58" s="5" t="s">
        <v>8376</v>
      </c>
      <c r="T58" s="5" t="s">
        <v>8377</v>
      </c>
      <c r="U58" s="5" t="s">
        <v>8378</v>
      </c>
      <c r="V58" s="5" t="s">
        <v>8379</v>
      </c>
      <c r="W58" s="5" t="s">
        <v>8380</v>
      </c>
      <c r="X58" s="5" t="s">
        <v>8381</v>
      </c>
      <c r="Y58" s="5" t="s">
        <v>8382</v>
      </c>
      <c r="Z58" s="5" t="s">
        <v>8383</v>
      </c>
      <c r="AA58" s="5" t="s">
        <v>8384</v>
      </c>
      <c r="AB58" s="5" t="s">
        <v>8385</v>
      </c>
      <c r="AC58" s="5" t="s">
        <v>8386</v>
      </c>
      <c r="AD58" s="5" t="s">
        <v>8387</v>
      </c>
      <c r="AE58" s="5" t="s">
        <v>8388</v>
      </c>
      <c r="AF58" s="5" t="s">
        <v>8389</v>
      </c>
      <c r="AG58" s="5" t="s">
        <v>8390</v>
      </c>
      <c r="AH58" s="5" t="s">
        <v>8391</v>
      </c>
      <c r="AI58" s="5" t="s">
        <v>8392</v>
      </c>
      <c r="AJ58" s="5" t="s">
        <v>8393</v>
      </c>
      <c r="AK58" s="5" t="s">
        <v>8394</v>
      </c>
      <c r="AL58" s="5" t="s">
        <v>8395</v>
      </c>
      <c r="AM58" s="5" t="s">
        <v>8396</v>
      </c>
      <c r="AN58" s="5" t="s">
        <v>8397</v>
      </c>
      <c r="AO58" s="5" t="s">
        <v>8398</v>
      </c>
      <c r="AP58" s="5" t="s">
        <v>8399</v>
      </c>
      <c r="AQ58" s="5" t="s">
        <v>8400</v>
      </c>
      <c r="AR58" s="5" t="s">
        <v>8401</v>
      </c>
      <c r="AS58" s="5" t="s">
        <v>8402</v>
      </c>
      <c r="AT58" s="5" t="s">
        <v>8403</v>
      </c>
      <c r="AU58" s="5" t="s">
        <v>8404</v>
      </c>
      <c r="AV58" s="5" t="s">
        <v>8405</v>
      </c>
      <c r="AW58" s="5" t="s">
        <v>8406</v>
      </c>
      <c r="AX58" s="5" t="s">
        <v>8407</v>
      </c>
      <c r="AY58" s="5" t="s">
        <v>8408</v>
      </c>
      <c r="AZ58" s="5" t="s">
        <v>8409</v>
      </c>
      <c r="BA58" s="5" t="s">
        <v>8410</v>
      </c>
      <c r="BB58" s="5" t="s">
        <v>8411</v>
      </c>
      <c r="BC58" s="5" t="s">
        <v>8412</v>
      </c>
      <c r="BD58" s="5" t="s">
        <v>8413</v>
      </c>
      <c r="BE58" s="5" t="s">
        <v>8414</v>
      </c>
      <c r="BF58" s="5" t="s">
        <v>8415</v>
      </c>
      <c r="BG58" s="5" t="s">
        <v>8416</v>
      </c>
      <c r="BH58" s="5" t="s">
        <v>8417</v>
      </c>
      <c r="BI58" s="5" t="s">
        <v>8418</v>
      </c>
      <c r="BJ58" s="5" t="s">
        <v>8419</v>
      </c>
      <c r="BK58" s="5" t="s">
        <v>8420</v>
      </c>
      <c r="BL58" s="5" t="s">
        <v>8421</v>
      </c>
      <c r="BM58" s="5" t="s">
        <v>8422</v>
      </c>
      <c r="BN58" s="5" t="s">
        <v>8423</v>
      </c>
      <c r="BO58" s="5" t="s">
        <v>8424</v>
      </c>
      <c r="BP58" s="5" t="s">
        <v>8425</v>
      </c>
      <c r="BQ58" s="5" t="s">
        <v>8426</v>
      </c>
      <c r="BR58" s="5" t="s">
        <v>8427</v>
      </c>
      <c r="BS58" s="5" t="s">
        <v>8428</v>
      </c>
      <c r="BT58" s="5" t="s">
        <v>8429</v>
      </c>
      <c r="BU58" s="5" t="s">
        <v>8430</v>
      </c>
      <c r="BV58" s="5" t="s">
        <v>8431</v>
      </c>
      <c r="BW58" s="5" t="s">
        <v>8432</v>
      </c>
      <c r="BX58" s="5" t="s">
        <v>8433</v>
      </c>
      <c r="BY58" s="5" t="s">
        <v>8434</v>
      </c>
      <c r="BZ58" s="5" t="s">
        <v>8435</v>
      </c>
      <c r="CA58" s="5" t="s">
        <v>8436</v>
      </c>
      <c r="CB58" s="5" t="s">
        <v>8437</v>
      </c>
      <c r="CC58" s="5" t="s">
        <v>8438</v>
      </c>
      <c r="CD58" s="5" t="s">
        <v>8439</v>
      </c>
      <c r="CE58" s="5" t="s">
        <v>8440</v>
      </c>
      <c r="CF58" s="5" t="s">
        <v>8441</v>
      </c>
      <c r="CG58" s="5" t="s">
        <v>8442</v>
      </c>
      <c r="CH58" s="5" t="s">
        <v>8443</v>
      </c>
      <c r="CI58" s="5" t="s">
        <v>8444</v>
      </c>
      <c r="CJ58" s="5" t="s">
        <v>8445</v>
      </c>
      <c r="CK58" s="5" t="s">
        <v>8446</v>
      </c>
      <c r="CL58" s="5" t="s">
        <v>8447</v>
      </c>
      <c r="CM58" s="5" t="s">
        <v>8448</v>
      </c>
      <c r="CN58" s="5" t="s">
        <v>8449</v>
      </c>
      <c r="CO58" s="5" t="s">
        <v>8450</v>
      </c>
      <c r="CP58" s="5" t="s">
        <v>8451</v>
      </c>
      <c r="CQ58" s="5" t="s">
        <v>8452</v>
      </c>
      <c r="CR58" s="5" t="s">
        <v>8453</v>
      </c>
      <c r="CS58" s="5" t="s">
        <v>8454</v>
      </c>
      <c r="CT58" s="5" t="s">
        <v>8455</v>
      </c>
      <c r="CU58" s="5" t="s">
        <v>8456</v>
      </c>
      <c r="CV58" s="5" t="s">
        <v>8457</v>
      </c>
      <c r="CW58" s="5" t="s">
        <v>8458</v>
      </c>
      <c r="CX58" s="5" t="s">
        <v>8459</v>
      </c>
      <c r="CY58" s="5" t="s">
        <v>8460</v>
      </c>
      <c r="CZ58" s="5" t="s">
        <v>8461</v>
      </c>
      <c r="DA58" s="5" t="s">
        <v>8462</v>
      </c>
      <c r="DB58" s="5" t="s">
        <v>8463</v>
      </c>
      <c r="DC58" s="5" t="s">
        <v>8464</v>
      </c>
      <c r="DD58" s="5" t="s">
        <v>8465</v>
      </c>
      <c r="DE58" s="5" t="s">
        <v>8466</v>
      </c>
      <c r="DF58" s="5" t="s">
        <v>8467</v>
      </c>
      <c r="DG58" s="5" t="s">
        <v>8468</v>
      </c>
      <c r="DH58" s="5" t="s">
        <v>8469</v>
      </c>
      <c r="DI58" s="5" t="s">
        <v>8470</v>
      </c>
      <c r="DJ58" s="5" t="s">
        <v>8471</v>
      </c>
      <c r="DK58" s="5" t="s">
        <v>8472</v>
      </c>
      <c r="DL58" s="5" t="s">
        <v>8473</v>
      </c>
      <c r="DM58" s="5" t="s">
        <v>8474</v>
      </c>
      <c r="DN58" s="5" t="s">
        <v>8475</v>
      </c>
      <c r="DO58" s="5" t="s">
        <v>8476</v>
      </c>
      <c r="DP58" s="5" t="s">
        <v>8477</v>
      </c>
      <c r="DQ58" s="5" t="s">
        <v>8478</v>
      </c>
      <c r="DR58" s="5" t="s">
        <v>8479</v>
      </c>
      <c r="DS58" s="5" t="s">
        <v>8480</v>
      </c>
      <c r="DT58" s="5" t="s">
        <v>8481</v>
      </c>
      <c r="DU58" s="5" t="s">
        <v>8482</v>
      </c>
      <c r="DV58" s="5" t="s">
        <v>8483</v>
      </c>
      <c r="DW58" s="5" t="s">
        <v>8484</v>
      </c>
      <c r="DX58" s="5" t="s">
        <v>8485</v>
      </c>
      <c r="DY58" s="5" t="s">
        <v>8486</v>
      </c>
      <c r="DZ58" s="5" t="s">
        <v>8487</v>
      </c>
      <c r="EA58" s="5" t="s">
        <v>8488</v>
      </c>
      <c r="EB58" s="5" t="s">
        <v>8489</v>
      </c>
      <c r="EC58" s="5" t="s">
        <v>8490</v>
      </c>
      <c r="ED58" s="5" t="s">
        <v>8491</v>
      </c>
      <c r="EE58" s="5" t="s">
        <v>8492</v>
      </c>
      <c r="EF58" s="5" t="s">
        <v>8493</v>
      </c>
      <c r="EG58" s="5" t="s">
        <v>8494</v>
      </c>
      <c r="EH58" s="5" t="s">
        <v>8495</v>
      </c>
      <c r="EI58" s="5" t="s">
        <v>8496</v>
      </c>
      <c r="EJ58" s="5" t="s">
        <v>8497</v>
      </c>
      <c r="EK58" s="5" t="s">
        <v>8498</v>
      </c>
      <c r="EL58" s="5" t="s">
        <v>8499</v>
      </c>
      <c r="EM58" s="5" t="s">
        <v>8500</v>
      </c>
      <c r="EN58" s="5" t="s">
        <v>8501</v>
      </c>
      <c r="EO58" s="5" t="s">
        <v>8502</v>
      </c>
      <c r="EP58" s="5" t="s">
        <v>8503</v>
      </c>
      <c r="EQ58" s="5" t="s">
        <v>8504</v>
      </c>
      <c r="ER58" s="5" t="s">
        <v>8505</v>
      </c>
      <c r="ES58" s="5" t="s">
        <v>8506</v>
      </c>
      <c r="ET58" s="5" t="s">
        <v>8507</v>
      </c>
      <c r="EU58" s="5" t="s">
        <v>8508</v>
      </c>
      <c r="EV58" s="5" t="s">
        <v>8509</v>
      </c>
    </row>
    <row r="59">
      <c r="A59" s="3" t="s">
        <v>8510</v>
      </c>
      <c r="B59" s="5" t="s">
        <v>8511</v>
      </c>
      <c r="C59" s="5" t="s">
        <v>8512</v>
      </c>
      <c r="D59" s="5" t="s">
        <v>8513</v>
      </c>
      <c r="E59" s="5" t="s">
        <v>8514</v>
      </c>
      <c r="F59" s="5" t="s">
        <v>8515</v>
      </c>
      <c r="G59" s="5" t="s">
        <v>8516</v>
      </c>
      <c r="H59" s="5" t="s">
        <v>8517</v>
      </c>
      <c r="I59" s="5" t="s">
        <v>8518</v>
      </c>
      <c r="J59" s="5" t="s">
        <v>8519</v>
      </c>
      <c r="K59" s="5" t="s">
        <v>8520</v>
      </c>
      <c r="L59" s="5" t="s">
        <v>8521</v>
      </c>
      <c r="M59" s="5" t="s">
        <v>8522</v>
      </c>
      <c r="N59" s="5" t="s">
        <v>8523</v>
      </c>
      <c r="O59" s="5" t="s">
        <v>8524</v>
      </c>
      <c r="P59" s="5" t="s">
        <v>8525</v>
      </c>
      <c r="Q59" s="5" t="s">
        <v>8526</v>
      </c>
      <c r="R59" s="5" t="s">
        <v>8527</v>
      </c>
      <c r="S59" s="5" t="s">
        <v>8528</v>
      </c>
      <c r="T59" s="5" t="s">
        <v>8529</v>
      </c>
      <c r="U59" s="5" t="s">
        <v>8530</v>
      </c>
      <c r="V59" s="5" t="s">
        <v>8531</v>
      </c>
      <c r="W59" s="5" t="s">
        <v>8532</v>
      </c>
      <c r="X59" s="5" t="s">
        <v>8533</v>
      </c>
      <c r="Y59" s="5" t="s">
        <v>8534</v>
      </c>
      <c r="Z59" s="5" t="s">
        <v>8535</v>
      </c>
      <c r="AA59" s="5" t="s">
        <v>8536</v>
      </c>
      <c r="AB59" s="5" t="s">
        <v>8537</v>
      </c>
      <c r="AC59" s="5" t="s">
        <v>8538</v>
      </c>
      <c r="AD59" s="5" t="s">
        <v>8539</v>
      </c>
      <c r="AE59" s="5" t="s">
        <v>8540</v>
      </c>
      <c r="AF59" s="5" t="s">
        <v>8541</v>
      </c>
      <c r="AG59" s="5" t="s">
        <v>8542</v>
      </c>
      <c r="AH59" s="5" t="s">
        <v>8543</v>
      </c>
      <c r="AI59" s="5" t="s">
        <v>8544</v>
      </c>
      <c r="AJ59" s="5" t="s">
        <v>8545</v>
      </c>
      <c r="AK59" s="5" t="s">
        <v>8546</v>
      </c>
      <c r="AL59" s="5" t="s">
        <v>8547</v>
      </c>
      <c r="AM59" s="5" t="s">
        <v>8548</v>
      </c>
      <c r="AN59" s="5" t="s">
        <v>8549</v>
      </c>
      <c r="AO59" s="5" t="s">
        <v>8550</v>
      </c>
      <c r="AP59" s="5" t="s">
        <v>8546</v>
      </c>
      <c r="AQ59" s="5" t="s">
        <v>8551</v>
      </c>
      <c r="AR59" s="5" t="s">
        <v>8552</v>
      </c>
      <c r="AS59" s="5" t="s">
        <v>8553</v>
      </c>
      <c r="AT59" s="5" t="s">
        <v>8554</v>
      </c>
      <c r="AU59" s="5" t="s">
        <v>8546</v>
      </c>
      <c r="AV59" s="5" t="s">
        <v>8555</v>
      </c>
      <c r="AW59" s="5" t="s">
        <v>8556</v>
      </c>
      <c r="AX59" s="5" t="s">
        <v>8557</v>
      </c>
      <c r="AY59" s="5" t="s">
        <v>8558</v>
      </c>
      <c r="AZ59" s="5" t="s">
        <v>8559</v>
      </c>
      <c r="BA59" s="5" t="s">
        <v>8560</v>
      </c>
      <c r="BB59" s="5" t="s">
        <v>8561</v>
      </c>
      <c r="BC59" s="5" t="s">
        <v>8562</v>
      </c>
      <c r="BD59" s="5" t="s">
        <v>8563</v>
      </c>
      <c r="BE59" s="5" t="s">
        <v>8564</v>
      </c>
      <c r="BF59" s="5" t="s">
        <v>8565</v>
      </c>
      <c r="BG59" s="5" t="s">
        <v>8566</v>
      </c>
      <c r="BH59" s="5" t="s">
        <v>8567</v>
      </c>
      <c r="BI59" s="5" t="s">
        <v>8568</v>
      </c>
      <c r="BJ59" s="5" t="s">
        <v>8569</v>
      </c>
      <c r="BK59" s="5" t="s">
        <v>8570</v>
      </c>
      <c r="BL59" s="5" t="s">
        <v>8571</v>
      </c>
      <c r="BM59" s="5" t="s">
        <v>8572</v>
      </c>
      <c r="BN59" s="5" t="s">
        <v>8573</v>
      </c>
      <c r="BO59" s="5" t="s">
        <v>8574</v>
      </c>
      <c r="BP59" s="5" t="s">
        <v>8575</v>
      </c>
      <c r="BQ59" s="5" t="s">
        <v>8576</v>
      </c>
      <c r="BR59" s="5" t="s">
        <v>8577</v>
      </c>
      <c r="BS59" s="5" t="s">
        <v>8578</v>
      </c>
      <c r="BT59" s="5" t="s">
        <v>8579</v>
      </c>
      <c r="BU59" s="5" t="s">
        <v>8580</v>
      </c>
      <c r="BV59" s="5" t="s">
        <v>8581</v>
      </c>
      <c r="BW59" s="5" t="s">
        <v>8582</v>
      </c>
      <c r="BX59" s="5" t="s">
        <v>8583</v>
      </c>
      <c r="BY59" s="5" t="s">
        <v>8584</v>
      </c>
      <c r="BZ59" s="5" t="s">
        <v>8585</v>
      </c>
      <c r="CA59" s="5" t="s">
        <v>8586</v>
      </c>
      <c r="CB59" s="5" t="s">
        <v>8587</v>
      </c>
      <c r="CC59" s="5" t="s">
        <v>8588</v>
      </c>
      <c r="CD59" s="5" t="s">
        <v>8589</v>
      </c>
      <c r="CE59" s="5" t="s">
        <v>8590</v>
      </c>
      <c r="CF59" s="5" t="s">
        <v>8591</v>
      </c>
      <c r="CG59" s="5" t="s">
        <v>8592</v>
      </c>
      <c r="CH59" s="5" t="s">
        <v>8593</v>
      </c>
      <c r="CI59" s="5" t="s">
        <v>8594</v>
      </c>
      <c r="CJ59" s="5" t="s">
        <v>8595</v>
      </c>
      <c r="CK59" s="5" t="s">
        <v>8596</v>
      </c>
      <c r="CL59" s="5" t="s">
        <v>8597</v>
      </c>
      <c r="CM59" s="5" t="s">
        <v>8598</v>
      </c>
      <c r="CN59" s="5" t="s">
        <v>8599</v>
      </c>
      <c r="CO59" s="5" t="s">
        <v>8600</v>
      </c>
      <c r="CP59" s="5" t="s">
        <v>8601</v>
      </c>
      <c r="CQ59" s="5" t="s">
        <v>8602</v>
      </c>
      <c r="CR59" s="5" t="s">
        <v>8603</v>
      </c>
      <c r="CS59" s="5" t="s">
        <v>8604</v>
      </c>
      <c r="CT59" s="5" t="s">
        <v>8605</v>
      </c>
      <c r="CU59" s="5" t="s">
        <v>8606</v>
      </c>
      <c r="CV59" s="5" t="s">
        <v>8607</v>
      </c>
      <c r="CW59" s="5" t="s">
        <v>8608</v>
      </c>
      <c r="CX59" s="5" t="s">
        <v>8609</v>
      </c>
      <c r="CY59" s="5" t="s">
        <v>8610</v>
      </c>
      <c r="CZ59" s="5" t="s">
        <v>8611</v>
      </c>
      <c r="DA59" s="5" t="s">
        <v>8612</v>
      </c>
      <c r="DB59" s="5" t="s">
        <v>8613</v>
      </c>
      <c r="DC59" s="5" t="s">
        <v>8614</v>
      </c>
      <c r="DD59" s="5" t="s">
        <v>8615</v>
      </c>
      <c r="DE59" s="5" t="s">
        <v>8616</v>
      </c>
      <c r="DF59" s="5" t="s">
        <v>8617</v>
      </c>
      <c r="DG59" s="5" t="s">
        <v>8618</v>
      </c>
      <c r="DH59" s="5" t="s">
        <v>8619</v>
      </c>
      <c r="DI59" s="5" t="s">
        <v>8620</v>
      </c>
      <c r="DJ59" s="5" t="s">
        <v>8621</v>
      </c>
      <c r="DK59" s="5" t="s">
        <v>8622</v>
      </c>
      <c r="DL59" s="5" t="s">
        <v>8623</v>
      </c>
      <c r="DM59" s="5" t="s">
        <v>8624</v>
      </c>
      <c r="DN59" s="5" t="s">
        <v>8625</v>
      </c>
      <c r="DO59" s="5" t="s">
        <v>8626</v>
      </c>
      <c r="DP59" s="5" t="s">
        <v>8627</v>
      </c>
      <c r="DQ59" s="5" t="s">
        <v>8628</v>
      </c>
      <c r="DR59" s="5" t="s">
        <v>8629</v>
      </c>
      <c r="DS59" s="5" t="s">
        <v>8630</v>
      </c>
      <c r="DT59" s="5" t="s">
        <v>8631</v>
      </c>
      <c r="DU59" s="5" t="s">
        <v>8632</v>
      </c>
      <c r="DV59" s="5" t="s">
        <v>8633</v>
      </c>
      <c r="DW59" s="5" t="s">
        <v>8634</v>
      </c>
      <c r="DX59" s="5" t="s">
        <v>8635</v>
      </c>
      <c r="DY59" s="5" t="s">
        <v>8636</v>
      </c>
      <c r="DZ59" s="5" t="s">
        <v>8637</v>
      </c>
      <c r="EA59" s="5" t="s">
        <v>8638</v>
      </c>
      <c r="EB59" s="4">
        <v>292.0</v>
      </c>
      <c r="EC59" s="4">
        <v>267.0</v>
      </c>
      <c r="ED59" s="4">
        <v>242.0</v>
      </c>
      <c r="EE59" s="4">
        <v>186.0</v>
      </c>
      <c r="EF59" s="4">
        <v>184.0</v>
      </c>
      <c r="EG59" s="4">
        <v>191.0</v>
      </c>
      <c r="EH59" s="5" t="s">
        <v>8639</v>
      </c>
      <c r="EI59" s="4">
        <v>164.0</v>
      </c>
      <c r="EJ59" s="4">
        <v>151.0</v>
      </c>
      <c r="EK59" s="4">
        <v>122.0</v>
      </c>
      <c r="EL59" s="5" t="s">
        <v>8640</v>
      </c>
      <c r="EM59" s="4">
        <v>97.0</v>
      </c>
      <c r="EN59" s="5" t="s">
        <v>1040</v>
      </c>
      <c r="EO59" s="4">
        <v>61.0</v>
      </c>
      <c r="EP59" s="5" t="s">
        <v>8641</v>
      </c>
      <c r="EQ59" s="5" t="s">
        <v>8642</v>
      </c>
      <c r="ER59" s="5" t="s">
        <v>8643</v>
      </c>
      <c r="ES59" s="5" t="s">
        <v>8644</v>
      </c>
      <c r="ET59" s="5" t="s">
        <v>8645</v>
      </c>
      <c r="EU59" s="5" t="s">
        <v>8646</v>
      </c>
      <c r="EV59" s="4">
        <v>38.0</v>
      </c>
    </row>
    <row r="60">
      <c r="A60" s="3" t="s">
        <v>8647</v>
      </c>
      <c r="B60" s="5" t="s">
        <v>8648</v>
      </c>
      <c r="C60" s="5" t="s">
        <v>8649</v>
      </c>
      <c r="D60" s="5" t="s">
        <v>8650</v>
      </c>
      <c r="E60" s="5" t="s">
        <v>8651</v>
      </c>
      <c r="F60" s="5" t="s">
        <v>8652</v>
      </c>
      <c r="G60" s="5" t="s">
        <v>8653</v>
      </c>
      <c r="H60" s="5" t="s">
        <v>8654</v>
      </c>
      <c r="I60" s="5" t="s">
        <v>8655</v>
      </c>
      <c r="J60" s="5" t="s">
        <v>8656</v>
      </c>
      <c r="K60" s="5" t="s">
        <v>8657</v>
      </c>
      <c r="L60" s="5" t="s">
        <v>8658</v>
      </c>
      <c r="M60" s="5" t="s">
        <v>8659</v>
      </c>
      <c r="N60" s="5" t="s">
        <v>8660</v>
      </c>
      <c r="O60" s="5" t="s">
        <v>8661</v>
      </c>
      <c r="P60" s="5" t="s">
        <v>8662</v>
      </c>
      <c r="Q60" s="5" t="s">
        <v>8663</v>
      </c>
      <c r="R60" s="5" t="s">
        <v>8664</v>
      </c>
      <c r="S60" s="5" t="s">
        <v>8665</v>
      </c>
      <c r="T60" s="5" t="s">
        <v>8666</v>
      </c>
      <c r="U60" s="5" t="s">
        <v>8667</v>
      </c>
      <c r="V60" s="5" t="s">
        <v>8668</v>
      </c>
      <c r="W60" s="5" t="s">
        <v>8669</v>
      </c>
      <c r="X60" s="5" t="s">
        <v>8670</v>
      </c>
      <c r="Y60" s="5" t="s">
        <v>8671</v>
      </c>
      <c r="Z60" s="5" t="s">
        <v>8672</v>
      </c>
      <c r="AA60" s="5" t="s">
        <v>8673</v>
      </c>
      <c r="AB60" s="5" t="s">
        <v>8674</v>
      </c>
      <c r="AC60" s="5" t="s">
        <v>8675</v>
      </c>
      <c r="AD60" s="5" t="s">
        <v>8676</v>
      </c>
      <c r="AE60" s="5" t="s">
        <v>8677</v>
      </c>
      <c r="AF60" s="5" t="s">
        <v>8678</v>
      </c>
      <c r="AG60" s="5" t="s">
        <v>8679</v>
      </c>
      <c r="AH60" s="5" t="s">
        <v>8680</v>
      </c>
      <c r="AI60" s="5" t="s">
        <v>8681</v>
      </c>
      <c r="AJ60" s="5" t="s">
        <v>8682</v>
      </c>
      <c r="AK60" s="5" t="s">
        <v>8683</v>
      </c>
      <c r="AL60" s="5" t="s">
        <v>8684</v>
      </c>
      <c r="AM60" s="5" t="s">
        <v>8685</v>
      </c>
      <c r="AN60" s="5" t="s">
        <v>8686</v>
      </c>
      <c r="AO60" s="5" t="s">
        <v>8687</v>
      </c>
      <c r="AP60" s="5" t="s">
        <v>8688</v>
      </c>
      <c r="AQ60" s="5" t="s">
        <v>8689</v>
      </c>
      <c r="AR60" s="5" t="s">
        <v>8690</v>
      </c>
      <c r="AS60" s="5" t="s">
        <v>8691</v>
      </c>
      <c r="AT60" s="5" t="s">
        <v>8692</v>
      </c>
      <c r="AU60" s="5" t="s">
        <v>8693</v>
      </c>
      <c r="AV60" s="5" t="s">
        <v>8694</v>
      </c>
      <c r="AW60" s="5" t="s">
        <v>8695</v>
      </c>
      <c r="AX60" s="5" t="s">
        <v>8696</v>
      </c>
      <c r="AY60" s="5" t="s">
        <v>8697</v>
      </c>
      <c r="AZ60" s="5" t="s">
        <v>8698</v>
      </c>
      <c r="BA60" s="5" t="s">
        <v>8699</v>
      </c>
      <c r="BB60" s="5" t="s">
        <v>8700</v>
      </c>
      <c r="BC60" s="5" t="s">
        <v>8701</v>
      </c>
      <c r="BD60" s="5" t="s">
        <v>8702</v>
      </c>
      <c r="BE60" s="5" t="s">
        <v>8703</v>
      </c>
      <c r="BF60" s="5" t="s">
        <v>8704</v>
      </c>
      <c r="BG60" s="5" t="s">
        <v>8705</v>
      </c>
      <c r="BH60" s="5" t="s">
        <v>8706</v>
      </c>
      <c r="BI60" s="5" t="s">
        <v>8707</v>
      </c>
      <c r="BJ60" s="5" t="s">
        <v>8708</v>
      </c>
      <c r="BK60" s="5" t="s">
        <v>8709</v>
      </c>
      <c r="BL60" s="5" t="s">
        <v>8710</v>
      </c>
      <c r="BM60" s="5" t="s">
        <v>8711</v>
      </c>
      <c r="BN60" s="5" t="s">
        <v>8712</v>
      </c>
      <c r="BO60" s="5" t="s">
        <v>8713</v>
      </c>
      <c r="BP60" s="5" t="s">
        <v>8714</v>
      </c>
      <c r="BQ60" s="5" t="s">
        <v>8715</v>
      </c>
      <c r="BR60" s="5" t="s">
        <v>8716</v>
      </c>
      <c r="BS60" s="5" t="s">
        <v>8717</v>
      </c>
      <c r="BT60" s="5" t="s">
        <v>8718</v>
      </c>
      <c r="BU60" s="5" t="s">
        <v>8719</v>
      </c>
      <c r="BV60" s="5" t="s">
        <v>8720</v>
      </c>
      <c r="BW60" s="5" t="s">
        <v>8721</v>
      </c>
      <c r="BX60" s="5" t="s">
        <v>8722</v>
      </c>
      <c r="BY60" s="5" t="s">
        <v>8723</v>
      </c>
      <c r="BZ60" s="5" t="s">
        <v>8724</v>
      </c>
      <c r="CA60" s="5" t="s">
        <v>8725</v>
      </c>
      <c r="CB60" s="5" t="s">
        <v>8726</v>
      </c>
      <c r="CC60" s="5" t="s">
        <v>8727</v>
      </c>
      <c r="CD60" s="5" t="s">
        <v>8728</v>
      </c>
      <c r="CE60" s="5" t="s">
        <v>8729</v>
      </c>
      <c r="CF60" s="5" t="s">
        <v>8730</v>
      </c>
      <c r="CG60" s="5" t="s">
        <v>8731</v>
      </c>
      <c r="CH60" s="5" t="s">
        <v>8732</v>
      </c>
      <c r="CI60" s="5" t="s">
        <v>8733</v>
      </c>
      <c r="CJ60" s="5" t="s">
        <v>8734</v>
      </c>
      <c r="CK60" s="5" t="s">
        <v>8735</v>
      </c>
      <c r="CL60" s="5" t="s">
        <v>8736</v>
      </c>
      <c r="CM60" s="5" t="s">
        <v>8737</v>
      </c>
      <c r="CN60" s="5" t="s">
        <v>8738</v>
      </c>
      <c r="CO60" s="5" t="s">
        <v>8739</v>
      </c>
      <c r="CP60" s="5" t="s">
        <v>8740</v>
      </c>
      <c r="CQ60" s="5" t="s">
        <v>8741</v>
      </c>
      <c r="CR60" s="5" t="s">
        <v>8742</v>
      </c>
      <c r="CS60" s="5" t="s">
        <v>8743</v>
      </c>
      <c r="CT60" s="5" t="s">
        <v>8744</v>
      </c>
      <c r="CU60" s="5" t="s">
        <v>8745</v>
      </c>
      <c r="CV60" s="5" t="s">
        <v>8746</v>
      </c>
      <c r="CW60" s="5" t="s">
        <v>8747</v>
      </c>
      <c r="CX60" s="5" t="s">
        <v>8748</v>
      </c>
      <c r="CY60" s="5" t="s">
        <v>8749</v>
      </c>
      <c r="CZ60" s="5" t="s">
        <v>8750</v>
      </c>
      <c r="DA60" s="5" t="s">
        <v>8751</v>
      </c>
      <c r="DB60" s="5" t="s">
        <v>8752</v>
      </c>
      <c r="DC60" s="5" t="s">
        <v>8753</v>
      </c>
      <c r="DD60" s="5" t="s">
        <v>8754</v>
      </c>
      <c r="DE60" s="5" t="s">
        <v>8755</v>
      </c>
      <c r="DF60" s="5" t="s">
        <v>8756</v>
      </c>
      <c r="DG60" s="5" t="s">
        <v>8757</v>
      </c>
      <c r="DH60" s="5" t="s">
        <v>8758</v>
      </c>
      <c r="DI60" s="5" t="s">
        <v>8759</v>
      </c>
      <c r="DJ60" s="5" t="s">
        <v>8760</v>
      </c>
      <c r="DK60" s="5" t="s">
        <v>8761</v>
      </c>
      <c r="DL60" s="5" t="s">
        <v>8762</v>
      </c>
      <c r="DM60" s="5" t="s">
        <v>8763</v>
      </c>
      <c r="DN60" s="5" t="s">
        <v>8764</v>
      </c>
      <c r="DO60" s="5" t="s">
        <v>8765</v>
      </c>
      <c r="DP60" s="5" t="s">
        <v>8766</v>
      </c>
      <c r="DQ60" s="5" t="s">
        <v>8767</v>
      </c>
      <c r="DR60" s="5" t="s">
        <v>8768</v>
      </c>
      <c r="DS60" s="5" t="s">
        <v>8769</v>
      </c>
      <c r="DT60" s="5" t="s">
        <v>8770</v>
      </c>
      <c r="DU60" s="5" t="s">
        <v>8771</v>
      </c>
      <c r="DV60" s="5" t="s">
        <v>8771</v>
      </c>
      <c r="DW60" s="5" t="s">
        <v>8772</v>
      </c>
      <c r="DX60" s="5" t="s">
        <v>8770</v>
      </c>
      <c r="DY60" s="5" t="s">
        <v>8768</v>
      </c>
      <c r="DZ60" s="5" t="s">
        <v>8769</v>
      </c>
      <c r="EA60" s="5" t="s">
        <v>8770</v>
      </c>
      <c r="EB60" s="5" t="s">
        <v>8773</v>
      </c>
      <c r="EC60" s="5" t="s">
        <v>8774</v>
      </c>
      <c r="ED60" s="5" t="s">
        <v>8775</v>
      </c>
      <c r="EE60" s="5" t="s">
        <v>8776</v>
      </c>
      <c r="EF60" s="5" t="s">
        <v>8777</v>
      </c>
      <c r="EG60" s="5" t="s">
        <v>8778</v>
      </c>
      <c r="EH60" s="5" t="s">
        <v>8779</v>
      </c>
      <c r="EI60" s="5" t="s">
        <v>8780</v>
      </c>
      <c r="EJ60" s="5" t="s">
        <v>8781</v>
      </c>
      <c r="EK60" s="5" t="s">
        <v>8782</v>
      </c>
      <c r="EL60" s="4">
        <v>663.0</v>
      </c>
      <c r="EM60" s="4">
        <v>722.0</v>
      </c>
      <c r="EN60" s="5" t="s">
        <v>8783</v>
      </c>
      <c r="EO60" s="5" t="s">
        <v>8784</v>
      </c>
      <c r="EP60" s="5" t="s">
        <v>8785</v>
      </c>
      <c r="EQ60" s="4">
        <v>489.0</v>
      </c>
      <c r="ER60" s="4">
        <v>477.0</v>
      </c>
      <c r="ES60" s="4">
        <v>403.0</v>
      </c>
      <c r="ET60" s="5" t="s">
        <v>8786</v>
      </c>
      <c r="EU60" s="5" t="s">
        <v>8787</v>
      </c>
      <c r="EV60" s="5" t="s">
        <v>8788</v>
      </c>
    </row>
    <row r="61">
      <c r="A61" s="3" t="s">
        <v>8789</v>
      </c>
      <c r="B61" s="5" t="s">
        <v>8790</v>
      </c>
      <c r="C61" s="5" t="s">
        <v>8791</v>
      </c>
      <c r="D61" s="5" t="s">
        <v>8792</v>
      </c>
      <c r="E61" s="5" t="s">
        <v>8793</v>
      </c>
      <c r="F61" s="5" t="s">
        <v>8794</v>
      </c>
      <c r="G61" s="5" t="s">
        <v>8795</v>
      </c>
      <c r="H61" s="5" t="s">
        <v>8796</v>
      </c>
      <c r="I61" s="5" t="s">
        <v>8797</v>
      </c>
      <c r="J61" s="5" t="s">
        <v>8798</v>
      </c>
      <c r="K61" s="5" t="s">
        <v>8799</v>
      </c>
      <c r="L61" s="5" t="s">
        <v>8800</v>
      </c>
      <c r="M61" s="5" t="s">
        <v>8801</v>
      </c>
      <c r="N61" s="5" t="s">
        <v>8802</v>
      </c>
      <c r="O61" s="5" t="s">
        <v>8803</v>
      </c>
      <c r="P61" s="5" t="s">
        <v>8804</v>
      </c>
      <c r="Q61" s="5" t="s">
        <v>8805</v>
      </c>
      <c r="R61" s="5" t="s">
        <v>8806</v>
      </c>
      <c r="S61" s="5" t="s">
        <v>8807</v>
      </c>
      <c r="T61" s="5" t="s">
        <v>8808</v>
      </c>
      <c r="U61" s="5" t="s">
        <v>8809</v>
      </c>
      <c r="V61" s="5" t="s">
        <v>8810</v>
      </c>
      <c r="W61" s="5" t="s">
        <v>8811</v>
      </c>
      <c r="X61" s="5" t="s">
        <v>8812</v>
      </c>
      <c r="Y61" s="5" t="s">
        <v>8813</v>
      </c>
      <c r="Z61" s="5" t="s">
        <v>8814</v>
      </c>
      <c r="AA61" s="5" t="s">
        <v>8815</v>
      </c>
      <c r="AB61" s="5" t="s">
        <v>8816</v>
      </c>
      <c r="AC61" s="5" t="s">
        <v>8817</v>
      </c>
      <c r="AD61" s="5" t="s">
        <v>8818</v>
      </c>
      <c r="AE61" s="5" t="s">
        <v>8819</v>
      </c>
      <c r="AF61" s="5" t="s">
        <v>8820</v>
      </c>
      <c r="AG61" s="5" t="s">
        <v>8821</v>
      </c>
      <c r="AH61" s="5" t="s">
        <v>8822</v>
      </c>
      <c r="AI61" s="5" t="s">
        <v>8823</v>
      </c>
      <c r="AJ61" s="5" t="s">
        <v>8824</v>
      </c>
      <c r="AK61" s="5" t="s">
        <v>8825</v>
      </c>
      <c r="AL61" s="5" t="s">
        <v>8826</v>
      </c>
      <c r="AM61" s="5" t="s">
        <v>8827</v>
      </c>
      <c r="AN61" s="5" t="s">
        <v>8828</v>
      </c>
      <c r="AO61" s="5" t="s">
        <v>8829</v>
      </c>
      <c r="AP61" s="5" t="s">
        <v>8830</v>
      </c>
      <c r="AQ61" s="5" t="s">
        <v>8831</v>
      </c>
      <c r="AR61" s="5" t="s">
        <v>8832</v>
      </c>
      <c r="AS61" s="5" t="s">
        <v>8833</v>
      </c>
      <c r="AT61" s="5" t="s">
        <v>8834</v>
      </c>
      <c r="AU61" s="5" t="s">
        <v>8835</v>
      </c>
      <c r="AV61" s="5" t="s">
        <v>8836</v>
      </c>
      <c r="AW61" s="5" t="s">
        <v>8837</v>
      </c>
      <c r="AX61" s="5" t="s">
        <v>8838</v>
      </c>
      <c r="AY61" s="5" t="s">
        <v>8839</v>
      </c>
      <c r="AZ61" s="5" t="s">
        <v>8840</v>
      </c>
      <c r="BA61" s="5" t="s">
        <v>8841</v>
      </c>
      <c r="BB61" s="5" t="s">
        <v>8842</v>
      </c>
      <c r="BC61" s="5" t="s">
        <v>8843</v>
      </c>
      <c r="BD61" s="5" t="s">
        <v>8844</v>
      </c>
      <c r="BE61" s="5" t="s">
        <v>8845</v>
      </c>
      <c r="BF61" s="5" t="s">
        <v>8846</v>
      </c>
      <c r="BG61" s="5" t="s">
        <v>8847</v>
      </c>
      <c r="BH61" s="5" t="s">
        <v>8848</v>
      </c>
      <c r="BI61" s="5" t="s">
        <v>8849</v>
      </c>
      <c r="BJ61" s="5" t="s">
        <v>8850</v>
      </c>
      <c r="BK61" s="5" t="s">
        <v>8851</v>
      </c>
      <c r="BL61" s="5" t="s">
        <v>8852</v>
      </c>
      <c r="BM61" s="5" t="s">
        <v>8853</v>
      </c>
      <c r="BN61" s="5" t="s">
        <v>8854</v>
      </c>
      <c r="BO61" s="5" t="s">
        <v>8855</v>
      </c>
      <c r="BP61" s="5" t="s">
        <v>8856</v>
      </c>
      <c r="BQ61" s="5" t="s">
        <v>8857</v>
      </c>
      <c r="BR61" s="5" t="s">
        <v>8858</v>
      </c>
      <c r="BS61" s="5" t="s">
        <v>8859</v>
      </c>
      <c r="BT61" s="5" t="s">
        <v>8860</v>
      </c>
      <c r="BU61" s="5" t="s">
        <v>8861</v>
      </c>
      <c r="BV61" s="5" t="s">
        <v>8862</v>
      </c>
      <c r="BW61" s="5" t="s">
        <v>8863</v>
      </c>
      <c r="BX61" s="5" t="s">
        <v>8864</v>
      </c>
      <c r="BY61" s="5" t="s">
        <v>8865</v>
      </c>
      <c r="BZ61" s="5" t="s">
        <v>8866</v>
      </c>
      <c r="CA61" s="5" t="s">
        <v>8867</v>
      </c>
      <c r="CB61" s="5" t="s">
        <v>8868</v>
      </c>
      <c r="CC61" s="5" t="s">
        <v>8869</v>
      </c>
      <c r="CD61" s="5" t="s">
        <v>8870</v>
      </c>
      <c r="CE61" s="5" t="s">
        <v>8871</v>
      </c>
      <c r="CF61" s="5" t="s">
        <v>8872</v>
      </c>
      <c r="CG61" s="5" t="s">
        <v>8873</v>
      </c>
      <c r="CH61" s="5" t="s">
        <v>8874</v>
      </c>
      <c r="CI61" s="5" t="s">
        <v>8875</v>
      </c>
      <c r="CJ61" s="5" t="s">
        <v>8876</v>
      </c>
      <c r="CK61" s="5" t="s">
        <v>8877</v>
      </c>
      <c r="CL61" s="5" t="s">
        <v>8878</v>
      </c>
      <c r="CM61" s="5" t="s">
        <v>8879</v>
      </c>
      <c r="CN61" s="5" t="s">
        <v>8880</v>
      </c>
      <c r="CO61" s="5" t="s">
        <v>8881</v>
      </c>
      <c r="CP61" s="5" t="s">
        <v>8882</v>
      </c>
      <c r="CQ61" s="5" t="s">
        <v>8883</v>
      </c>
      <c r="CR61" s="5" t="s">
        <v>8884</v>
      </c>
      <c r="CS61" s="5" t="s">
        <v>8885</v>
      </c>
      <c r="CT61" s="5" t="s">
        <v>8886</v>
      </c>
      <c r="CU61" s="5" t="s">
        <v>8887</v>
      </c>
      <c r="CV61" s="5" t="s">
        <v>8888</v>
      </c>
      <c r="CW61" s="5" t="s">
        <v>8889</v>
      </c>
      <c r="CX61" s="5" t="s">
        <v>8890</v>
      </c>
      <c r="CY61" s="5" t="s">
        <v>8891</v>
      </c>
      <c r="CZ61" s="5" t="s">
        <v>8892</v>
      </c>
      <c r="DA61" s="5" t="s">
        <v>8893</v>
      </c>
      <c r="DB61" s="5" t="s">
        <v>8894</v>
      </c>
      <c r="DC61" s="5" t="s">
        <v>8895</v>
      </c>
      <c r="DD61" s="5" t="s">
        <v>8896</v>
      </c>
      <c r="DE61" s="5" t="s">
        <v>8897</v>
      </c>
      <c r="DF61" s="5" t="s">
        <v>8898</v>
      </c>
      <c r="DG61" s="5" t="s">
        <v>8899</v>
      </c>
      <c r="DH61" s="5" t="s">
        <v>8900</v>
      </c>
      <c r="DI61" s="5" t="s">
        <v>8901</v>
      </c>
      <c r="DJ61" s="5" t="s">
        <v>8902</v>
      </c>
      <c r="DK61" s="5" t="s">
        <v>8903</v>
      </c>
      <c r="DL61" s="5" t="s">
        <v>8904</v>
      </c>
      <c r="DM61" s="5" t="s">
        <v>8905</v>
      </c>
      <c r="DN61" s="5" t="s">
        <v>8906</v>
      </c>
      <c r="DO61" s="5" t="s">
        <v>8907</v>
      </c>
      <c r="DP61" s="5" t="s">
        <v>8908</v>
      </c>
      <c r="DQ61" s="5" t="s">
        <v>8909</v>
      </c>
      <c r="DR61" s="5" t="s">
        <v>8910</v>
      </c>
      <c r="DS61" s="5" t="s">
        <v>8911</v>
      </c>
      <c r="DT61" s="5" t="s">
        <v>8912</v>
      </c>
      <c r="DU61" s="5" t="s">
        <v>8913</v>
      </c>
      <c r="DV61" s="5" t="s">
        <v>8914</v>
      </c>
      <c r="DW61" s="5" t="s">
        <v>8915</v>
      </c>
      <c r="DX61" s="5" t="s">
        <v>8916</v>
      </c>
      <c r="DY61" s="5" t="s">
        <v>8917</v>
      </c>
      <c r="DZ61" s="5" t="s">
        <v>8918</v>
      </c>
      <c r="EA61" s="5" t="s">
        <v>8919</v>
      </c>
      <c r="EB61" s="5" t="s">
        <v>8920</v>
      </c>
      <c r="EC61" s="5" t="s">
        <v>8921</v>
      </c>
      <c r="ED61" s="5" t="s">
        <v>8922</v>
      </c>
      <c r="EE61" s="5" t="s">
        <v>8923</v>
      </c>
      <c r="EF61" s="5" t="s">
        <v>8924</v>
      </c>
      <c r="EG61" s="5" t="s">
        <v>8925</v>
      </c>
      <c r="EH61" s="5" t="s">
        <v>8926</v>
      </c>
      <c r="EI61" s="5" t="s">
        <v>8927</v>
      </c>
      <c r="EJ61" s="5" t="s">
        <v>8928</v>
      </c>
      <c r="EK61" s="5" t="s">
        <v>8929</v>
      </c>
      <c r="EL61" s="5" t="s">
        <v>8930</v>
      </c>
      <c r="EM61" s="5" t="s">
        <v>8931</v>
      </c>
      <c r="EN61" s="5" t="s">
        <v>8932</v>
      </c>
      <c r="EO61" s="5" t="s">
        <v>8933</v>
      </c>
      <c r="EP61" s="5" t="s">
        <v>8934</v>
      </c>
      <c r="EQ61" s="5" t="s">
        <v>8935</v>
      </c>
      <c r="ER61" s="5" t="s">
        <v>8936</v>
      </c>
      <c r="ES61" s="5" t="s">
        <v>8937</v>
      </c>
      <c r="ET61" s="5" t="s">
        <v>8938</v>
      </c>
      <c r="EU61" s="5" t="s">
        <v>8939</v>
      </c>
      <c r="EV61" s="5" t="s">
        <v>8940</v>
      </c>
    </row>
    <row r="62">
      <c r="A62" s="3" t="s">
        <v>8941</v>
      </c>
      <c r="B62" s="5" t="s">
        <v>8942</v>
      </c>
      <c r="C62" s="5" t="s">
        <v>8943</v>
      </c>
      <c r="D62" s="5" t="s">
        <v>8944</v>
      </c>
      <c r="E62" s="5" t="s">
        <v>8945</v>
      </c>
      <c r="F62" s="5" t="s">
        <v>8946</v>
      </c>
      <c r="G62" s="5" t="s">
        <v>8947</v>
      </c>
      <c r="H62" s="5" t="s">
        <v>8948</v>
      </c>
      <c r="I62" s="5" t="s">
        <v>8949</v>
      </c>
      <c r="J62" s="5" t="s">
        <v>8950</v>
      </c>
      <c r="K62" s="5" t="s">
        <v>8951</v>
      </c>
      <c r="L62" s="5" t="s">
        <v>8952</v>
      </c>
      <c r="M62" s="5" t="s">
        <v>8953</v>
      </c>
      <c r="N62" s="5" t="s">
        <v>8954</v>
      </c>
      <c r="O62" s="5" t="s">
        <v>8955</v>
      </c>
      <c r="P62" s="5" t="s">
        <v>8956</v>
      </c>
      <c r="Q62" s="5" t="s">
        <v>8957</v>
      </c>
      <c r="R62" s="5" t="s">
        <v>8958</v>
      </c>
      <c r="S62" s="5" t="s">
        <v>8959</v>
      </c>
      <c r="T62" s="5" t="s">
        <v>8960</v>
      </c>
      <c r="U62" s="5" t="s">
        <v>8961</v>
      </c>
      <c r="V62" s="5" t="s">
        <v>8962</v>
      </c>
      <c r="W62" s="5" t="s">
        <v>8963</v>
      </c>
      <c r="X62" s="5" t="s">
        <v>8964</v>
      </c>
      <c r="Y62" s="5" t="s">
        <v>8965</v>
      </c>
      <c r="Z62" s="5" t="s">
        <v>8966</v>
      </c>
      <c r="AA62" s="5" t="s">
        <v>8967</v>
      </c>
      <c r="AB62" s="5" t="s">
        <v>8968</v>
      </c>
      <c r="AC62" s="5" t="s">
        <v>8969</v>
      </c>
      <c r="AD62" s="5" t="s">
        <v>8970</v>
      </c>
      <c r="AE62" s="5" t="s">
        <v>8971</v>
      </c>
      <c r="AF62" s="5" t="s">
        <v>8972</v>
      </c>
      <c r="AG62" s="5" t="s">
        <v>8973</v>
      </c>
      <c r="AH62" s="5" t="s">
        <v>8974</v>
      </c>
      <c r="AI62" s="5" t="s">
        <v>8975</v>
      </c>
      <c r="AJ62" s="5" t="s">
        <v>8976</v>
      </c>
      <c r="AK62" s="5" t="s">
        <v>8977</v>
      </c>
      <c r="AL62" s="5" t="s">
        <v>8978</v>
      </c>
      <c r="AM62" s="5" t="s">
        <v>8979</v>
      </c>
      <c r="AN62" s="5" t="s">
        <v>8980</v>
      </c>
      <c r="AO62" s="5" t="s">
        <v>8981</v>
      </c>
      <c r="AP62" s="5" t="s">
        <v>8982</v>
      </c>
      <c r="AQ62" s="5" t="s">
        <v>8983</v>
      </c>
      <c r="AR62" s="5" t="s">
        <v>8984</v>
      </c>
      <c r="AS62" s="5" t="s">
        <v>8985</v>
      </c>
      <c r="AT62" s="5" t="s">
        <v>8986</v>
      </c>
      <c r="AU62" s="5" t="s">
        <v>8987</v>
      </c>
      <c r="AV62" s="5" t="s">
        <v>8988</v>
      </c>
      <c r="AW62" s="5" t="s">
        <v>8989</v>
      </c>
      <c r="AX62" s="5" t="s">
        <v>8990</v>
      </c>
      <c r="AY62" s="5" t="s">
        <v>8991</v>
      </c>
      <c r="AZ62" s="5" t="s">
        <v>8992</v>
      </c>
      <c r="BA62" s="5" t="s">
        <v>8993</v>
      </c>
      <c r="BB62" s="5" t="s">
        <v>8994</v>
      </c>
      <c r="BC62" s="5" t="s">
        <v>8995</v>
      </c>
      <c r="BD62" s="5" t="s">
        <v>8996</v>
      </c>
      <c r="BE62" s="5" t="s">
        <v>8997</v>
      </c>
      <c r="BF62" s="5" t="s">
        <v>8998</v>
      </c>
      <c r="BG62" s="5" t="s">
        <v>8999</v>
      </c>
      <c r="BH62" s="5" t="s">
        <v>9000</v>
      </c>
      <c r="BI62" s="5" t="s">
        <v>9001</v>
      </c>
      <c r="BJ62" s="5" t="s">
        <v>9002</v>
      </c>
      <c r="BK62" s="5" t="s">
        <v>9003</v>
      </c>
      <c r="BL62" s="5" t="s">
        <v>9004</v>
      </c>
      <c r="BM62" s="5" t="s">
        <v>9005</v>
      </c>
      <c r="BN62" s="5" t="s">
        <v>9006</v>
      </c>
      <c r="BO62" s="5" t="s">
        <v>9007</v>
      </c>
      <c r="BP62" s="5" t="s">
        <v>9008</v>
      </c>
      <c r="BQ62" s="5" t="s">
        <v>9009</v>
      </c>
      <c r="BR62" s="5" t="s">
        <v>9010</v>
      </c>
      <c r="BS62" s="5" t="s">
        <v>9011</v>
      </c>
      <c r="BT62" s="5" t="s">
        <v>9012</v>
      </c>
      <c r="BU62" s="5" t="s">
        <v>9013</v>
      </c>
      <c r="BV62" s="5" t="s">
        <v>9014</v>
      </c>
      <c r="BW62" s="5" t="s">
        <v>9015</v>
      </c>
      <c r="BX62" s="5" t="s">
        <v>9016</v>
      </c>
      <c r="BY62" s="5" t="s">
        <v>9017</v>
      </c>
      <c r="BZ62" s="5" t="s">
        <v>9018</v>
      </c>
      <c r="CA62" s="5" t="s">
        <v>9019</v>
      </c>
      <c r="CB62" s="5" t="s">
        <v>9020</v>
      </c>
      <c r="CC62" s="5" t="s">
        <v>9021</v>
      </c>
      <c r="CD62" s="5" t="s">
        <v>9022</v>
      </c>
      <c r="CE62" s="5" t="s">
        <v>9023</v>
      </c>
      <c r="CF62" s="5" t="s">
        <v>9024</v>
      </c>
      <c r="CG62" s="5" t="s">
        <v>9025</v>
      </c>
      <c r="CH62" s="5" t="s">
        <v>9026</v>
      </c>
      <c r="CI62" s="5" t="s">
        <v>9027</v>
      </c>
      <c r="CJ62" s="5" t="s">
        <v>9028</v>
      </c>
      <c r="CK62" s="5" t="s">
        <v>9029</v>
      </c>
      <c r="CL62" s="5" t="s">
        <v>9030</v>
      </c>
      <c r="CM62" s="5" t="s">
        <v>9031</v>
      </c>
      <c r="CN62" s="5" t="s">
        <v>9032</v>
      </c>
      <c r="CO62" s="5" t="s">
        <v>9033</v>
      </c>
      <c r="CP62" s="5" t="s">
        <v>9034</v>
      </c>
      <c r="CQ62" s="5" t="s">
        <v>9035</v>
      </c>
      <c r="CR62" s="5" t="s">
        <v>9036</v>
      </c>
      <c r="CS62" s="5" t="s">
        <v>9037</v>
      </c>
      <c r="CT62" s="5" t="s">
        <v>9038</v>
      </c>
      <c r="CU62" s="5" t="s">
        <v>9039</v>
      </c>
      <c r="CV62" s="5" t="s">
        <v>9040</v>
      </c>
      <c r="CW62" s="5" t="s">
        <v>9041</v>
      </c>
      <c r="CX62" s="5" t="s">
        <v>9042</v>
      </c>
      <c r="CY62" s="5" t="s">
        <v>9043</v>
      </c>
      <c r="CZ62" s="5" t="s">
        <v>9044</v>
      </c>
      <c r="DA62" s="5" t="s">
        <v>9045</v>
      </c>
      <c r="DB62" s="5" t="s">
        <v>9046</v>
      </c>
      <c r="DC62" s="5" t="s">
        <v>9047</v>
      </c>
      <c r="DD62" s="5" t="s">
        <v>9048</v>
      </c>
      <c r="DE62" s="5" t="s">
        <v>9049</v>
      </c>
      <c r="DF62" s="5" t="s">
        <v>9050</v>
      </c>
      <c r="DG62" s="5" t="s">
        <v>9051</v>
      </c>
      <c r="DH62" s="5" t="s">
        <v>9052</v>
      </c>
      <c r="DI62" s="5" t="s">
        <v>9053</v>
      </c>
      <c r="DJ62" s="5" t="s">
        <v>9054</v>
      </c>
      <c r="DK62" s="5" t="s">
        <v>9055</v>
      </c>
      <c r="DL62" s="5" t="s">
        <v>9056</v>
      </c>
      <c r="DM62" s="5" t="s">
        <v>9057</v>
      </c>
      <c r="DN62" s="5" t="s">
        <v>9058</v>
      </c>
      <c r="DO62" s="5" t="s">
        <v>9059</v>
      </c>
      <c r="DP62" s="5" t="s">
        <v>9060</v>
      </c>
      <c r="DQ62" s="5" t="s">
        <v>9061</v>
      </c>
      <c r="DR62" s="5" t="s">
        <v>9062</v>
      </c>
      <c r="DS62" s="5" t="s">
        <v>9063</v>
      </c>
      <c r="DT62" s="5" t="s">
        <v>9064</v>
      </c>
      <c r="DU62" s="5" t="s">
        <v>9065</v>
      </c>
      <c r="DV62" s="5" t="s">
        <v>9066</v>
      </c>
      <c r="DW62" s="5" t="s">
        <v>9067</v>
      </c>
      <c r="DX62" s="5" t="s">
        <v>9068</v>
      </c>
      <c r="DY62" s="5" t="s">
        <v>9069</v>
      </c>
      <c r="DZ62" s="5" t="s">
        <v>9070</v>
      </c>
      <c r="EA62" s="5" t="s">
        <v>9071</v>
      </c>
      <c r="EB62" s="5" t="s">
        <v>9072</v>
      </c>
      <c r="EC62" s="5" t="s">
        <v>9073</v>
      </c>
      <c r="ED62" s="5" t="s">
        <v>9074</v>
      </c>
      <c r="EE62" s="5" t="s">
        <v>9075</v>
      </c>
      <c r="EF62" s="5" t="s">
        <v>9076</v>
      </c>
      <c r="EG62" s="5" t="s">
        <v>9077</v>
      </c>
      <c r="EH62" s="5" t="s">
        <v>9078</v>
      </c>
      <c r="EI62" s="5" t="s">
        <v>9079</v>
      </c>
      <c r="EJ62" s="5" t="s">
        <v>9078</v>
      </c>
      <c r="EK62" s="5" t="s">
        <v>9080</v>
      </c>
      <c r="EL62" s="5" t="s">
        <v>9081</v>
      </c>
      <c r="EM62" s="4">
        <v>97.0</v>
      </c>
      <c r="EN62" s="5" t="s">
        <v>9082</v>
      </c>
      <c r="EO62" s="5" t="s">
        <v>9083</v>
      </c>
      <c r="EP62" s="5" t="s">
        <v>9084</v>
      </c>
      <c r="EQ62" s="5" t="s">
        <v>9085</v>
      </c>
      <c r="ER62" s="5" t="s">
        <v>9086</v>
      </c>
      <c r="ES62" s="5" t="s">
        <v>9087</v>
      </c>
      <c r="ET62" s="5" t="s">
        <v>9088</v>
      </c>
      <c r="EU62" s="5" t="s">
        <v>9089</v>
      </c>
      <c r="EV62" s="5" t="s">
        <v>9090</v>
      </c>
    </row>
    <row r="63">
      <c r="A63" s="3" t="s">
        <v>9091</v>
      </c>
      <c r="B63" s="5" t="s">
        <v>9092</v>
      </c>
      <c r="C63" s="5" t="s">
        <v>9093</v>
      </c>
      <c r="D63" s="5" t="s">
        <v>9094</v>
      </c>
      <c r="E63" s="5" t="s">
        <v>9095</v>
      </c>
      <c r="F63" s="5" t="s">
        <v>9096</v>
      </c>
      <c r="G63" s="5" t="s">
        <v>9097</v>
      </c>
      <c r="H63" s="5" t="s">
        <v>9098</v>
      </c>
      <c r="I63" s="5" t="s">
        <v>9099</v>
      </c>
      <c r="J63" s="5" t="s">
        <v>9100</v>
      </c>
      <c r="K63" s="5" t="s">
        <v>9101</v>
      </c>
      <c r="L63" s="5" t="s">
        <v>9102</v>
      </c>
      <c r="M63" s="5" t="s">
        <v>9103</v>
      </c>
      <c r="N63" s="5" t="s">
        <v>9104</v>
      </c>
      <c r="O63" s="5" t="s">
        <v>9105</v>
      </c>
      <c r="P63" s="5" t="s">
        <v>9106</v>
      </c>
      <c r="Q63" s="5" t="s">
        <v>9107</v>
      </c>
      <c r="R63" s="5" t="s">
        <v>9108</v>
      </c>
      <c r="S63" s="5" t="s">
        <v>9109</v>
      </c>
      <c r="T63" s="5" t="s">
        <v>9110</v>
      </c>
      <c r="U63" s="5" t="s">
        <v>9111</v>
      </c>
      <c r="V63" s="5" t="s">
        <v>9112</v>
      </c>
      <c r="W63" s="5" t="s">
        <v>9113</v>
      </c>
      <c r="X63" s="5" t="s">
        <v>9114</v>
      </c>
      <c r="Y63" s="5" t="s">
        <v>9115</v>
      </c>
      <c r="Z63" s="5" t="s">
        <v>9116</v>
      </c>
      <c r="AA63" s="5" t="s">
        <v>9117</v>
      </c>
      <c r="AB63" s="5" t="s">
        <v>9118</v>
      </c>
      <c r="AC63" s="5" t="s">
        <v>9119</v>
      </c>
      <c r="AD63" s="5" t="s">
        <v>9120</v>
      </c>
      <c r="AE63" s="5" t="s">
        <v>9121</v>
      </c>
      <c r="AF63" s="5" t="s">
        <v>9122</v>
      </c>
      <c r="AG63" s="5" t="s">
        <v>9123</v>
      </c>
      <c r="AH63" s="5" t="s">
        <v>9124</v>
      </c>
      <c r="AI63" s="5" t="s">
        <v>9125</v>
      </c>
      <c r="AJ63" s="5" t="s">
        <v>9126</v>
      </c>
      <c r="AK63" s="5" t="s">
        <v>9127</v>
      </c>
      <c r="AL63" s="5" t="s">
        <v>9128</v>
      </c>
      <c r="AM63" s="5" t="s">
        <v>9129</v>
      </c>
      <c r="AN63" s="5" t="s">
        <v>9130</v>
      </c>
      <c r="AO63" s="5" t="s">
        <v>9131</v>
      </c>
      <c r="AP63" s="5" t="s">
        <v>9132</v>
      </c>
      <c r="AQ63" s="5" t="s">
        <v>9133</v>
      </c>
      <c r="AR63" s="5" t="s">
        <v>9134</v>
      </c>
      <c r="AS63" s="5" t="s">
        <v>9135</v>
      </c>
      <c r="AT63" s="5" t="s">
        <v>9136</v>
      </c>
      <c r="AU63" s="5" t="s">
        <v>9137</v>
      </c>
      <c r="AV63" s="5" t="s">
        <v>9138</v>
      </c>
      <c r="AW63" s="5" t="s">
        <v>9139</v>
      </c>
      <c r="AX63" s="5" t="s">
        <v>9140</v>
      </c>
      <c r="AY63" s="5" t="s">
        <v>9141</v>
      </c>
      <c r="AZ63" s="5" t="s">
        <v>9142</v>
      </c>
      <c r="BA63" s="5" t="s">
        <v>9143</v>
      </c>
      <c r="BB63" s="5" t="s">
        <v>9144</v>
      </c>
      <c r="BC63" s="5" t="s">
        <v>9145</v>
      </c>
      <c r="BD63" s="5" t="s">
        <v>9146</v>
      </c>
      <c r="BE63" s="5" t="s">
        <v>9147</v>
      </c>
      <c r="BF63" s="5" t="s">
        <v>9148</v>
      </c>
      <c r="BG63" s="5" t="s">
        <v>9149</v>
      </c>
      <c r="BH63" s="5" t="s">
        <v>9150</v>
      </c>
      <c r="BI63" s="5" t="s">
        <v>9151</v>
      </c>
      <c r="BJ63" s="5" t="s">
        <v>9152</v>
      </c>
      <c r="BK63" s="5" t="s">
        <v>9153</v>
      </c>
      <c r="BL63" s="5" t="s">
        <v>9154</v>
      </c>
      <c r="BM63" s="5" t="s">
        <v>9155</v>
      </c>
      <c r="BN63" s="5" t="s">
        <v>9156</v>
      </c>
      <c r="BO63" s="5" t="s">
        <v>9157</v>
      </c>
      <c r="BP63" s="5" t="s">
        <v>9158</v>
      </c>
      <c r="BQ63" s="5" t="s">
        <v>9159</v>
      </c>
      <c r="BR63" s="5" t="s">
        <v>9160</v>
      </c>
      <c r="BS63" s="5" t="s">
        <v>9161</v>
      </c>
      <c r="BT63" s="5" t="s">
        <v>9162</v>
      </c>
      <c r="BU63" s="5" t="s">
        <v>9163</v>
      </c>
      <c r="BV63" s="5" t="s">
        <v>9164</v>
      </c>
      <c r="BW63" s="5" t="s">
        <v>9165</v>
      </c>
      <c r="BX63" s="5" t="s">
        <v>9166</v>
      </c>
      <c r="BY63" s="5" t="s">
        <v>9167</v>
      </c>
      <c r="BZ63" s="5" t="s">
        <v>9168</v>
      </c>
      <c r="CA63" s="5" t="s">
        <v>9169</v>
      </c>
      <c r="CB63" s="5" t="s">
        <v>9170</v>
      </c>
      <c r="CC63" s="5" t="s">
        <v>9171</v>
      </c>
      <c r="CD63" s="5" t="s">
        <v>9172</v>
      </c>
      <c r="CE63" s="5" t="s">
        <v>9173</v>
      </c>
      <c r="CF63" s="5" t="s">
        <v>9174</v>
      </c>
      <c r="CG63" s="5" t="s">
        <v>9175</v>
      </c>
      <c r="CH63" s="5" t="s">
        <v>9176</v>
      </c>
      <c r="CI63" s="5" t="s">
        <v>9177</v>
      </c>
      <c r="CJ63" s="5" t="s">
        <v>9178</v>
      </c>
      <c r="CK63" s="5" t="s">
        <v>9179</v>
      </c>
      <c r="CL63" s="5" t="s">
        <v>9180</v>
      </c>
      <c r="CM63" s="5" t="s">
        <v>9181</v>
      </c>
      <c r="CN63" s="5" t="s">
        <v>9182</v>
      </c>
      <c r="CO63" s="5" t="s">
        <v>9183</v>
      </c>
      <c r="CP63" s="5" t="s">
        <v>9184</v>
      </c>
      <c r="CQ63" s="5" t="s">
        <v>9185</v>
      </c>
      <c r="CR63" s="5" t="s">
        <v>9186</v>
      </c>
      <c r="CS63" s="5" t="s">
        <v>9187</v>
      </c>
      <c r="CT63" s="5" t="s">
        <v>9188</v>
      </c>
      <c r="CU63" s="5" t="s">
        <v>9189</v>
      </c>
      <c r="CV63" s="5" t="s">
        <v>9190</v>
      </c>
      <c r="CW63" s="5" t="s">
        <v>9191</v>
      </c>
      <c r="CX63" s="5" t="s">
        <v>9192</v>
      </c>
      <c r="CY63" s="5" t="s">
        <v>9193</v>
      </c>
      <c r="CZ63" s="5" t="s">
        <v>9194</v>
      </c>
      <c r="DA63" s="5" t="s">
        <v>9195</v>
      </c>
      <c r="DB63" s="5" t="s">
        <v>9196</v>
      </c>
      <c r="DC63" s="5" t="s">
        <v>9197</v>
      </c>
      <c r="DD63" s="5" t="s">
        <v>9198</v>
      </c>
      <c r="DE63" s="5" t="s">
        <v>9199</v>
      </c>
      <c r="DF63" s="5" t="s">
        <v>9200</v>
      </c>
      <c r="DG63" s="5" t="s">
        <v>9201</v>
      </c>
      <c r="DH63" s="5" t="s">
        <v>9202</v>
      </c>
      <c r="DI63" s="5" t="s">
        <v>9203</v>
      </c>
      <c r="DJ63" s="5" t="s">
        <v>9204</v>
      </c>
      <c r="DK63" s="5" t="s">
        <v>9205</v>
      </c>
      <c r="DL63" s="5" t="s">
        <v>9206</v>
      </c>
      <c r="DM63" s="5" t="s">
        <v>9207</v>
      </c>
      <c r="DN63" s="5" t="s">
        <v>9208</v>
      </c>
      <c r="DO63" s="5" t="s">
        <v>9209</v>
      </c>
      <c r="DP63" s="5" t="s">
        <v>9210</v>
      </c>
      <c r="DQ63" s="5" t="s">
        <v>9211</v>
      </c>
      <c r="DR63" s="5" t="s">
        <v>9212</v>
      </c>
      <c r="DS63" s="5" t="s">
        <v>9213</v>
      </c>
      <c r="DT63" s="5" t="s">
        <v>9214</v>
      </c>
      <c r="DU63" s="5" t="s">
        <v>9215</v>
      </c>
      <c r="DV63" s="5" t="s">
        <v>9216</v>
      </c>
      <c r="DW63" s="5" t="s">
        <v>9217</v>
      </c>
      <c r="DX63" s="5" t="s">
        <v>9218</v>
      </c>
      <c r="DY63" s="5" t="s">
        <v>9219</v>
      </c>
      <c r="DZ63" s="5" t="s">
        <v>9220</v>
      </c>
      <c r="EA63" s="5" t="s">
        <v>9221</v>
      </c>
      <c r="EB63" s="4">
        <v>3757.0</v>
      </c>
      <c r="EC63" s="5" t="s">
        <v>9222</v>
      </c>
      <c r="ED63" s="4">
        <v>3720.0</v>
      </c>
      <c r="EE63" s="4">
        <v>3673.0</v>
      </c>
      <c r="EF63" s="5" t="s">
        <v>9223</v>
      </c>
      <c r="EG63" s="4">
        <v>3866.0</v>
      </c>
      <c r="EH63" s="5" t="s">
        <v>9224</v>
      </c>
      <c r="EI63" s="4">
        <v>3698.0</v>
      </c>
      <c r="EJ63" s="5" t="s">
        <v>9225</v>
      </c>
      <c r="EK63" s="5" t="s">
        <v>9226</v>
      </c>
      <c r="EL63" s="4">
        <v>2663.0</v>
      </c>
      <c r="EM63" s="4">
        <v>1998.0</v>
      </c>
      <c r="EN63" s="5" t="s">
        <v>9227</v>
      </c>
      <c r="EO63" s="5" t="s">
        <v>9228</v>
      </c>
      <c r="EP63" s="5" t="s">
        <v>9229</v>
      </c>
      <c r="EQ63" s="5" t="s">
        <v>9230</v>
      </c>
      <c r="ER63" s="5" t="s">
        <v>9231</v>
      </c>
      <c r="ES63" s="5" t="s">
        <v>9232</v>
      </c>
      <c r="ET63" s="4">
        <v>418.0</v>
      </c>
      <c r="EU63" s="5" t="s">
        <v>9233</v>
      </c>
      <c r="EV63" s="4">
        <v>318.0</v>
      </c>
    </row>
    <row r="64">
      <c r="A64" s="3" t="s">
        <v>9234</v>
      </c>
      <c r="B64" s="5" t="s">
        <v>9235</v>
      </c>
      <c r="C64" s="5" t="s">
        <v>9236</v>
      </c>
      <c r="D64" s="5" t="s">
        <v>9237</v>
      </c>
      <c r="E64" s="5" t="s">
        <v>9238</v>
      </c>
      <c r="F64" s="5" t="s">
        <v>9239</v>
      </c>
      <c r="G64" s="5" t="s">
        <v>9240</v>
      </c>
      <c r="H64" s="5" t="s">
        <v>9241</v>
      </c>
      <c r="I64" s="5" t="s">
        <v>9242</v>
      </c>
      <c r="J64" s="5" t="s">
        <v>9243</v>
      </c>
      <c r="K64" s="5" t="s">
        <v>9244</v>
      </c>
      <c r="L64" s="5" t="s">
        <v>9245</v>
      </c>
      <c r="M64" s="5" t="s">
        <v>9246</v>
      </c>
      <c r="N64" s="5" t="s">
        <v>9247</v>
      </c>
      <c r="O64" s="5" t="s">
        <v>9248</v>
      </c>
      <c r="P64" s="5" t="s">
        <v>9249</v>
      </c>
      <c r="Q64" s="5" t="s">
        <v>9250</v>
      </c>
      <c r="R64" s="5" t="s">
        <v>9251</v>
      </c>
      <c r="S64" s="5" t="s">
        <v>9252</v>
      </c>
      <c r="T64" s="5" t="s">
        <v>9253</v>
      </c>
      <c r="U64" s="5" t="s">
        <v>9254</v>
      </c>
      <c r="V64" s="5" t="s">
        <v>9255</v>
      </c>
      <c r="W64" s="5" t="s">
        <v>9256</v>
      </c>
      <c r="X64" s="5" t="s">
        <v>9257</v>
      </c>
      <c r="Y64" s="5" t="s">
        <v>9258</v>
      </c>
      <c r="Z64" s="5" t="s">
        <v>9259</v>
      </c>
      <c r="AA64" s="5" t="s">
        <v>9260</v>
      </c>
      <c r="AB64" s="5" t="s">
        <v>9261</v>
      </c>
      <c r="AC64" s="5" t="s">
        <v>9262</v>
      </c>
      <c r="AD64" s="5" t="s">
        <v>9263</v>
      </c>
      <c r="AE64" s="5" t="s">
        <v>9264</v>
      </c>
      <c r="AF64" s="5" t="s">
        <v>9265</v>
      </c>
      <c r="AG64" s="5" t="s">
        <v>9266</v>
      </c>
      <c r="AH64" s="5" t="s">
        <v>9267</v>
      </c>
      <c r="AI64" s="5" t="s">
        <v>9268</v>
      </c>
      <c r="AJ64" s="5" t="s">
        <v>9269</v>
      </c>
      <c r="AK64" s="5" t="s">
        <v>9270</v>
      </c>
      <c r="AL64" s="5" t="s">
        <v>9271</v>
      </c>
      <c r="AM64" s="5" t="s">
        <v>9272</v>
      </c>
      <c r="AN64" s="5" t="s">
        <v>9273</v>
      </c>
      <c r="AO64" s="5" t="s">
        <v>9274</v>
      </c>
      <c r="AP64" s="5" t="s">
        <v>9275</v>
      </c>
      <c r="AQ64" s="5" t="s">
        <v>9276</v>
      </c>
      <c r="AR64" s="5" t="s">
        <v>9277</v>
      </c>
      <c r="AS64" s="5" t="s">
        <v>9278</v>
      </c>
      <c r="AT64" s="5" t="s">
        <v>9279</v>
      </c>
      <c r="AU64" s="5" t="s">
        <v>9280</v>
      </c>
      <c r="AV64" s="5" t="s">
        <v>9281</v>
      </c>
      <c r="AW64" s="5" t="s">
        <v>9282</v>
      </c>
      <c r="AX64" s="5" t="s">
        <v>9283</v>
      </c>
      <c r="AY64" s="5" t="s">
        <v>9284</v>
      </c>
      <c r="AZ64" s="5" t="s">
        <v>9285</v>
      </c>
      <c r="BA64" s="5" t="s">
        <v>9286</v>
      </c>
      <c r="BB64" s="5" t="s">
        <v>9287</v>
      </c>
      <c r="BC64" s="5" t="s">
        <v>9288</v>
      </c>
      <c r="BD64" s="5" t="s">
        <v>9289</v>
      </c>
      <c r="BE64" s="5" t="s">
        <v>9290</v>
      </c>
      <c r="BF64" s="5" t="s">
        <v>9291</v>
      </c>
      <c r="BG64" s="5" t="s">
        <v>9292</v>
      </c>
      <c r="BH64" s="5" t="s">
        <v>9293</v>
      </c>
      <c r="BI64" s="5" t="s">
        <v>9294</v>
      </c>
      <c r="BJ64" s="5" t="s">
        <v>9295</v>
      </c>
      <c r="BK64" s="5" t="s">
        <v>9296</v>
      </c>
      <c r="BL64" s="5" t="s">
        <v>9297</v>
      </c>
      <c r="BM64" s="5" t="s">
        <v>9298</v>
      </c>
      <c r="BN64" s="5" t="s">
        <v>9299</v>
      </c>
      <c r="BO64" s="5" t="s">
        <v>9300</v>
      </c>
      <c r="BP64" s="5" t="s">
        <v>9301</v>
      </c>
      <c r="BQ64" s="5" t="s">
        <v>9302</v>
      </c>
      <c r="BR64" s="5" t="s">
        <v>9303</v>
      </c>
      <c r="BS64" s="5" t="s">
        <v>9304</v>
      </c>
      <c r="BT64" s="5" t="s">
        <v>9305</v>
      </c>
      <c r="BU64" s="5" t="s">
        <v>9306</v>
      </c>
      <c r="BV64" s="5" t="s">
        <v>9307</v>
      </c>
      <c r="BW64" s="5" t="s">
        <v>9308</v>
      </c>
      <c r="BX64" s="5" t="s">
        <v>9309</v>
      </c>
      <c r="BY64" s="5" t="s">
        <v>9310</v>
      </c>
      <c r="BZ64" s="5" t="s">
        <v>9311</v>
      </c>
      <c r="CA64" s="5" t="s">
        <v>9312</v>
      </c>
      <c r="CB64" s="5" t="s">
        <v>9313</v>
      </c>
      <c r="CC64" s="5" t="s">
        <v>9314</v>
      </c>
      <c r="CD64" s="5" t="s">
        <v>9315</v>
      </c>
      <c r="CE64" s="5" t="s">
        <v>9316</v>
      </c>
      <c r="CF64" s="5" t="s">
        <v>9317</v>
      </c>
      <c r="CG64" s="5" t="s">
        <v>9318</v>
      </c>
      <c r="CH64" s="5" t="s">
        <v>9319</v>
      </c>
      <c r="CI64" s="5" t="s">
        <v>9320</v>
      </c>
      <c r="CJ64" s="5" t="s">
        <v>9321</v>
      </c>
      <c r="CK64" s="5" t="s">
        <v>9322</v>
      </c>
      <c r="CL64" s="5" t="s">
        <v>9323</v>
      </c>
      <c r="CM64" s="5" t="s">
        <v>9324</v>
      </c>
      <c r="CN64" s="5" t="s">
        <v>9325</v>
      </c>
      <c r="CO64" s="5" t="s">
        <v>9326</v>
      </c>
      <c r="CP64" s="5" t="s">
        <v>9327</v>
      </c>
      <c r="CQ64" s="5" t="s">
        <v>9328</v>
      </c>
      <c r="CR64" s="5" t="s">
        <v>9329</v>
      </c>
      <c r="CS64" s="5" t="s">
        <v>9330</v>
      </c>
      <c r="CT64" s="5" t="s">
        <v>9331</v>
      </c>
      <c r="CU64" s="5" t="s">
        <v>9332</v>
      </c>
      <c r="CV64" s="5" t="s">
        <v>9333</v>
      </c>
      <c r="CW64" s="5" t="s">
        <v>9334</v>
      </c>
      <c r="CX64" s="5" t="s">
        <v>9335</v>
      </c>
      <c r="CY64" s="5" t="s">
        <v>9336</v>
      </c>
      <c r="CZ64" s="5" t="s">
        <v>9337</v>
      </c>
      <c r="DA64" s="5" t="s">
        <v>9338</v>
      </c>
      <c r="DB64" s="5" t="s">
        <v>9339</v>
      </c>
      <c r="DC64" s="5" t="s">
        <v>9340</v>
      </c>
      <c r="DD64" s="5" t="s">
        <v>9341</v>
      </c>
      <c r="DE64" s="5" t="s">
        <v>9342</v>
      </c>
      <c r="DF64" s="5" t="s">
        <v>9343</v>
      </c>
      <c r="DG64" s="5" t="s">
        <v>9344</v>
      </c>
      <c r="DH64" s="5" t="s">
        <v>9345</v>
      </c>
      <c r="DI64" s="5" t="s">
        <v>9346</v>
      </c>
      <c r="DJ64" s="5" t="s">
        <v>9347</v>
      </c>
      <c r="DK64" s="5" t="s">
        <v>9348</v>
      </c>
      <c r="DL64" s="5" t="s">
        <v>9349</v>
      </c>
      <c r="DM64" s="5" t="s">
        <v>9350</v>
      </c>
      <c r="DN64" s="5" t="s">
        <v>9351</v>
      </c>
      <c r="DO64" s="5" t="s">
        <v>9352</v>
      </c>
      <c r="DP64" s="5" t="s">
        <v>9353</v>
      </c>
      <c r="DQ64" s="5" t="s">
        <v>9354</v>
      </c>
      <c r="DR64" s="5" t="s">
        <v>9355</v>
      </c>
      <c r="DS64" s="5" t="s">
        <v>9356</v>
      </c>
      <c r="DT64" s="5" t="s">
        <v>9357</v>
      </c>
      <c r="DU64" s="5" t="s">
        <v>9358</v>
      </c>
      <c r="DV64" s="5" t="s">
        <v>9359</v>
      </c>
      <c r="DW64" s="5" t="s">
        <v>9360</v>
      </c>
      <c r="DX64" s="5" t="s">
        <v>9361</v>
      </c>
      <c r="DY64" s="5" t="s">
        <v>9362</v>
      </c>
      <c r="DZ64" s="5" t="s">
        <v>9363</v>
      </c>
      <c r="EA64" s="5" t="s">
        <v>9364</v>
      </c>
      <c r="EB64" s="5" t="s">
        <v>9365</v>
      </c>
      <c r="EC64" s="5" t="s">
        <v>9366</v>
      </c>
      <c r="ED64" s="5" t="s">
        <v>9367</v>
      </c>
      <c r="EE64" s="5" t="s">
        <v>9368</v>
      </c>
      <c r="EF64" s="5" t="s">
        <v>9369</v>
      </c>
      <c r="EG64" s="5" t="s">
        <v>9370</v>
      </c>
      <c r="EH64" s="5" t="s">
        <v>9371</v>
      </c>
      <c r="EI64" s="5" t="s">
        <v>9372</v>
      </c>
      <c r="EJ64" s="5" t="s">
        <v>9373</v>
      </c>
      <c r="EK64" s="5" t="s">
        <v>9374</v>
      </c>
      <c r="EL64" s="5" t="s">
        <v>9375</v>
      </c>
      <c r="EM64" s="5" t="s">
        <v>9376</v>
      </c>
      <c r="EN64" s="5" t="s">
        <v>9377</v>
      </c>
      <c r="EO64" s="5" t="s">
        <v>9378</v>
      </c>
      <c r="EP64" s="5" t="s">
        <v>9379</v>
      </c>
      <c r="EQ64" s="5" t="s">
        <v>9380</v>
      </c>
      <c r="ER64" s="5" t="s">
        <v>9381</v>
      </c>
      <c r="ES64" s="5" t="s">
        <v>9382</v>
      </c>
      <c r="ET64" s="5" t="s">
        <v>9383</v>
      </c>
      <c r="EU64" s="5" t="s">
        <v>9384</v>
      </c>
      <c r="EV64" s="5" t="s">
        <v>9385</v>
      </c>
    </row>
    <row r="65">
      <c r="A65" s="3" t="s">
        <v>9386</v>
      </c>
      <c r="B65" s="5" t="s">
        <v>9387</v>
      </c>
      <c r="C65" s="5" t="s">
        <v>9388</v>
      </c>
      <c r="D65" s="5" t="s">
        <v>9389</v>
      </c>
      <c r="E65" s="5" t="s">
        <v>9390</v>
      </c>
      <c r="F65" s="5" t="s">
        <v>9391</v>
      </c>
      <c r="G65" s="5" t="s">
        <v>9392</v>
      </c>
      <c r="H65" s="5" t="s">
        <v>9393</v>
      </c>
      <c r="I65" s="5" t="s">
        <v>9394</v>
      </c>
      <c r="J65" s="5" t="s">
        <v>9395</v>
      </c>
      <c r="K65" s="5" t="s">
        <v>9396</v>
      </c>
      <c r="L65" s="5" t="s">
        <v>9397</v>
      </c>
      <c r="M65" s="5" t="s">
        <v>9398</v>
      </c>
      <c r="N65" s="5" t="s">
        <v>9399</v>
      </c>
      <c r="O65" s="5" t="s">
        <v>9400</v>
      </c>
      <c r="P65" s="5" t="s">
        <v>9401</v>
      </c>
      <c r="Q65" s="5" t="s">
        <v>9402</v>
      </c>
      <c r="R65" s="5" t="s">
        <v>9403</v>
      </c>
      <c r="S65" s="5" t="s">
        <v>9404</v>
      </c>
      <c r="T65" s="5" t="s">
        <v>9405</v>
      </c>
      <c r="U65" s="5" t="s">
        <v>9406</v>
      </c>
      <c r="V65" s="5" t="s">
        <v>9407</v>
      </c>
      <c r="W65" s="5" t="s">
        <v>9408</v>
      </c>
      <c r="X65" s="5" t="s">
        <v>9409</v>
      </c>
      <c r="Y65" s="5" t="s">
        <v>9410</v>
      </c>
      <c r="Z65" s="5" t="s">
        <v>9411</v>
      </c>
      <c r="AA65" s="5" t="s">
        <v>9412</v>
      </c>
      <c r="AB65" s="5" t="s">
        <v>9413</v>
      </c>
      <c r="AC65" s="5" t="s">
        <v>9414</v>
      </c>
      <c r="AD65" s="5" t="s">
        <v>9415</v>
      </c>
      <c r="AE65" s="5" t="s">
        <v>9416</v>
      </c>
      <c r="AF65" s="5" t="s">
        <v>9417</v>
      </c>
      <c r="AG65" s="5" t="s">
        <v>9418</v>
      </c>
      <c r="AH65" s="5" t="s">
        <v>9419</v>
      </c>
      <c r="AI65" s="5" t="s">
        <v>9420</v>
      </c>
      <c r="AJ65" s="5" t="s">
        <v>9421</v>
      </c>
      <c r="AK65" s="5" t="s">
        <v>9422</v>
      </c>
      <c r="AL65" s="5" t="s">
        <v>9423</v>
      </c>
      <c r="AM65" s="5" t="s">
        <v>9424</v>
      </c>
      <c r="AN65" s="5" t="s">
        <v>9425</v>
      </c>
      <c r="AO65" s="5" t="s">
        <v>9426</v>
      </c>
      <c r="AP65" s="5" t="s">
        <v>9427</v>
      </c>
      <c r="AQ65" s="5" t="s">
        <v>9428</v>
      </c>
      <c r="AR65" s="5" t="s">
        <v>9429</v>
      </c>
      <c r="AS65" s="5" t="s">
        <v>9430</v>
      </c>
      <c r="AT65" s="5" t="s">
        <v>9431</v>
      </c>
      <c r="AU65" s="5" t="s">
        <v>9432</v>
      </c>
      <c r="AV65" s="5" t="s">
        <v>9433</v>
      </c>
      <c r="AW65" s="5" t="s">
        <v>9434</v>
      </c>
      <c r="AX65" s="5" t="s">
        <v>9435</v>
      </c>
      <c r="AY65" s="5" t="s">
        <v>9436</v>
      </c>
      <c r="AZ65" s="5" t="s">
        <v>9437</v>
      </c>
      <c r="BA65" s="5" t="s">
        <v>9438</v>
      </c>
      <c r="BB65" s="5" t="s">
        <v>9439</v>
      </c>
      <c r="BC65" s="5" t="s">
        <v>9440</v>
      </c>
      <c r="BD65" s="5" t="s">
        <v>9441</v>
      </c>
      <c r="BE65" s="5" t="s">
        <v>9442</v>
      </c>
      <c r="BF65" s="5" t="s">
        <v>9443</v>
      </c>
      <c r="BG65" s="5" t="s">
        <v>9444</v>
      </c>
      <c r="BH65" s="5" t="s">
        <v>9445</v>
      </c>
      <c r="BI65" s="5" t="s">
        <v>9446</v>
      </c>
      <c r="BJ65" s="5" t="s">
        <v>9447</v>
      </c>
      <c r="BK65" s="5" t="s">
        <v>9448</v>
      </c>
      <c r="BL65" s="5" t="s">
        <v>9449</v>
      </c>
      <c r="BM65" s="5" t="s">
        <v>9450</v>
      </c>
      <c r="BN65" s="5" t="s">
        <v>9451</v>
      </c>
      <c r="BO65" s="5" t="s">
        <v>9452</v>
      </c>
      <c r="BP65" s="5" t="s">
        <v>9453</v>
      </c>
      <c r="BQ65" s="5" t="s">
        <v>9454</v>
      </c>
      <c r="BR65" s="5" t="s">
        <v>9455</v>
      </c>
      <c r="BS65" s="5" t="s">
        <v>9456</v>
      </c>
      <c r="BT65" s="5" t="s">
        <v>9457</v>
      </c>
      <c r="BU65" s="5" t="s">
        <v>9458</v>
      </c>
      <c r="BV65" s="5" t="s">
        <v>9459</v>
      </c>
      <c r="BW65" s="5" t="s">
        <v>9460</v>
      </c>
      <c r="BX65" s="5" t="s">
        <v>9461</v>
      </c>
      <c r="BY65" s="5" t="s">
        <v>9462</v>
      </c>
      <c r="BZ65" s="5" t="s">
        <v>9463</v>
      </c>
      <c r="CA65" s="5" t="s">
        <v>9464</v>
      </c>
      <c r="CB65" s="5" t="s">
        <v>9465</v>
      </c>
      <c r="CC65" s="5" t="s">
        <v>9466</v>
      </c>
      <c r="CD65" s="5" t="s">
        <v>9467</v>
      </c>
      <c r="CE65" s="5" t="s">
        <v>9468</v>
      </c>
      <c r="CF65" s="5" t="s">
        <v>9469</v>
      </c>
      <c r="CG65" s="5" t="s">
        <v>9470</v>
      </c>
      <c r="CH65" s="5" t="s">
        <v>9471</v>
      </c>
      <c r="CI65" s="5" t="s">
        <v>9472</v>
      </c>
      <c r="CJ65" s="5" t="s">
        <v>9473</v>
      </c>
      <c r="CK65" s="5" t="s">
        <v>9474</v>
      </c>
      <c r="CL65" s="5" t="s">
        <v>9475</v>
      </c>
      <c r="CM65" s="5" t="s">
        <v>9476</v>
      </c>
      <c r="CN65" s="5" t="s">
        <v>9477</v>
      </c>
      <c r="CO65" s="5" t="s">
        <v>9478</v>
      </c>
      <c r="CP65" s="5" t="s">
        <v>9479</v>
      </c>
      <c r="CQ65" s="5" t="s">
        <v>9480</v>
      </c>
      <c r="CR65" s="5" t="s">
        <v>9481</v>
      </c>
      <c r="CS65" s="5" t="s">
        <v>9482</v>
      </c>
      <c r="CT65" s="5" t="s">
        <v>9483</v>
      </c>
      <c r="CU65" s="5" t="s">
        <v>9484</v>
      </c>
      <c r="CV65" s="5" t="s">
        <v>9485</v>
      </c>
      <c r="CW65" s="5" t="s">
        <v>9486</v>
      </c>
      <c r="CX65" s="5" t="s">
        <v>9487</v>
      </c>
      <c r="CY65" s="5" t="s">
        <v>9488</v>
      </c>
      <c r="CZ65" s="5" t="s">
        <v>9489</v>
      </c>
      <c r="DA65" s="5" t="s">
        <v>9490</v>
      </c>
      <c r="DB65" s="5" t="s">
        <v>9491</v>
      </c>
      <c r="DC65" s="5" t="s">
        <v>9492</v>
      </c>
      <c r="DD65" s="5" t="s">
        <v>9493</v>
      </c>
      <c r="DE65" s="5" t="s">
        <v>9494</v>
      </c>
      <c r="DF65" s="5" t="s">
        <v>9495</v>
      </c>
      <c r="DG65" s="5" t="s">
        <v>9496</v>
      </c>
      <c r="DH65" s="5" t="s">
        <v>9497</v>
      </c>
      <c r="DI65" s="5" t="s">
        <v>9498</v>
      </c>
      <c r="DJ65" s="5" t="s">
        <v>9499</v>
      </c>
      <c r="DK65" s="5" t="s">
        <v>9500</v>
      </c>
      <c r="DL65" s="5" t="s">
        <v>8321</v>
      </c>
      <c r="DM65" s="5" t="s">
        <v>8322</v>
      </c>
      <c r="DN65" s="5" t="s">
        <v>9501</v>
      </c>
      <c r="DO65" s="5" t="s">
        <v>9502</v>
      </c>
      <c r="DP65" s="5" t="s">
        <v>8325</v>
      </c>
      <c r="DQ65" s="5" t="s">
        <v>9503</v>
      </c>
      <c r="DR65" s="5" t="s">
        <v>9504</v>
      </c>
      <c r="DS65" s="5" t="s">
        <v>9505</v>
      </c>
      <c r="DT65" s="5" t="s">
        <v>9506</v>
      </c>
      <c r="DU65" s="5" t="s">
        <v>9507</v>
      </c>
      <c r="DV65" s="5" t="s">
        <v>9508</v>
      </c>
      <c r="DW65" s="5" t="s">
        <v>9509</v>
      </c>
      <c r="DX65" s="5" t="s">
        <v>9510</v>
      </c>
      <c r="DY65" s="5" t="s">
        <v>9511</v>
      </c>
      <c r="DZ65" s="5" t="s">
        <v>9512</v>
      </c>
      <c r="EA65" s="5" t="s">
        <v>9513</v>
      </c>
      <c r="EB65" s="5" t="s">
        <v>9514</v>
      </c>
      <c r="EC65" s="5" t="s">
        <v>9515</v>
      </c>
      <c r="ED65" s="5" t="s">
        <v>9516</v>
      </c>
      <c r="EE65" s="5" t="s">
        <v>9517</v>
      </c>
      <c r="EF65" s="5" t="s">
        <v>9518</v>
      </c>
      <c r="EG65" s="5" t="s">
        <v>9519</v>
      </c>
      <c r="EH65" s="5" t="s">
        <v>9520</v>
      </c>
      <c r="EI65" s="5" t="s">
        <v>9521</v>
      </c>
      <c r="EJ65" s="5" t="s">
        <v>9522</v>
      </c>
      <c r="EK65" s="5" t="s">
        <v>9523</v>
      </c>
      <c r="EL65" s="5" t="s">
        <v>9524</v>
      </c>
      <c r="EM65" s="5" t="s">
        <v>9525</v>
      </c>
      <c r="EN65" s="5" t="s">
        <v>9526</v>
      </c>
      <c r="EO65" s="5" t="s">
        <v>9527</v>
      </c>
      <c r="EP65" s="5" t="s">
        <v>9528</v>
      </c>
      <c r="EQ65" s="5" t="s">
        <v>9529</v>
      </c>
      <c r="ER65" s="5" t="s">
        <v>9530</v>
      </c>
      <c r="ES65" s="5" t="s">
        <v>9531</v>
      </c>
      <c r="ET65" s="5" t="s">
        <v>9532</v>
      </c>
      <c r="EU65" s="5" t="s">
        <v>9533</v>
      </c>
      <c r="EV65" s="5" t="s">
        <v>9534</v>
      </c>
    </row>
    <row r="66">
      <c r="A66" s="3" t="s">
        <v>9535</v>
      </c>
      <c r="B66" s="5" t="s">
        <v>9536</v>
      </c>
      <c r="C66" s="5" t="s">
        <v>9537</v>
      </c>
      <c r="D66" s="5" t="s">
        <v>9538</v>
      </c>
      <c r="E66" s="5" t="s">
        <v>9539</v>
      </c>
      <c r="F66" s="5" t="s">
        <v>9540</v>
      </c>
      <c r="G66" s="5" t="s">
        <v>9541</v>
      </c>
      <c r="H66" s="5" t="s">
        <v>9542</v>
      </c>
      <c r="I66" s="5" t="s">
        <v>9543</v>
      </c>
      <c r="J66" s="5" t="s">
        <v>9544</v>
      </c>
      <c r="K66" s="5" t="s">
        <v>9545</v>
      </c>
      <c r="L66" s="5" t="s">
        <v>9546</v>
      </c>
      <c r="M66" s="5" t="s">
        <v>9547</v>
      </c>
      <c r="N66" s="5" t="s">
        <v>9548</v>
      </c>
      <c r="O66" s="5" t="s">
        <v>9549</v>
      </c>
      <c r="P66" s="5" t="s">
        <v>9550</v>
      </c>
      <c r="Q66" s="5" t="s">
        <v>9551</v>
      </c>
      <c r="R66" s="5" t="s">
        <v>9552</v>
      </c>
      <c r="S66" s="5" t="s">
        <v>9553</v>
      </c>
      <c r="T66" s="5" t="s">
        <v>9554</v>
      </c>
      <c r="U66" s="5" t="s">
        <v>9555</v>
      </c>
      <c r="V66" s="5" t="s">
        <v>9556</v>
      </c>
      <c r="W66" s="5" t="s">
        <v>9557</v>
      </c>
      <c r="X66" s="5" t="s">
        <v>9558</v>
      </c>
      <c r="Y66" s="5" t="s">
        <v>9559</v>
      </c>
      <c r="Z66" s="5" t="s">
        <v>9560</v>
      </c>
      <c r="AA66" s="5" t="s">
        <v>9561</v>
      </c>
      <c r="AB66" s="5" t="s">
        <v>9562</v>
      </c>
      <c r="AC66" s="5" t="s">
        <v>9563</v>
      </c>
      <c r="AD66" s="5" t="s">
        <v>9564</v>
      </c>
      <c r="AE66" s="5" t="s">
        <v>9565</v>
      </c>
      <c r="AF66" s="5" t="s">
        <v>9566</v>
      </c>
      <c r="AG66" s="5" t="s">
        <v>9567</v>
      </c>
      <c r="AH66" s="5" t="s">
        <v>9568</v>
      </c>
      <c r="AI66" s="5" t="s">
        <v>9569</v>
      </c>
      <c r="AJ66" s="5" t="s">
        <v>9570</v>
      </c>
      <c r="AK66" s="5" t="s">
        <v>9571</v>
      </c>
      <c r="AL66" s="5" t="s">
        <v>9572</v>
      </c>
      <c r="AM66" s="5" t="s">
        <v>9573</v>
      </c>
      <c r="AN66" s="5" t="s">
        <v>9574</v>
      </c>
      <c r="AO66" s="5" t="s">
        <v>9575</v>
      </c>
      <c r="AP66" s="5" t="s">
        <v>9576</v>
      </c>
      <c r="AQ66" s="5" t="s">
        <v>9577</v>
      </c>
      <c r="AR66" s="5" t="s">
        <v>9578</v>
      </c>
      <c r="AS66" s="5" t="s">
        <v>9579</v>
      </c>
      <c r="AT66" s="5" t="s">
        <v>9580</v>
      </c>
      <c r="AU66" s="5" t="s">
        <v>9581</v>
      </c>
      <c r="AV66" s="5" t="s">
        <v>9582</v>
      </c>
      <c r="AW66" s="5" t="s">
        <v>9583</v>
      </c>
      <c r="AX66" s="5" t="s">
        <v>9584</v>
      </c>
      <c r="AY66" s="5" t="s">
        <v>9585</v>
      </c>
      <c r="AZ66" s="5" t="s">
        <v>9586</v>
      </c>
      <c r="BA66" s="5" t="s">
        <v>9587</v>
      </c>
      <c r="BB66" s="5" t="s">
        <v>9588</v>
      </c>
      <c r="BC66" s="5" t="s">
        <v>9589</v>
      </c>
      <c r="BD66" s="5" t="s">
        <v>9590</v>
      </c>
      <c r="BE66" s="5" t="s">
        <v>9591</v>
      </c>
      <c r="BF66" s="5" t="s">
        <v>9592</v>
      </c>
      <c r="BG66" s="5" t="s">
        <v>9593</v>
      </c>
      <c r="BH66" s="5" t="s">
        <v>9594</v>
      </c>
      <c r="BI66" s="5" t="s">
        <v>9595</v>
      </c>
      <c r="BJ66" s="5" t="s">
        <v>9596</v>
      </c>
      <c r="BK66" s="5" t="s">
        <v>9597</v>
      </c>
      <c r="BL66" s="5" t="s">
        <v>9598</v>
      </c>
      <c r="BM66" s="5" t="s">
        <v>9599</v>
      </c>
      <c r="BN66" s="5" t="s">
        <v>9600</v>
      </c>
      <c r="BO66" s="5" t="s">
        <v>9601</v>
      </c>
      <c r="BP66" s="5" t="s">
        <v>9602</v>
      </c>
      <c r="BQ66" s="5" t="s">
        <v>9603</v>
      </c>
      <c r="BR66" s="5" t="s">
        <v>9604</v>
      </c>
      <c r="BS66" s="5" t="s">
        <v>9605</v>
      </c>
      <c r="BT66" s="5" t="s">
        <v>9596</v>
      </c>
      <c r="BU66" s="5" t="s">
        <v>9606</v>
      </c>
      <c r="BV66" s="5" t="s">
        <v>9607</v>
      </c>
      <c r="BW66" s="5" t="s">
        <v>9608</v>
      </c>
      <c r="BX66" s="5" t="s">
        <v>9609</v>
      </c>
      <c r="BY66" s="5" t="s">
        <v>9610</v>
      </c>
      <c r="BZ66" s="5" t="s">
        <v>9611</v>
      </c>
      <c r="CA66" s="5" t="s">
        <v>9612</v>
      </c>
      <c r="CB66" s="5" t="s">
        <v>9613</v>
      </c>
      <c r="CC66" s="5" t="s">
        <v>9614</v>
      </c>
      <c r="CD66" s="5" t="s">
        <v>9615</v>
      </c>
      <c r="CE66" s="5" t="s">
        <v>9616</v>
      </c>
      <c r="CF66" s="5" t="s">
        <v>9617</v>
      </c>
      <c r="CG66" s="5" t="s">
        <v>9618</v>
      </c>
      <c r="CH66" s="5" t="s">
        <v>9619</v>
      </c>
      <c r="CI66" s="5" t="s">
        <v>9620</v>
      </c>
      <c r="CJ66" s="5" t="s">
        <v>9621</v>
      </c>
      <c r="CK66" s="5" t="s">
        <v>9622</v>
      </c>
      <c r="CL66" s="5" t="s">
        <v>9623</v>
      </c>
      <c r="CM66" s="5" t="s">
        <v>9624</v>
      </c>
      <c r="CN66" s="5" t="s">
        <v>9591</v>
      </c>
      <c r="CO66" s="5" t="s">
        <v>9625</v>
      </c>
      <c r="CP66" s="5" t="s">
        <v>9626</v>
      </c>
      <c r="CQ66" s="5" t="s">
        <v>9627</v>
      </c>
      <c r="CR66" s="5" t="s">
        <v>9628</v>
      </c>
      <c r="CS66" s="5" t="s">
        <v>9629</v>
      </c>
      <c r="CT66" s="5" t="s">
        <v>9630</v>
      </c>
      <c r="CU66" s="5" t="s">
        <v>9631</v>
      </c>
      <c r="CV66" s="5" t="s">
        <v>9632</v>
      </c>
      <c r="CW66" s="5" t="s">
        <v>9633</v>
      </c>
      <c r="CX66" s="5" t="s">
        <v>9634</v>
      </c>
      <c r="CY66" s="5" t="s">
        <v>9635</v>
      </c>
      <c r="CZ66" s="5" t="s">
        <v>9636</v>
      </c>
      <c r="DA66" s="5" t="s">
        <v>9637</v>
      </c>
      <c r="DB66" s="5" t="s">
        <v>9638</v>
      </c>
      <c r="DC66" s="5" t="s">
        <v>9639</v>
      </c>
      <c r="DD66" s="5" t="s">
        <v>9640</v>
      </c>
      <c r="DE66" s="5" t="s">
        <v>9641</v>
      </c>
      <c r="DF66" s="5" t="s">
        <v>9642</v>
      </c>
      <c r="DG66" s="5" t="s">
        <v>9643</v>
      </c>
      <c r="DH66" s="5" t="s">
        <v>9644</v>
      </c>
      <c r="DI66" s="5" t="s">
        <v>9645</v>
      </c>
      <c r="DJ66" s="5" t="s">
        <v>9646</v>
      </c>
      <c r="DK66" s="5" t="s">
        <v>9647</v>
      </c>
      <c r="DL66" s="5" t="s">
        <v>9648</v>
      </c>
      <c r="DM66" s="5" t="s">
        <v>9649</v>
      </c>
      <c r="DN66" s="5" t="s">
        <v>9650</v>
      </c>
      <c r="DO66" s="5" t="s">
        <v>9651</v>
      </c>
      <c r="DP66" s="5" t="s">
        <v>9652</v>
      </c>
      <c r="DQ66" s="5" t="s">
        <v>9653</v>
      </c>
      <c r="DR66" s="5" t="s">
        <v>9654</v>
      </c>
      <c r="DS66" s="5" t="s">
        <v>9655</v>
      </c>
      <c r="DT66" s="5" t="s">
        <v>9656</v>
      </c>
      <c r="DU66" s="5" t="s">
        <v>9657</v>
      </c>
      <c r="DV66" s="5" t="s">
        <v>9658</v>
      </c>
      <c r="DW66" s="5" t="s">
        <v>9659</v>
      </c>
      <c r="DX66" s="5" t="s">
        <v>9660</v>
      </c>
      <c r="DY66" s="5" t="s">
        <v>9661</v>
      </c>
      <c r="DZ66" s="5" t="s">
        <v>9662</v>
      </c>
      <c r="EA66" s="5" t="s">
        <v>9663</v>
      </c>
      <c r="EB66" s="4">
        <v>200.0</v>
      </c>
      <c r="EC66" s="5" t="s">
        <v>9664</v>
      </c>
      <c r="ED66" s="5" t="s">
        <v>9665</v>
      </c>
      <c r="EE66" s="5" t="s">
        <v>9666</v>
      </c>
      <c r="EF66" s="5" t="s">
        <v>9667</v>
      </c>
      <c r="EG66" s="4">
        <v>250.0</v>
      </c>
      <c r="EH66" s="5" t="s">
        <v>9668</v>
      </c>
      <c r="EI66" s="5" t="s">
        <v>9669</v>
      </c>
      <c r="EJ66" s="5" t="s">
        <v>9670</v>
      </c>
      <c r="EK66" s="5" t="s">
        <v>9671</v>
      </c>
      <c r="EL66" s="5" t="s">
        <v>9672</v>
      </c>
      <c r="EM66" s="5" t="s">
        <v>9673</v>
      </c>
      <c r="EN66" s="4">
        <v>272.0</v>
      </c>
      <c r="EO66" s="5" t="s">
        <v>9674</v>
      </c>
      <c r="EP66" s="4">
        <v>256.0</v>
      </c>
      <c r="EQ66" s="5" t="s">
        <v>8634</v>
      </c>
      <c r="ER66" s="4">
        <v>261.0</v>
      </c>
      <c r="ES66" s="5" t="s">
        <v>8629</v>
      </c>
      <c r="ET66" s="4">
        <v>262.0</v>
      </c>
      <c r="EU66" s="5" t="s">
        <v>9675</v>
      </c>
      <c r="EV66" s="4">
        <v>245.0</v>
      </c>
    </row>
    <row r="67">
      <c r="A67" s="3" t="s">
        <v>9676</v>
      </c>
      <c r="B67" s="5" t="s">
        <v>9677</v>
      </c>
      <c r="C67" s="5" t="s">
        <v>9678</v>
      </c>
      <c r="D67" s="5" t="s">
        <v>9679</v>
      </c>
      <c r="E67" s="5" t="s">
        <v>9680</v>
      </c>
      <c r="F67" s="5" t="s">
        <v>9681</v>
      </c>
      <c r="G67" s="5" t="s">
        <v>9682</v>
      </c>
      <c r="H67" s="5" t="s">
        <v>9683</v>
      </c>
      <c r="I67" s="5" t="s">
        <v>9684</v>
      </c>
      <c r="J67" s="5" t="s">
        <v>9685</v>
      </c>
      <c r="K67" s="5" t="s">
        <v>9686</v>
      </c>
      <c r="L67" s="5" t="s">
        <v>9687</v>
      </c>
      <c r="M67" s="5" t="s">
        <v>9688</v>
      </c>
      <c r="N67" s="5" t="s">
        <v>9689</v>
      </c>
      <c r="O67" s="5" t="s">
        <v>9690</v>
      </c>
      <c r="P67" s="5" t="s">
        <v>9691</v>
      </c>
      <c r="Q67" s="5" t="s">
        <v>9692</v>
      </c>
      <c r="R67" s="5" t="s">
        <v>9693</v>
      </c>
      <c r="S67" s="5" t="s">
        <v>9694</v>
      </c>
      <c r="T67" s="5" t="s">
        <v>9695</v>
      </c>
      <c r="U67" s="5" t="s">
        <v>9696</v>
      </c>
      <c r="V67" s="5" t="s">
        <v>9697</v>
      </c>
      <c r="W67" s="5" t="s">
        <v>9698</v>
      </c>
      <c r="X67" s="5" t="s">
        <v>9699</v>
      </c>
      <c r="Y67" s="5" t="s">
        <v>9700</v>
      </c>
      <c r="Z67" s="5" t="s">
        <v>9701</v>
      </c>
      <c r="AA67" s="5" t="s">
        <v>9702</v>
      </c>
      <c r="AB67" s="5" t="s">
        <v>9703</v>
      </c>
      <c r="AC67" s="5" t="s">
        <v>9704</v>
      </c>
      <c r="AD67" s="5" t="s">
        <v>9705</v>
      </c>
      <c r="AE67" s="5" t="s">
        <v>9706</v>
      </c>
      <c r="AF67" s="5" t="s">
        <v>9707</v>
      </c>
      <c r="AG67" s="5" t="s">
        <v>9708</v>
      </c>
      <c r="AH67" s="5" t="s">
        <v>9709</v>
      </c>
      <c r="AI67" s="5" t="s">
        <v>9710</v>
      </c>
      <c r="AJ67" s="5" t="s">
        <v>9711</v>
      </c>
      <c r="AK67" s="5" t="s">
        <v>9712</v>
      </c>
      <c r="AL67" s="5" t="s">
        <v>9713</v>
      </c>
      <c r="AM67" s="5" t="s">
        <v>9714</v>
      </c>
      <c r="AN67" s="5" t="s">
        <v>9715</v>
      </c>
      <c r="AO67" s="5" t="s">
        <v>9716</v>
      </c>
      <c r="AP67" s="5" t="s">
        <v>9717</v>
      </c>
      <c r="AQ67" s="5" t="s">
        <v>9718</v>
      </c>
      <c r="AR67" s="5" t="s">
        <v>9719</v>
      </c>
      <c r="AS67" s="5" t="s">
        <v>9720</v>
      </c>
      <c r="AT67" s="5" t="s">
        <v>9721</v>
      </c>
      <c r="AU67" s="5" t="s">
        <v>9722</v>
      </c>
      <c r="AV67" s="5" t="s">
        <v>9723</v>
      </c>
      <c r="AW67" s="5" t="s">
        <v>9724</v>
      </c>
      <c r="AX67" s="5" t="s">
        <v>9725</v>
      </c>
      <c r="AY67" s="5" t="s">
        <v>9726</v>
      </c>
      <c r="AZ67" s="5" t="s">
        <v>9727</v>
      </c>
      <c r="BA67" s="5" t="s">
        <v>9728</v>
      </c>
      <c r="BB67" s="5" t="s">
        <v>9729</v>
      </c>
      <c r="BC67" s="5" t="s">
        <v>9730</v>
      </c>
      <c r="BD67" s="5" t="s">
        <v>9731</v>
      </c>
      <c r="BE67" s="5" t="s">
        <v>9732</v>
      </c>
      <c r="BF67" s="5" t="s">
        <v>9733</v>
      </c>
      <c r="BG67" s="5" t="s">
        <v>9734</v>
      </c>
      <c r="BH67" s="5" t="s">
        <v>9735</v>
      </c>
      <c r="BI67" s="5" t="s">
        <v>9736</v>
      </c>
      <c r="BJ67" s="5" t="s">
        <v>9737</v>
      </c>
      <c r="BK67" s="5" t="s">
        <v>9738</v>
      </c>
      <c r="BL67" s="5" t="s">
        <v>9739</v>
      </c>
      <c r="BM67" s="5" t="s">
        <v>9740</v>
      </c>
      <c r="BN67" s="5" t="s">
        <v>9741</v>
      </c>
      <c r="BO67" s="5" t="s">
        <v>9742</v>
      </c>
      <c r="BP67" s="5" t="s">
        <v>9743</v>
      </c>
      <c r="BQ67" s="5" t="s">
        <v>9744</v>
      </c>
      <c r="BR67" s="5" t="s">
        <v>9745</v>
      </c>
      <c r="BS67" s="5" t="s">
        <v>9746</v>
      </c>
      <c r="BT67" s="5" t="s">
        <v>9747</v>
      </c>
      <c r="BU67" s="5" t="s">
        <v>9748</v>
      </c>
      <c r="BV67" s="5" t="s">
        <v>9749</v>
      </c>
      <c r="BW67" s="5" t="s">
        <v>9750</v>
      </c>
      <c r="BX67" s="5" t="s">
        <v>9751</v>
      </c>
      <c r="BY67" s="5" t="s">
        <v>9752</v>
      </c>
      <c r="BZ67" s="5" t="s">
        <v>9753</v>
      </c>
      <c r="CA67" s="5" t="s">
        <v>9754</v>
      </c>
      <c r="CB67" s="5" t="s">
        <v>9755</v>
      </c>
      <c r="CC67" s="5" t="s">
        <v>9756</v>
      </c>
      <c r="CD67" s="5" t="s">
        <v>9757</v>
      </c>
      <c r="CE67" s="5" t="s">
        <v>9758</v>
      </c>
      <c r="CF67" s="5" t="s">
        <v>9759</v>
      </c>
      <c r="CG67" s="5" t="s">
        <v>9760</v>
      </c>
      <c r="CH67" s="5" t="s">
        <v>9761</v>
      </c>
      <c r="CI67" s="5" t="s">
        <v>9762</v>
      </c>
      <c r="CJ67" s="5" t="s">
        <v>9763</v>
      </c>
      <c r="CK67" s="5" t="s">
        <v>9764</v>
      </c>
      <c r="CL67" s="5" t="s">
        <v>9765</v>
      </c>
      <c r="CM67" s="5" t="s">
        <v>9766</v>
      </c>
      <c r="CN67" s="5" t="s">
        <v>9767</v>
      </c>
      <c r="CO67" s="5" t="s">
        <v>9768</v>
      </c>
      <c r="CP67" s="5" t="s">
        <v>9769</v>
      </c>
      <c r="CQ67" s="5" t="s">
        <v>9770</v>
      </c>
      <c r="CR67" s="5" t="s">
        <v>9771</v>
      </c>
      <c r="CS67" s="5" t="s">
        <v>9772</v>
      </c>
      <c r="CT67" s="5" t="s">
        <v>9773</v>
      </c>
      <c r="CU67" s="5" t="s">
        <v>9774</v>
      </c>
      <c r="CV67" s="5" t="s">
        <v>9775</v>
      </c>
      <c r="CW67" s="5" t="s">
        <v>9776</v>
      </c>
      <c r="CX67" s="5" t="s">
        <v>9777</v>
      </c>
      <c r="CY67" s="5" t="s">
        <v>9778</v>
      </c>
      <c r="CZ67" s="5" t="s">
        <v>9779</v>
      </c>
      <c r="DA67" s="5" t="s">
        <v>9780</v>
      </c>
      <c r="DB67" s="5" t="s">
        <v>9781</v>
      </c>
      <c r="DC67" s="5" t="s">
        <v>9782</v>
      </c>
      <c r="DD67" s="5" t="s">
        <v>9783</v>
      </c>
      <c r="DE67" s="5" t="s">
        <v>9784</v>
      </c>
      <c r="DF67" s="5" t="s">
        <v>9785</v>
      </c>
      <c r="DG67" s="5" t="s">
        <v>9786</v>
      </c>
      <c r="DH67" s="5" t="s">
        <v>9787</v>
      </c>
      <c r="DI67" s="5" t="s">
        <v>9788</v>
      </c>
      <c r="DJ67" s="5" t="s">
        <v>9789</v>
      </c>
      <c r="DK67" s="5" t="s">
        <v>9790</v>
      </c>
      <c r="DL67" s="5" t="s">
        <v>9791</v>
      </c>
      <c r="DM67" s="5" t="s">
        <v>9792</v>
      </c>
      <c r="DN67" s="5" t="s">
        <v>9793</v>
      </c>
      <c r="DO67" s="5" t="s">
        <v>9794</v>
      </c>
      <c r="DP67" s="5" t="s">
        <v>9795</v>
      </c>
      <c r="DQ67" s="5" t="s">
        <v>9796</v>
      </c>
      <c r="DR67" s="5" t="s">
        <v>9797</v>
      </c>
      <c r="DS67" s="5" t="s">
        <v>9798</v>
      </c>
      <c r="DT67" s="5" t="s">
        <v>9799</v>
      </c>
      <c r="DU67" s="5" t="s">
        <v>9800</v>
      </c>
      <c r="DV67" s="5" t="s">
        <v>9801</v>
      </c>
      <c r="DW67" s="5" t="s">
        <v>9802</v>
      </c>
      <c r="DX67" s="5" t="s">
        <v>9803</v>
      </c>
      <c r="DY67" s="5" t="s">
        <v>9804</v>
      </c>
      <c r="DZ67" s="5" t="s">
        <v>9805</v>
      </c>
      <c r="EA67" s="5" t="s">
        <v>9806</v>
      </c>
      <c r="EB67" s="5" t="s">
        <v>9807</v>
      </c>
      <c r="EC67" s="5" t="s">
        <v>9808</v>
      </c>
      <c r="ED67" s="5" t="s">
        <v>9809</v>
      </c>
      <c r="EE67" s="5" t="s">
        <v>9810</v>
      </c>
      <c r="EF67" s="5" t="s">
        <v>9811</v>
      </c>
      <c r="EG67" s="5" t="s">
        <v>9812</v>
      </c>
      <c r="EH67" s="5" t="s">
        <v>9813</v>
      </c>
      <c r="EI67" s="5" t="s">
        <v>9814</v>
      </c>
      <c r="EJ67" s="5" t="s">
        <v>9815</v>
      </c>
      <c r="EK67" s="5" t="s">
        <v>9816</v>
      </c>
      <c r="EL67" s="5" t="s">
        <v>9817</v>
      </c>
      <c r="EM67" s="5" t="s">
        <v>9818</v>
      </c>
      <c r="EN67" s="5" t="s">
        <v>9819</v>
      </c>
      <c r="EO67" s="5" t="s">
        <v>9820</v>
      </c>
      <c r="EP67" s="5" t="s">
        <v>9821</v>
      </c>
      <c r="EQ67" s="5" t="s">
        <v>9822</v>
      </c>
      <c r="ER67" s="5" t="s">
        <v>9823</v>
      </c>
      <c r="ES67" s="5" t="s">
        <v>9824</v>
      </c>
      <c r="ET67" s="5" t="s">
        <v>9825</v>
      </c>
      <c r="EU67" s="5" t="s">
        <v>9826</v>
      </c>
      <c r="EV67" s="5" t="s">
        <v>9827</v>
      </c>
    </row>
    <row r="68">
      <c r="A68" s="3" t="s">
        <v>9828</v>
      </c>
      <c r="B68" s="5" t="s">
        <v>9829</v>
      </c>
      <c r="C68" s="5" t="s">
        <v>9830</v>
      </c>
      <c r="D68" s="5" t="s">
        <v>9831</v>
      </c>
      <c r="E68" s="5" t="s">
        <v>9832</v>
      </c>
      <c r="F68" s="5" t="s">
        <v>9833</v>
      </c>
      <c r="G68" s="5" t="s">
        <v>9834</v>
      </c>
      <c r="H68" s="5" t="s">
        <v>9835</v>
      </c>
      <c r="I68" s="5" t="s">
        <v>9836</v>
      </c>
      <c r="J68" s="5" t="s">
        <v>9837</v>
      </c>
      <c r="K68" s="5" t="s">
        <v>9838</v>
      </c>
      <c r="L68" s="5" t="s">
        <v>9839</v>
      </c>
      <c r="M68" s="5" t="s">
        <v>9840</v>
      </c>
      <c r="N68" s="5" t="s">
        <v>9841</v>
      </c>
      <c r="O68" s="5" t="s">
        <v>9842</v>
      </c>
      <c r="P68" s="5" t="s">
        <v>9843</v>
      </c>
      <c r="Q68" s="5" t="s">
        <v>9844</v>
      </c>
      <c r="R68" s="5" t="s">
        <v>9845</v>
      </c>
      <c r="S68" s="5" t="s">
        <v>9846</v>
      </c>
      <c r="T68" s="5" t="s">
        <v>9847</v>
      </c>
      <c r="U68" s="5" t="s">
        <v>9848</v>
      </c>
      <c r="V68" s="5" t="s">
        <v>9849</v>
      </c>
      <c r="W68" s="5" t="s">
        <v>9850</v>
      </c>
      <c r="X68" s="5" t="s">
        <v>9851</v>
      </c>
      <c r="Y68" s="5" t="s">
        <v>9852</v>
      </c>
      <c r="Z68" s="5" t="s">
        <v>9853</v>
      </c>
      <c r="AA68" s="5" t="s">
        <v>9854</v>
      </c>
      <c r="AB68" s="5" t="s">
        <v>9855</v>
      </c>
      <c r="AC68" s="5" t="s">
        <v>9856</v>
      </c>
      <c r="AD68" s="5" t="s">
        <v>9857</v>
      </c>
      <c r="AE68" s="5" t="s">
        <v>9858</v>
      </c>
      <c r="AF68" s="5" t="s">
        <v>9859</v>
      </c>
      <c r="AG68" s="5" t="s">
        <v>9860</v>
      </c>
      <c r="AH68" s="5" t="s">
        <v>9861</v>
      </c>
      <c r="AI68" s="5" t="s">
        <v>9862</v>
      </c>
      <c r="AJ68" s="5" t="s">
        <v>9863</v>
      </c>
      <c r="AK68" s="5" t="s">
        <v>9864</v>
      </c>
      <c r="AL68" s="5" t="s">
        <v>9865</v>
      </c>
      <c r="AM68" s="5" t="s">
        <v>9866</v>
      </c>
      <c r="AN68" s="5" t="s">
        <v>9867</v>
      </c>
      <c r="AO68" s="5" t="s">
        <v>9868</v>
      </c>
      <c r="AP68" s="5" t="s">
        <v>9869</v>
      </c>
      <c r="AQ68" s="5" t="s">
        <v>9870</v>
      </c>
      <c r="AR68" s="5" t="s">
        <v>9871</v>
      </c>
      <c r="AS68" s="5" t="s">
        <v>9872</v>
      </c>
      <c r="AT68" s="5" t="s">
        <v>9873</v>
      </c>
      <c r="AU68" s="5" t="s">
        <v>9874</v>
      </c>
      <c r="AV68" s="5" t="s">
        <v>9875</v>
      </c>
      <c r="AW68" s="5" t="s">
        <v>9876</v>
      </c>
      <c r="AX68" s="5" t="s">
        <v>9877</v>
      </c>
      <c r="AY68" s="5" t="s">
        <v>9878</v>
      </c>
      <c r="AZ68" s="5" t="s">
        <v>9879</v>
      </c>
      <c r="BA68" s="5" t="s">
        <v>9880</v>
      </c>
      <c r="BB68" s="5" t="s">
        <v>9881</v>
      </c>
      <c r="BC68" s="5" t="s">
        <v>9882</v>
      </c>
      <c r="BD68" s="5" t="s">
        <v>9883</v>
      </c>
      <c r="BE68" s="5" t="s">
        <v>9884</v>
      </c>
      <c r="BF68" s="5" t="s">
        <v>9885</v>
      </c>
      <c r="BG68" s="5" t="s">
        <v>9886</v>
      </c>
      <c r="BH68" s="5" t="s">
        <v>9887</v>
      </c>
      <c r="BI68" s="5" t="s">
        <v>9888</v>
      </c>
      <c r="BJ68" s="5" t="s">
        <v>9889</v>
      </c>
      <c r="BK68" s="5" t="s">
        <v>9890</v>
      </c>
      <c r="BL68" s="5" t="s">
        <v>9891</v>
      </c>
      <c r="BM68" s="5" t="s">
        <v>9892</v>
      </c>
      <c r="BN68" s="5" t="s">
        <v>9893</v>
      </c>
      <c r="BO68" s="5" t="s">
        <v>9894</v>
      </c>
      <c r="BP68" s="5" t="s">
        <v>9895</v>
      </c>
      <c r="BQ68" s="5" t="s">
        <v>9896</v>
      </c>
      <c r="BR68" s="5" t="s">
        <v>9897</v>
      </c>
      <c r="BS68" s="5" t="s">
        <v>9898</v>
      </c>
      <c r="BT68" s="5" t="s">
        <v>9899</v>
      </c>
      <c r="BU68" s="5" t="s">
        <v>9900</v>
      </c>
      <c r="BV68" s="5" t="s">
        <v>9901</v>
      </c>
      <c r="BW68" s="5" t="s">
        <v>9902</v>
      </c>
      <c r="BX68" s="5" t="s">
        <v>9903</v>
      </c>
      <c r="BY68" s="5" t="s">
        <v>9904</v>
      </c>
      <c r="BZ68" s="5" t="s">
        <v>9905</v>
      </c>
      <c r="CA68" s="5" t="s">
        <v>9906</v>
      </c>
      <c r="CB68" s="5" t="s">
        <v>9907</v>
      </c>
      <c r="CC68" s="5" t="s">
        <v>9908</v>
      </c>
      <c r="CD68" s="5" t="s">
        <v>9909</v>
      </c>
      <c r="CE68" s="5" t="s">
        <v>9910</v>
      </c>
      <c r="CF68" s="5" t="s">
        <v>9911</v>
      </c>
      <c r="CG68" s="5" t="s">
        <v>9912</v>
      </c>
      <c r="CH68" s="5" t="s">
        <v>9913</v>
      </c>
      <c r="CI68" s="5" t="s">
        <v>9914</v>
      </c>
      <c r="CJ68" s="5" t="s">
        <v>9915</v>
      </c>
      <c r="CK68" s="5" t="s">
        <v>9916</v>
      </c>
      <c r="CL68" s="5" t="s">
        <v>9917</v>
      </c>
      <c r="CM68" s="5" t="s">
        <v>9918</v>
      </c>
      <c r="CN68" s="5" t="s">
        <v>9919</v>
      </c>
      <c r="CO68" s="5" t="s">
        <v>9920</v>
      </c>
      <c r="CP68" s="5" t="s">
        <v>9921</v>
      </c>
      <c r="CQ68" s="5" t="s">
        <v>9922</v>
      </c>
      <c r="CR68" s="5" t="s">
        <v>9923</v>
      </c>
      <c r="CS68" s="5" t="s">
        <v>9924</v>
      </c>
      <c r="CT68" s="5" t="s">
        <v>9925</v>
      </c>
      <c r="CU68" s="5" t="s">
        <v>9926</v>
      </c>
      <c r="CV68" s="5" t="s">
        <v>9927</v>
      </c>
      <c r="CW68" s="5" t="s">
        <v>9928</v>
      </c>
      <c r="CX68" s="5" t="s">
        <v>9929</v>
      </c>
      <c r="CY68" s="5" t="s">
        <v>9930</v>
      </c>
      <c r="CZ68" s="5" t="s">
        <v>9931</v>
      </c>
      <c r="DA68" s="5" t="s">
        <v>9932</v>
      </c>
      <c r="DB68" s="5" t="s">
        <v>9933</v>
      </c>
      <c r="DC68" s="5" t="s">
        <v>9934</v>
      </c>
      <c r="DD68" s="5" t="s">
        <v>9935</v>
      </c>
      <c r="DE68" s="5" t="s">
        <v>9936</v>
      </c>
      <c r="DF68" s="5" t="s">
        <v>9937</v>
      </c>
      <c r="DG68" s="5" t="s">
        <v>9938</v>
      </c>
      <c r="DH68" s="5" t="s">
        <v>9939</v>
      </c>
      <c r="DI68" s="5" t="s">
        <v>9940</v>
      </c>
      <c r="DJ68" s="5" t="s">
        <v>9941</v>
      </c>
      <c r="DK68" s="5" t="s">
        <v>9942</v>
      </c>
      <c r="DL68" s="5" t="s">
        <v>9943</v>
      </c>
      <c r="DM68" s="5" t="s">
        <v>9944</v>
      </c>
      <c r="DN68" s="5" t="s">
        <v>9945</v>
      </c>
      <c r="DO68" s="5" t="s">
        <v>9946</v>
      </c>
      <c r="DP68" s="5" t="s">
        <v>9947</v>
      </c>
      <c r="DQ68" s="5" t="s">
        <v>9948</v>
      </c>
      <c r="DR68" s="5" t="s">
        <v>9949</v>
      </c>
      <c r="DS68" s="5" t="s">
        <v>9950</v>
      </c>
      <c r="DT68" s="5" t="s">
        <v>9951</v>
      </c>
      <c r="DU68" s="5" t="s">
        <v>9952</v>
      </c>
      <c r="DV68" s="5" t="s">
        <v>9953</v>
      </c>
      <c r="DW68" s="5" t="s">
        <v>9954</v>
      </c>
      <c r="DX68" s="5" t="s">
        <v>9955</v>
      </c>
      <c r="DY68" s="5" t="s">
        <v>9956</v>
      </c>
      <c r="DZ68" s="5" t="s">
        <v>9957</v>
      </c>
      <c r="EA68" s="5" t="s">
        <v>9958</v>
      </c>
      <c r="EB68" s="5" t="s">
        <v>9959</v>
      </c>
      <c r="EC68" s="5" t="s">
        <v>9960</v>
      </c>
      <c r="ED68" s="5" t="s">
        <v>9961</v>
      </c>
      <c r="EE68" s="5" t="s">
        <v>9962</v>
      </c>
      <c r="EF68" s="5" t="s">
        <v>9963</v>
      </c>
      <c r="EG68" s="5" t="s">
        <v>9964</v>
      </c>
      <c r="EH68" s="5" t="s">
        <v>9965</v>
      </c>
      <c r="EI68" s="5" t="s">
        <v>9966</v>
      </c>
      <c r="EJ68" s="5" t="s">
        <v>9967</v>
      </c>
      <c r="EK68" s="5" t="s">
        <v>9968</v>
      </c>
      <c r="EL68" s="5" t="s">
        <v>9969</v>
      </c>
      <c r="EM68" s="5" t="s">
        <v>9970</v>
      </c>
      <c r="EN68" s="5" t="s">
        <v>9971</v>
      </c>
      <c r="EO68" s="5" t="s">
        <v>9972</v>
      </c>
      <c r="EP68" s="5" t="s">
        <v>9973</v>
      </c>
      <c r="EQ68" s="5" t="s">
        <v>9974</v>
      </c>
      <c r="ER68" s="5" t="s">
        <v>9975</v>
      </c>
      <c r="ES68" s="5" t="s">
        <v>9976</v>
      </c>
      <c r="ET68" s="5" t="s">
        <v>9977</v>
      </c>
      <c r="EU68" s="5" t="s">
        <v>9978</v>
      </c>
      <c r="EV68" s="5" t="s">
        <v>9979</v>
      </c>
    </row>
    <row r="69">
      <c r="A69" s="3" t="s">
        <v>9980</v>
      </c>
      <c r="B69" s="5" t="s">
        <v>9981</v>
      </c>
      <c r="C69" s="5" t="s">
        <v>9982</v>
      </c>
      <c r="D69" s="5" t="s">
        <v>9983</v>
      </c>
      <c r="E69" s="5" t="s">
        <v>9984</v>
      </c>
      <c r="F69" s="5" t="s">
        <v>9985</v>
      </c>
      <c r="G69" s="5" t="s">
        <v>9986</v>
      </c>
      <c r="H69" s="5" t="s">
        <v>9987</v>
      </c>
      <c r="I69" s="5" t="s">
        <v>9988</v>
      </c>
      <c r="J69" s="5" t="s">
        <v>9989</v>
      </c>
      <c r="K69" s="5" t="s">
        <v>9990</v>
      </c>
      <c r="L69" s="5" t="s">
        <v>9991</v>
      </c>
      <c r="M69" s="5" t="s">
        <v>9992</v>
      </c>
      <c r="N69" s="5" t="s">
        <v>9993</v>
      </c>
      <c r="O69" s="5" t="s">
        <v>9994</v>
      </c>
      <c r="P69" s="5" t="s">
        <v>9995</v>
      </c>
      <c r="Q69" s="5" t="s">
        <v>9996</v>
      </c>
      <c r="R69" s="5" t="s">
        <v>9997</v>
      </c>
      <c r="S69" s="5" t="s">
        <v>9998</v>
      </c>
      <c r="T69" s="5" t="s">
        <v>9999</v>
      </c>
      <c r="U69" s="5" t="s">
        <v>10000</v>
      </c>
      <c r="V69" s="5" t="s">
        <v>10001</v>
      </c>
      <c r="W69" s="5" t="s">
        <v>10002</v>
      </c>
      <c r="X69" s="5" t="s">
        <v>10003</v>
      </c>
      <c r="Y69" s="5" t="s">
        <v>10004</v>
      </c>
      <c r="Z69" s="5" t="s">
        <v>10005</v>
      </c>
      <c r="AA69" s="5" t="s">
        <v>10006</v>
      </c>
      <c r="AB69" s="5" t="s">
        <v>10007</v>
      </c>
      <c r="AC69" s="5" t="s">
        <v>10008</v>
      </c>
      <c r="AD69" s="5" t="s">
        <v>10009</v>
      </c>
      <c r="AE69" s="5" t="s">
        <v>10010</v>
      </c>
      <c r="AF69" s="5" t="s">
        <v>10011</v>
      </c>
      <c r="AG69" s="5" t="s">
        <v>10012</v>
      </c>
      <c r="AH69" s="5" t="s">
        <v>10013</v>
      </c>
      <c r="AI69" s="5" t="s">
        <v>10014</v>
      </c>
      <c r="AJ69" s="5" t="s">
        <v>10015</v>
      </c>
      <c r="AK69" s="5" t="s">
        <v>10016</v>
      </c>
      <c r="AL69" s="5" t="s">
        <v>10017</v>
      </c>
      <c r="AM69" s="5" t="s">
        <v>10018</v>
      </c>
      <c r="AN69" s="5" t="s">
        <v>10019</v>
      </c>
      <c r="AO69" s="5" t="s">
        <v>10020</v>
      </c>
      <c r="AP69" s="5" t="s">
        <v>10021</v>
      </c>
      <c r="AQ69" s="5" t="s">
        <v>10022</v>
      </c>
      <c r="AR69" s="5" t="s">
        <v>10023</v>
      </c>
      <c r="AS69" s="5" t="s">
        <v>10024</v>
      </c>
      <c r="AT69" s="5" t="s">
        <v>10025</v>
      </c>
      <c r="AU69" s="5" t="s">
        <v>10026</v>
      </c>
      <c r="AV69" s="5" t="s">
        <v>10027</v>
      </c>
      <c r="AW69" s="5" t="s">
        <v>10028</v>
      </c>
      <c r="AX69" s="5" t="s">
        <v>10029</v>
      </c>
      <c r="AY69" s="5" t="s">
        <v>10030</v>
      </c>
      <c r="AZ69" s="5" t="s">
        <v>10031</v>
      </c>
      <c r="BA69" s="5" t="s">
        <v>10032</v>
      </c>
      <c r="BB69" s="5" t="s">
        <v>10033</v>
      </c>
      <c r="BC69" s="5" t="s">
        <v>10034</v>
      </c>
      <c r="BD69" s="5" t="s">
        <v>10035</v>
      </c>
      <c r="BE69" s="5" t="s">
        <v>10036</v>
      </c>
      <c r="BF69" s="5" t="s">
        <v>10037</v>
      </c>
      <c r="BG69" s="5" t="s">
        <v>10038</v>
      </c>
      <c r="BH69" s="5" t="s">
        <v>10039</v>
      </c>
      <c r="BI69" s="5" t="s">
        <v>10040</v>
      </c>
      <c r="BJ69" s="5" t="s">
        <v>10041</v>
      </c>
      <c r="BK69" s="5" t="s">
        <v>10042</v>
      </c>
      <c r="BL69" s="5" t="s">
        <v>10043</v>
      </c>
      <c r="BM69" s="5" t="s">
        <v>10044</v>
      </c>
      <c r="BN69" s="5" t="s">
        <v>10045</v>
      </c>
      <c r="BO69" s="5" t="s">
        <v>10046</v>
      </c>
      <c r="BP69" s="5" t="s">
        <v>10047</v>
      </c>
      <c r="BQ69" s="5" t="s">
        <v>10048</v>
      </c>
      <c r="BR69" s="5" t="s">
        <v>10049</v>
      </c>
      <c r="BS69" s="5" t="s">
        <v>10050</v>
      </c>
      <c r="BT69" s="5" t="s">
        <v>10051</v>
      </c>
      <c r="BU69" s="5" t="s">
        <v>10052</v>
      </c>
      <c r="BV69" s="5" t="s">
        <v>10053</v>
      </c>
      <c r="BW69" s="5" t="s">
        <v>10054</v>
      </c>
      <c r="BX69" s="5" t="s">
        <v>10055</v>
      </c>
      <c r="BY69" s="5" t="s">
        <v>10056</v>
      </c>
      <c r="BZ69" s="5" t="s">
        <v>10057</v>
      </c>
      <c r="CA69" s="5" t="s">
        <v>10058</v>
      </c>
      <c r="CB69" s="5" t="s">
        <v>10059</v>
      </c>
      <c r="CC69" s="5" t="s">
        <v>10060</v>
      </c>
      <c r="CD69" s="5" t="s">
        <v>10061</v>
      </c>
      <c r="CE69" s="5" t="s">
        <v>10062</v>
      </c>
      <c r="CF69" s="5" t="s">
        <v>10063</v>
      </c>
      <c r="CG69" s="5" t="s">
        <v>10064</v>
      </c>
      <c r="CH69" s="5" t="s">
        <v>10065</v>
      </c>
      <c r="CI69" s="5" t="s">
        <v>10066</v>
      </c>
      <c r="CJ69" s="5" t="s">
        <v>10067</v>
      </c>
      <c r="CK69" s="5" t="s">
        <v>10068</v>
      </c>
      <c r="CL69" s="5" t="s">
        <v>10069</v>
      </c>
      <c r="CM69" s="5" t="s">
        <v>10070</v>
      </c>
      <c r="CN69" s="5" t="s">
        <v>10071</v>
      </c>
      <c r="CO69" s="5" t="s">
        <v>10072</v>
      </c>
      <c r="CP69" s="5" t="s">
        <v>10073</v>
      </c>
      <c r="CQ69" s="5" t="s">
        <v>10074</v>
      </c>
      <c r="CR69" s="5" t="s">
        <v>10075</v>
      </c>
      <c r="CS69" s="5" t="s">
        <v>10076</v>
      </c>
      <c r="CT69" s="5" t="s">
        <v>10077</v>
      </c>
      <c r="CU69" s="5" t="s">
        <v>10078</v>
      </c>
      <c r="CV69" s="5" t="s">
        <v>10079</v>
      </c>
      <c r="CW69" s="5" t="s">
        <v>10080</v>
      </c>
      <c r="CX69" s="5" t="s">
        <v>10081</v>
      </c>
      <c r="CY69" s="5" t="s">
        <v>10082</v>
      </c>
      <c r="CZ69" s="5" t="s">
        <v>10083</v>
      </c>
      <c r="DA69" s="5" t="s">
        <v>10084</v>
      </c>
      <c r="DB69" s="5" t="s">
        <v>10085</v>
      </c>
      <c r="DC69" s="5" t="s">
        <v>10086</v>
      </c>
      <c r="DD69" s="5" t="s">
        <v>10087</v>
      </c>
      <c r="DE69" s="5" t="s">
        <v>10088</v>
      </c>
      <c r="DF69" s="5" t="s">
        <v>10089</v>
      </c>
      <c r="DG69" s="5" t="s">
        <v>10090</v>
      </c>
      <c r="DH69" s="5" t="s">
        <v>10091</v>
      </c>
      <c r="DI69" s="5" t="s">
        <v>10092</v>
      </c>
      <c r="DJ69" s="5" t="s">
        <v>10093</v>
      </c>
      <c r="DK69" s="5" t="s">
        <v>10094</v>
      </c>
      <c r="DL69" s="5" t="s">
        <v>10095</v>
      </c>
      <c r="DM69" s="5" t="s">
        <v>10096</v>
      </c>
      <c r="DN69" s="5" t="s">
        <v>10097</v>
      </c>
      <c r="DO69" s="5" t="s">
        <v>10098</v>
      </c>
      <c r="DP69" s="5" t="s">
        <v>10099</v>
      </c>
      <c r="DQ69" s="5" t="s">
        <v>10100</v>
      </c>
      <c r="DR69" s="5" t="s">
        <v>10101</v>
      </c>
      <c r="DS69" s="5" t="s">
        <v>10102</v>
      </c>
      <c r="DT69" s="5" t="s">
        <v>10103</v>
      </c>
      <c r="DU69" s="5" t="s">
        <v>10104</v>
      </c>
      <c r="DV69" s="5" t="s">
        <v>10105</v>
      </c>
      <c r="DW69" s="5" t="s">
        <v>10106</v>
      </c>
      <c r="DX69" s="5" t="s">
        <v>10107</v>
      </c>
      <c r="DY69" s="5" t="s">
        <v>10108</v>
      </c>
      <c r="DZ69" s="5" t="s">
        <v>10109</v>
      </c>
      <c r="EA69" s="5" t="s">
        <v>10110</v>
      </c>
      <c r="EB69" s="5" t="s">
        <v>10111</v>
      </c>
      <c r="EC69" s="5" t="s">
        <v>10112</v>
      </c>
      <c r="ED69" s="5" t="s">
        <v>10113</v>
      </c>
      <c r="EE69" s="5" t="s">
        <v>10114</v>
      </c>
      <c r="EF69" s="5" t="s">
        <v>10115</v>
      </c>
      <c r="EG69" s="5" t="s">
        <v>10116</v>
      </c>
      <c r="EH69" s="5" t="s">
        <v>10117</v>
      </c>
      <c r="EI69" s="5" t="s">
        <v>10118</v>
      </c>
      <c r="EJ69" s="5" t="s">
        <v>10119</v>
      </c>
      <c r="EK69" s="5" t="s">
        <v>10120</v>
      </c>
      <c r="EL69" s="5" t="s">
        <v>10121</v>
      </c>
      <c r="EM69" s="5" t="s">
        <v>10122</v>
      </c>
      <c r="EN69" s="5" t="s">
        <v>10123</v>
      </c>
      <c r="EO69" s="5" t="s">
        <v>10124</v>
      </c>
      <c r="EP69" s="5" t="s">
        <v>10125</v>
      </c>
      <c r="EQ69" s="5" t="s">
        <v>10126</v>
      </c>
      <c r="ER69" s="5" t="s">
        <v>10127</v>
      </c>
      <c r="ES69" s="5" t="s">
        <v>10128</v>
      </c>
      <c r="ET69" s="5" t="s">
        <v>10129</v>
      </c>
      <c r="EU69" s="5" t="s">
        <v>10130</v>
      </c>
      <c r="EV69" s="5" t="s">
        <v>10131</v>
      </c>
    </row>
    <row r="70">
      <c r="A70" s="3" t="s">
        <v>10132</v>
      </c>
      <c r="B70" s="5" t="s">
        <v>10133</v>
      </c>
      <c r="C70" s="5" t="s">
        <v>10134</v>
      </c>
      <c r="D70" s="5" t="s">
        <v>10135</v>
      </c>
      <c r="E70" s="5" t="s">
        <v>10136</v>
      </c>
      <c r="F70" s="5" t="s">
        <v>10137</v>
      </c>
      <c r="G70" s="5" t="s">
        <v>10138</v>
      </c>
      <c r="H70" s="5" t="s">
        <v>10139</v>
      </c>
      <c r="I70" s="5" t="s">
        <v>10140</v>
      </c>
      <c r="J70" s="5" t="s">
        <v>10141</v>
      </c>
      <c r="K70" s="5" t="s">
        <v>10142</v>
      </c>
      <c r="L70" s="5" t="s">
        <v>10143</v>
      </c>
      <c r="M70" s="5" t="s">
        <v>10144</v>
      </c>
      <c r="N70" s="5" t="s">
        <v>10145</v>
      </c>
      <c r="O70" s="5" t="s">
        <v>10146</v>
      </c>
      <c r="P70" s="5" t="s">
        <v>10147</v>
      </c>
      <c r="Q70" s="5" t="s">
        <v>10148</v>
      </c>
      <c r="R70" s="5" t="s">
        <v>10149</v>
      </c>
      <c r="S70" s="5" t="s">
        <v>10150</v>
      </c>
      <c r="T70" s="5" t="s">
        <v>10151</v>
      </c>
      <c r="U70" s="5" t="s">
        <v>10152</v>
      </c>
      <c r="V70" s="5" t="s">
        <v>10153</v>
      </c>
      <c r="W70" s="5" t="s">
        <v>10154</v>
      </c>
      <c r="X70" s="5" t="s">
        <v>10155</v>
      </c>
      <c r="Y70" s="5" t="s">
        <v>10156</v>
      </c>
      <c r="Z70" s="5" t="s">
        <v>10157</v>
      </c>
      <c r="AA70" s="5" t="s">
        <v>10158</v>
      </c>
      <c r="AB70" s="5" t="s">
        <v>10159</v>
      </c>
      <c r="AC70" s="5" t="s">
        <v>10160</v>
      </c>
      <c r="AD70" s="5" t="s">
        <v>10161</v>
      </c>
      <c r="AE70" s="5" t="s">
        <v>10162</v>
      </c>
      <c r="AF70" s="5" t="s">
        <v>10163</v>
      </c>
      <c r="AG70" s="5" t="s">
        <v>10164</v>
      </c>
      <c r="AH70" s="5" t="s">
        <v>10165</v>
      </c>
      <c r="AI70" s="5" t="s">
        <v>10166</v>
      </c>
      <c r="AJ70" s="5" t="s">
        <v>10167</v>
      </c>
      <c r="AK70" s="5" t="s">
        <v>10168</v>
      </c>
      <c r="AL70" s="5" t="s">
        <v>10169</v>
      </c>
      <c r="AM70" s="5" t="s">
        <v>10170</v>
      </c>
      <c r="AN70" s="5" t="s">
        <v>10171</v>
      </c>
      <c r="AO70" s="5" t="s">
        <v>10172</v>
      </c>
      <c r="AP70" s="5" t="s">
        <v>10173</v>
      </c>
      <c r="AQ70" s="5" t="s">
        <v>10174</v>
      </c>
      <c r="AR70" s="5" t="s">
        <v>10175</v>
      </c>
      <c r="AS70" s="5" t="s">
        <v>10176</v>
      </c>
      <c r="AT70" s="5" t="s">
        <v>10177</v>
      </c>
      <c r="AU70" s="5" t="s">
        <v>10178</v>
      </c>
      <c r="AV70" s="5" t="s">
        <v>10179</v>
      </c>
      <c r="AW70" s="5" t="s">
        <v>10180</v>
      </c>
      <c r="AX70" s="5" t="s">
        <v>10181</v>
      </c>
      <c r="AY70" s="5" t="s">
        <v>10182</v>
      </c>
      <c r="AZ70" s="5" t="s">
        <v>10183</v>
      </c>
      <c r="BA70" s="5" t="s">
        <v>10184</v>
      </c>
      <c r="BB70" s="5" t="s">
        <v>10185</v>
      </c>
      <c r="BC70" s="5" t="s">
        <v>10186</v>
      </c>
      <c r="BD70" s="5" t="s">
        <v>10187</v>
      </c>
      <c r="BE70" s="5" t="s">
        <v>10188</v>
      </c>
      <c r="BF70" s="5" t="s">
        <v>10189</v>
      </c>
      <c r="BG70" s="5" t="s">
        <v>10190</v>
      </c>
      <c r="BH70" s="5" t="s">
        <v>10191</v>
      </c>
      <c r="BI70" s="5" t="s">
        <v>10192</v>
      </c>
      <c r="BJ70" s="5" t="s">
        <v>10193</v>
      </c>
      <c r="BK70" s="5" t="s">
        <v>10194</v>
      </c>
      <c r="BL70" s="5" t="s">
        <v>10195</v>
      </c>
      <c r="BM70" s="5" t="s">
        <v>10196</v>
      </c>
      <c r="BN70" s="5" t="s">
        <v>10197</v>
      </c>
      <c r="BO70" s="5" t="s">
        <v>10198</v>
      </c>
      <c r="BP70" s="5" t="s">
        <v>10199</v>
      </c>
      <c r="BQ70" s="5" t="s">
        <v>10200</v>
      </c>
      <c r="BR70" s="5" t="s">
        <v>10201</v>
      </c>
      <c r="BS70" s="5" t="s">
        <v>10202</v>
      </c>
      <c r="BT70" s="5" t="s">
        <v>10203</v>
      </c>
      <c r="BU70" s="5" t="s">
        <v>10204</v>
      </c>
      <c r="BV70" s="5" t="s">
        <v>10205</v>
      </c>
      <c r="BW70" s="5" t="s">
        <v>10206</v>
      </c>
      <c r="BX70" s="5" t="s">
        <v>10207</v>
      </c>
      <c r="BY70" s="5" t="s">
        <v>10208</v>
      </c>
      <c r="BZ70" s="5" t="s">
        <v>10209</v>
      </c>
      <c r="CA70" s="5" t="s">
        <v>10210</v>
      </c>
      <c r="CB70" s="5" t="s">
        <v>10211</v>
      </c>
      <c r="CC70" s="5" t="s">
        <v>10212</v>
      </c>
      <c r="CD70" s="5" t="s">
        <v>10213</v>
      </c>
      <c r="CE70" s="5" t="s">
        <v>10214</v>
      </c>
      <c r="CF70" s="5" t="s">
        <v>10215</v>
      </c>
      <c r="CG70" s="5" t="s">
        <v>10216</v>
      </c>
      <c r="CH70" s="5" t="s">
        <v>10217</v>
      </c>
      <c r="CI70" s="5" t="s">
        <v>10218</v>
      </c>
      <c r="CJ70" s="5" t="s">
        <v>10219</v>
      </c>
      <c r="CK70" s="5" t="s">
        <v>10220</v>
      </c>
      <c r="CL70" s="5" t="s">
        <v>10221</v>
      </c>
      <c r="CM70" s="5" t="s">
        <v>10222</v>
      </c>
      <c r="CN70" s="5" t="s">
        <v>10223</v>
      </c>
      <c r="CO70" s="5" t="s">
        <v>10224</v>
      </c>
      <c r="CP70" s="5" t="s">
        <v>10225</v>
      </c>
      <c r="CQ70" s="5" t="s">
        <v>10226</v>
      </c>
      <c r="CR70" s="5" t="s">
        <v>10227</v>
      </c>
      <c r="CS70" s="5" t="s">
        <v>10228</v>
      </c>
      <c r="CT70" s="5" t="s">
        <v>10229</v>
      </c>
      <c r="CU70" s="5" t="s">
        <v>10230</v>
      </c>
      <c r="CV70" s="5" t="s">
        <v>10231</v>
      </c>
      <c r="CW70" s="5" t="s">
        <v>10232</v>
      </c>
      <c r="CX70" s="5" t="s">
        <v>10233</v>
      </c>
      <c r="CY70" s="5" t="s">
        <v>10234</v>
      </c>
      <c r="CZ70" s="5" t="s">
        <v>10235</v>
      </c>
      <c r="DA70" s="5" t="s">
        <v>10236</v>
      </c>
      <c r="DB70" s="5" t="s">
        <v>10237</v>
      </c>
      <c r="DC70" s="5" t="s">
        <v>10238</v>
      </c>
      <c r="DD70" s="5" t="s">
        <v>10239</v>
      </c>
      <c r="DE70" s="5" t="s">
        <v>10240</v>
      </c>
      <c r="DF70" s="5" t="s">
        <v>10241</v>
      </c>
      <c r="DG70" s="5" t="s">
        <v>10242</v>
      </c>
      <c r="DH70" s="5" t="s">
        <v>10243</v>
      </c>
      <c r="DI70" s="5" t="s">
        <v>10244</v>
      </c>
      <c r="DJ70" s="5" t="s">
        <v>10245</v>
      </c>
      <c r="DK70" s="5" t="s">
        <v>10246</v>
      </c>
      <c r="DL70" s="5" t="s">
        <v>10247</v>
      </c>
      <c r="DM70" s="5" t="s">
        <v>10248</v>
      </c>
      <c r="DN70" s="5" t="s">
        <v>10249</v>
      </c>
      <c r="DO70" s="5" t="s">
        <v>10250</v>
      </c>
      <c r="DP70" s="5" t="s">
        <v>10251</v>
      </c>
      <c r="DQ70" s="5" t="s">
        <v>10252</v>
      </c>
      <c r="DR70" s="5" t="s">
        <v>10253</v>
      </c>
      <c r="DS70" s="5" t="s">
        <v>10254</v>
      </c>
      <c r="DT70" s="5" t="s">
        <v>10255</v>
      </c>
      <c r="DU70" s="5" t="s">
        <v>10256</v>
      </c>
      <c r="DV70" s="5" t="s">
        <v>10257</v>
      </c>
      <c r="DW70" s="5" t="s">
        <v>10258</v>
      </c>
      <c r="DX70" s="5" t="s">
        <v>10259</v>
      </c>
      <c r="DY70" s="5" t="s">
        <v>10260</v>
      </c>
      <c r="DZ70" s="5" t="s">
        <v>10261</v>
      </c>
      <c r="EA70" s="5" t="s">
        <v>10262</v>
      </c>
      <c r="EB70" s="5" t="s">
        <v>10263</v>
      </c>
      <c r="EC70" s="5" t="s">
        <v>10264</v>
      </c>
      <c r="ED70" s="5" t="s">
        <v>10265</v>
      </c>
      <c r="EE70" s="5" t="s">
        <v>10266</v>
      </c>
      <c r="EF70" s="5" t="s">
        <v>10267</v>
      </c>
      <c r="EG70" s="5" t="s">
        <v>10268</v>
      </c>
      <c r="EH70" s="5" t="s">
        <v>10269</v>
      </c>
      <c r="EI70" s="5" t="s">
        <v>10270</v>
      </c>
      <c r="EJ70" s="5" t="s">
        <v>10271</v>
      </c>
      <c r="EK70" s="5" t="s">
        <v>10272</v>
      </c>
      <c r="EL70" s="5" t="s">
        <v>10273</v>
      </c>
      <c r="EM70" s="5" t="s">
        <v>10274</v>
      </c>
      <c r="EN70" s="5" t="s">
        <v>10275</v>
      </c>
      <c r="EO70" s="5" t="s">
        <v>10276</v>
      </c>
      <c r="EP70" s="5" t="s">
        <v>10277</v>
      </c>
      <c r="EQ70" s="5" t="s">
        <v>10278</v>
      </c>
      <c r="ER70" s="5" t="s">
        <v>10279</v>
      </c>
      <c r="ES70" s="5" t="s">
        <v>10280</v>
      </c>
      <c r="ET70" s="5" t="s">
        <v>10281</v>
      </c>
      <c r="EU70" s="5" t="s">
        <v>10282</v>
      </c>
      <c r="EV70" s="5" t="s">
        <v>10283</v>
      </c>
    </row>
    <row r="71">
      <c r="A71" s="3" t="s">
        <v>10284</v>
      </c>
      <c r="B71" s="5" t="s">
        <v>10285</v>
      </c>
      <c r="C71" s="5" t="s">
        <v>10286</v>
      </c>
      <c r="D71" s="5" t="s">
        <v>10287</v>
      </c>
      <c r="E71" s="5" t="s">
        <v>10288</v>
      </c>
      <c r="F71" s="5" t="s">
        <v>10289</v>
      </c>
      <c r="G71" s="5" t="s">
        <v>10290</v>
      </c>
      <c r="H71" s="5" t="s">
        <v>10291</v>
      </c>
      <c r="I71" s="5" t="s">
        <v>10292</v>
      </c>
      <c r="J71" s="5" t="s">
        <v>10293</v>
      </c>
      <c r="K71" s="5" t="s">
        <v>10294</v>
      </c>
      <c r="L71" s="5" t="s">
        <v>10295</v>
      </c>
      <c r="M71" s="5" t="s">
        <v>10296</v>
      </c>
      <c r="N71" s="5" t="s">
        <v>10297</v>
      </c>
      <c r="O71" s="5" t="s">
        <v>10298</v>
      </c>
      <c r="P71" s="5" t="s">
        <v>10299</v>
      </c>
      <c r="Q71" s="5" t="s">
        <v>10300</v>
      </c>
      <c r="R71" s="5" t="s">
        <v>10301</v>
      </c>
      <c r="S71" s="5" t="s">
        <v>10302</v>
      </c>
      <c r="T71" s="5" t="s">
        <v>10303</v>
      </c>
      <c r="U71" s="5" t="s">
        <v>10304</v>
      </c>
      <c r="V71" s="5" t="s">
        <v>10305</v>
      </c>
      <c r="W71" s="5" t="s">
        <v>10306</v>
      </c>
      <c r="X71" s="5" t="s">
        <v>10307</v>
      </c>
      <c r="Y71" s="5" t="s">
        <v>10308</v>
      </c>
      <c r="Z71" s="5" t="s">
        <v>10309</v>
      </c>
      <c r="AA71" s="5" t="s">
        <v>10310</v>
      </c>
      <c r="AB71" s="5" t="s">
        <v>10311</v>
      </c>
      <c r="AC71" s="5" t="s">
        <v>10312</v>
      </c>
      <c r="AD71" s="5" t="s">
        <v>10313</v>
      </c>
      <c r="AE71" s="5" t="s">
        <v>10314</v>
      </c>
      <c r="AF71" s="5" t="s">
        <v>10315</v>
      </c>
      <c r="AG71" s="5" t="s">
        <v>10316</v>
      </c>
      <c r="AH71" s="5" t="s">
        <v>10317</v>
      </c>
      <c r="AI71" s="5" t="s">
        <v>10318</v>
      </c>
      <c r="AJ71" s="5" t="s">
        <v>10319</v>
      </c>
      <c r="AK71" s="5" t="s">
        <v>10320</v>
      </c>
      <c r="AL71" s="5" t="s">
        <v>10321</v>
      </c>
      <c r="AM71" s="5" t="s">
        <v>10322</v>
      </c>
      <c r="AN71" s="5" t="s">
        <v>10323</v>
      </c>
      <c r="AO71" s="5" t="s">
        <v>10324</v>
      </c>
      <c r="AP71" s="5" t="s">
        <v>10325</v>
      </c>
      <c r="AQ71" s="5" t="s">
        <v>10326</v>
      </c>
      <c r="AR71" s="5" t="s">
        <v>10327</v>
      </c>
      <c r="AS71" s="5" t="s">
        <v>10328</v>
      </c>
      <c r="AT71" s="5" t="s">
        <v>10329</v>
      </c>
      <c r="AU71" s="5" t="s">
        <v>10330</v>
      </c>
      <c r="AV71" s="5" t="s">
        <v>10331</v>
      </c>
      <c r="AW71" s="5" t="s">
        <v>10332</v>
      </c>
      <c r="AX71" s="5" t="s">
        <v>10333</v>
      </c>
      <c r="AY71" s="5" t="s">
        <v>10334</v>
      </c>
      <c r="AZ71" s="5" t="s">
        <v>10335</v>
      </c>
      <c r="BA71" s="5" t="s">
        <v>10336</v>
      </c>
      <c r="BB71" s="5" t="s">
        <v>10337</v>
      </c>
      <c r="BC71" s="5" t="s">
        <v>10338</v>
      </c>
      <c r="BD71" s="5" t="s">
        <v>10339</v>
      </c>
      <c r="BE71" s="5" t="s">
        <v>10340</v>
      </c>
      <c r="BF71" s="5" t="s">
        <v>10341</v>
      </c>
      <c r="BG71" s="5" t="s">
        <v>10342</v>
      </c>
      <c r="BH71" s="5" t="s">
        <v>10343</v>
      </c>
      <c r="BI71" s="5" t="s">
        <v>10344</v>
      </c>
      <c r="BJ71" s="5" t="s">
        <v>10345</v>
      </c>
      <c r="BK71" s="5" t="s">
        <v>10346</v>
      </c>
      <c r="BL71" s="5" t="s">
        <v>10347</v>
      </c>
      <c r="BM71" s="5" t="s">
        <v>10348</v>
      </c>
      <c r="BN71" s="5" t="s">
        <v>10349</v>
      </c>
      <c r="BO71" s="5" t="s">
        <v>10350</v>
      </c>
      <c r="BP71" s="5" t="s">
        <v>10351</v>
      </c>
      <c r="BQ71" s="5" t="s">
        <v>10352</v>
      </c>
      <c r="BR71" s="5" t="s">
        <v>10353</v>
      </c>
      <c r="BS71" s="5" t="s">
        <v>10354</v>
      </c>
      <c r="BT71" s="5" t="s">
        <v>10355</v>
      </c>
      <c r="BU71" s="5" t="s">
        <v>10356</v>
      </c>
      <c r="BV71" s="5" t="s">
        <v>10357</v>
      </c>
      <c r="BW71" s="5" t="s">
        <v>10358</v>
      </c>
      <c r="BX71" s="5" t="s">
        <v>10359</v>
      </c>
      <c r="BY71" s="5" t="s">
        <v>10360</v>
      </c>
      <c r="BZ71" s="5" t="s">
        <v>10361</v>
      </c>
      <c r="CA71" s="5" t="s">
        <v>10362</v>
      </c>
      <c r="CB71" s="5" t="s">
        <v>10363</v>
      </c>
      <c r="CC71" s="5" t="s">
        <v>10364</v>
      </c>
      <c r="CD71" s="5" t="s">
        <v>10365</v>
      </c>
      <c r="CE71" s="5" t="s">
        <v>10366</v>
      </c>
      <c r="CF71" s="5" t="s">
        <v>10367</v>
      </c>
      <c r="CG71" s="5" t="s">
        <v>10368</v>
      </c>
      <c r="CH71" s="5" t="s">
        <v>10369</v>
      </c>
      <c r="CI71" s="5" t="s">
        <v>10370</v>
      </c>
      <c r="CJ71" s="5" t="s">
        <v>10371</v>
      </c>
      <c r="CK71" s="5" t="s">
        <v>10372</v>
      </c>
      <c r="CL71" s="5" t="s">
        <v>10373</v>
      </c>
      <c r="CM71" s="5" t="s">
        <v>10374</v>
      </c>
      <c r="CN71" s="5" t="s">
        <v>10375</v>
      </c>
      <c r="CO71" s="5" t="s">
        <v>10376</v>
      </c>
      <c r="CP71" s="5" t="s">
        <v>10377</v>
      </c>
      <c r="CQ71" s="5" t="s">
        <v>10378</v>
      </c>
      <c r="CR71" s="5" t="s">
        <v>10379</v>
      </c>
      <c r="CS71" s="5" t="s">
        <v>10380</v>
      </c>
      <c r="CT71" s="5" t="s">
        <v>10381</v>
      </c>
      <c r="CU71" s="5" t="s">
        <v>10382</v>
      </c>
      <c r="CV71" s="5" t="s">
        <v>10383</v>
      </c>
      <c r="CW71" s="5" t="s">
        <v>10384</v>
      </c>
      <c r="CX71" s="5" t="s">
        <v>10385</v>
      </c>
      <c r="CY71" s="5" t="s">
        <v>10386</v>
      </c>
      <c r="CZ71" s="5" t="s">
        <v>10387</v>
      </c>
      <c r="DA71" s="5" t="s">
        <v>10388</v>
      </c>
      <c r="DB71" s="5" t="s">
        <v>10389</v>
      </c>
      <c r="DC71" s="5" t="s">
        <v>10390</v>
      </c>
      <c r="DD71" s="5" t="s">
        <v>10391</v>
      </c>
      <c r="DE71" s="5" t="s">
        <v>10392</v>
      </c>
      <c r="DF71" s="5" t="s">
        <v>10393</v>
      </c>
      <c r="DG71" s="5" t="s">
        <v>10394</v>
      </c>
      <c r="DH71" s="5" t="s">
        <v>10395</v>
      </c>
      <c r="DI71" s="5" t="s">
        <v>10396</v>
      </c>
      <c r="DJ71" s="5" t="s">
        <v>10397</v>
      </c>
      <c r="DK71" s="5" t="s">
        <v>10398</v>
      </c>
      <c r="DL71" s="5" t="s">
        <v>10399</v>
      </c>
      <c r="DM71" s="5" t="s">
        <v>10400</v>
      </c>
      <c r="DN71" s="5" t="s">
        <v>10401</v>
      </c>
      <c r="DO71" s="5" t="s">
        <v>10402</v>
      </c>
      <c r="DP71" s="5" t="s">
        <v>10403</v>
      </c>
      <c r="DQ71" s="5" t="s">
        <v>10404</v>
      </c>
      <c r="DR71" s="5" t="s">
        <v>10405</v>
      </c>
      <c r="DS71" s="5" t="s">
        <v>10406</v>
      </c>
      <c r="DT71" s="5" t="s">
        <v>10407</v>
      </c>
      <c r="DU71" s="5" t="s">
        <v>10408</v>
      </c>
      <c r="DV71" s="5" t="s">
        <v>10409</v>
      </c>
      <c r="DW71" s="5" t="s">
        <v>10410</v>
      </c>
      <c r="DX71" s="5" t="s">
        <v>10411</v>
      </c>
      <c r="DY71" s="5" t="s">
        <v>10412</v>
      </c>
      <c r="DZ71" s="5" t="s">
        <v>10413</v>
      </c>
      <c r="EA71" s="5" t="s">
        <v>10414</v>
      </c>
      <c r="EB71" s="5" t="s">
        <v>10415</v>
      </c>
      <c r="EC71" s="5" t="s">
        <v>10416</v>
      </c>
      <c r="ED71" s="5" t="s">
        <v>10417</v>
      </c>
      <c r="EE71" s="5" t="s">
        <v>10418</v>
      </c>
      <c r="EF71" s="5" t="s">
        <v>10419</v>
      </c>
      <c r="EG71" s="5" t="s">
        <v>10420</v>
      </c>
      <c r="EH71" s="5" t="s">
        <v>10421</v>
      </c>
      <c r="EI71" s="5" t="s">
        <v>10422</v>
      </c>
      <c r="EJ71" s="5" t="s">
        <v>10423</v>
      </c>
      <c r="EK71" s="5" t="s">
        <v>10424</v>
      </c>
      <c r="EL71" s="5" t="s">
        <v>10425</v>
      </c>
      <c r="EM71" s="5" t="s">
        <v>10426</v>
      </c>
      <c r="EN71" s="5" t="s">
        <v>10427</v>
      </c>
      <c r="EO71" s="5" t="s">
        <v>10428</v>
      </c>
      <c r="EP71" s="5" t="s">
        <v>10429</v>
      </c>
      <c r="EQ71" s="5" t="s">
        <v>10430</v>
      </c>
      <c r="ER71" s="5" t="s">
        <v>10431</v>
      </c>
      <c r="ES71" s="5" t="s">
        <v>10432</v>
      </c>
      <c r="ET71" s="5" t="s">
        <v>10433</v>
      </c>
      <c r="EU71" s="5" t="s">
        <v>10434</v>
      </c>
      <c r="EV71" s="5" t="s">
        <v>10435</v>
      </c>
    </row>
    <row r="72">
      <c r="A72" s="3" t="s">
        <v>10436</v>
      </c>
      <c r="B72" s="5" t="s">
        <v>10437</v>
      </c>
      <c r="C72" s="5" t="s">
        <v>10438</v>
      </c>
      <c r="D72" s="5" t="s">
        <v>10439</v>
      </c>
      <c r="E72" s="5" t="s">
        <v>10440</v>
      </c>
      <c r="F72" s="5" t="s">
        <v>10441</v>
      </c>
      <c r="G72" s="5" t="s">
        <v>10442</v>
      </c>
      <c r="H72" s="5" t="s">
        <v>10443</v>
      </c>
      <c r="I72" s="5" t="s">
        <v>10444</v>
      </c>
      <c r="J72" s="5" t="s">
        <v>10445</v>
      </c>
      <c r="K72" s="5" t="s">
        <v>10446</v>
      </c>
      <c r="L72" s="5" t="s">
        <v>10447</v>
      </c>
      <c r="M72" s="5" t="s">
        <v>10448</v>
      </c>
      <c r="N72" s="5" t="s">
        <v>10449</v>
      </c>
      <c r="O72" s="5" t="s">
        <v>10450</v>
      </c>
      <c r="P72" s="5" t="s">
        <v>10451</v>
      </c>
      <c r="Q72" s="5" t="s">
        <v>10452</v>
      </c>
      <c r="R72" s="5" t="s">
        <v>10453</v>
      </c>
      <c r="S72" s="5" t="s">
        <v>10454</v>
      </c>
      <c r="T72" s="5" t="s">
        <v>10455</v>
      </c>
      <c r="U72" s="5" t="s">
        <v>10456</v>
      </c>
      <c r="V72" s="5" t="s">
        <v>10457</v>
      </c>
      <c r="W72" s="5" t="s">
        <v>10458</v>
      </c>
      <c r="X72" s="5" t="s">
        <v>10459</v>
      </c>
      <c r="Y72" s="5" t="s">
        <v>10460</v>
      </c>
      <c r="Z72" s="5" t="s">
        <v>10461</v>
      </c>
      <c r="AA72" s="5" t="s">
        <v>10462</v>
      </c>
      <c r="AB72" s="5" t="s">
        <v>10463</v>
      </c>
      <c r="AC72" s="5" t="s">
        <v>10464</v>
      </c>
      <c r="AD72" s="5" t="s">
        <v>10465</v>
      </c>
      <c r="AE72" s="5" t="s">
        <v>10466</v>
      </c>
      <c r="AF72" s="5" t="s">
        <v>10467</v>
      </c>
      <c r="AG72" s="5" t="s">
        <v>10468</v>
      </c>
      <c r="AH72" s="5" t="s">
        <v>10469</v>
      </c>
      <c r="AI72" s="5" t="s">
        <v>10470</v>
      </c>
      <c r="AJ72" s="5" t="s">
        <v>10471</v>
      </c>
      <c r="AK72" s="5" t="s">
        <v>10472</v>
      </c>
      <c r="AL72" s="5" t="s">
        <v>10473</v>
      </c>
      <c r="AM72" s="5" t="s">
        <v>10474</v>
      </c>
      <c r="AN72" s="5" t="s">
        <v>10475</v>
      </c>
      <c r="AO72" s="5" t="s">
        <v>10476</v>
      </c>
      <c r="AP72" s="5" t="s">
        <v>10477</v>
      </c>
      <c r="AQ72" s="5" t="s">
        <v>10478</v>
      </c>
      <c r="AR72" s="5" t="s">
        <v>10479</v>
      </c>
      <c r="AS72" s="5" t="s">
        <v>10480</v>
      </c>
      <c r="AT72" s="5" t="s">
        <v>10481</v>
      </c>
      <c r="AU72" s="5" t="s">
        <v>10482</v>
      </c>
      <c r="AV72" s="5" t="s">
        <v>10483</v>
      </c>
      <c r="AW72" s="5" t="s">
        <v>10484</v>
      </c>
      <c r="AX72" s="5" t="s">
        <v>10485</v>
      </c>
      <c r="AY72" s="5" t="s">
        <v>10486</v>
      </c>
      <c r="AZ72" s="5" t="s">
        <v>10487</v>
      </c>
      <c r="BA72" s="5" t="s">
        <v>10488</v>
      </c>
      <c r="BB72" s="5" t="s">
        <v>10489</v>
      </c>
      <c r="BC72" s="5" t="s">
        <v>10490</v>
      </c>
      <c r="BD72" s="5" t="s">
        <v>10491</v>
      </c>
      <c r="BE72" s="5" t="s">
        <v>10492</v>
      </c>
      <c r="BF72" s="5" t="s">
        <v>10493</v>
      </c>
      <c r="BG72" s="5" t="s">
        <v>10494</v>
      </c>
      <c r="BH72" s="5" t="s">
        <v>10495</v>
      </c>
      <c r="BI72" s="5" t="s">
        <v>10496</v>
      </c>
      <c r="BJ72" s="5" t="s">
        <v>10497</v>
      </c>
      <c r="BK72" s="5" t="s">
        <v>10498</v>
      </c>
      <c r="BL72" s="5" t="s">
        <v>10499</v>
      </c>
      <c r="BM72" s="5" t="s">
        <v>10500</v>
      </c>
      <c r="BN72" s="5" t="s">
        <v>10501</v>
      </c>
      <c r="BO72" s="5" t="s">
        <v>10502</v>
      </c>
      <c r="BP72" s="5" t="s">
        <v>10503</v>
      </c>
      <c r="BQ72" s="5" t="s">
        <v>10504</v>
      </c>
      <c r="BR72" s="5" t="s">
        <v>10505</v>
      </c>
      <c r="BS72" s="5" t="s">
        <v>10506</v>
      </c>
      <c r="BT72" s="5" t="s">
        <v>10507</v>
      </c>
      <c r="BU72" s="5" t="s">
        <v>10508</v>
      </c>
      <c r="BV72" s="5" t="s">
        <v>10509</v>
      </c>
      <c r="BW72" s="5" t="s">
        <v>10510</v>
      </c>
      <c r="BX72" s="5" t="s">
        <v>10511</v>
      </c>
      <c r="BY72" s="5" t="s">
        <v>10512</v>
      </c>
      <c r="BZ72" s="5" t="s">
        <v>10513</v>
      </c>
      <c r="CA72" s="5" t="s">
        <v>10514</v>
      </c>
      <c r="CB72" s="5" t="s">
        <v>10515</v>
      </c>
      <c r="CC72" s="5" t="s">
        <v>10516</v>
      </c>
      <c r="CD72" s="5" t="s">
        <v>10517</v>
      </c>
      <c r="CE72" s="5" t="s">
        <v>10518</v>
      </c>
      <c r="CF72" s="5" t="s">
        <v>10519</v>
      </c>
      <c r="CG72" s="5" t="s">
        <v>10520</v>
      </c>
      <c r="CH72" s="5" t="s">
        <v>10521</v>
      </c>
      <c r="CI72" s="5" t="s">
        <v>10522</v>
      </c>
      <c r="CJ72" s="5" t="s">
        <v>10523</v>
      </c>
      <c r="CK72" s="5" t="s">
        <v>10524</v>
      </c>
      <c r="CL72" s="5" t="s">
        <v>10525</v>
      </c>
      <c r="CM72" s="5" t="s">
        <v>10526</v>
      </c>
      <c r="CN72" s="5" t="s">
        <v>10527</v>
      </c>
      <c r="CO72" s="5" t="s">
        <v>10528</v>
      </c>
      <c r="CP72" s="5" t="s">
        <v>10529</v>
      </c>
      <c r="CQ72" s="5" t="s">
        <v>10530</v>
      </c>
      <c r="CR72" s="5" t="s">
        <v>10531</v>
      </c>
      <c r="CS72" s="5" t="s">
        <v>10532</v>
      </c>
      <c r="CT72" s="5" t="s">
        <v>10533</v>
      </c>
      <c r="CU72" s="5" t="s">
        <v>10534</v>
      </c>
      <c r="CV72" s="5" t="s">
        <v>10535</v>
      </c>
      <c r="CW72" s="5" t="s">
        <v>10536</v>
      </c>
      <c r="CX72" s="5" t="s">
        <v>10537</v>
      </c>
      <c r="CY72" s="5" t="s">
        <v>10538</v>
      </c>
      <c r="CZ72" s="5" t="s">
        <v>10539</v>
      </c>
      <c r="DA72" s="5" t="s">
        <v>10540</v>
      </c>
      <c r="DB72" s="5" t="s">
        <v>10541</v>
      </c>
      <c r="DC72" s="5" t="s">
        <v>10542</v>
      </c>
      <c r="DD72" s="5" t="s">
        <v>10543</v>
      </c>
      <c r="DE72" s="5" t="s">
        <v>10544</v>
      </c>
      <c r="DF72" s="5" t="s">
        <v>10545</v>
      </c>
      <c r="DG72" s="5" t="s">
        <v>10546</v>
      </c>
      <c r="DH72" s="5" t="s">
        <v>10547</v>
      </c>
      <c r="DI72" s="5" t="s">
        <v>10548</v>
      </c>
      <c r="DJ72" s="5" t="s">
        <v>10549</v>
      </c>
      <c r="DK72" s="5" t="s">
        <v>10550</v>
      </c>
      <c r="DL72" s="5" t="s">
        <v>10551</v>
      </c>
      <c r="DM72" s="5" t="s">
        <v>10552</v>
      </c>
      <c r="DN72" s="5" t="s">
        <v>10553</v>
      </c>
      <c r="DO72" s="5" t="s">
        <v>10554</v>
      </c>
      <c r="DP72" s="5" t="s">
        <v>10555</v>
      </c>
      <c r="DQ72" s="5" t="s">
        <v>10556</v>
      </c>
      <c r="DR72" s="5" t="s">
        <v>10557</v>
      </c>
      <c r="DS72" s="5" t="s">
        <v>10558</v>
      </c>
      <c r="DT72" s="5" t="s">
        <v>10559</v>
      </c>
      <c r="DU72" s="5" t="s">
        <v>10560</v>
      </c>
      <c r="DV72" s="5" t="s">
        <v>10561</v>
      </c>
      <c r="DW72" s="5" t="s">
        <v>10562</v>
      </c>
      <c r="DX72" s="5" t="s">
        <v>10563</v>
      </c>
      <c r="DY72" s="5" t="s">
        <v>10564</v>
      </c>
      <c r="DZ72" s="5" t="s">
        <v>10565</v>
      </c>
      <c r="EA72" s="5" t="s">
        <v>10566</v>
      </c>
      <c r="EB72" s="5" t="s">
        <v>10567</v>
      </c>
      <c r="EC72" s="5" t="s">
        <v>10568</v>
      </c>
      <c r="ED72" s="5" t="s">
        <v>10569</v>
      </c>
      <c r="EE72" s="5" t="s">
        <v>10570</v>
      </c>
      <c r="EF72" s="5" t="s">
        <v>10571</v>
      </c>
      <c r="EG72" s="5" t="s">
        <v>10572</v>
      </c>
      <c r="EH72" s="5" t="s">
        <v>10573</v>
      </c>
      <c r="EI72" s="5" t="s">
        <v>10574</v>
      </c>
      <c r="EJ72" s="5" t="s">
        <v>10575</v>
      </c>
      <c r="EK72" s="5" t="s">
        <v>10576</v>
      </c>
      <c r="EL72" s="5" t="s">
        <v>10577</v>
      </c>
      <c r="EM72" s="5" t="s">
        <v>10578</v>
      </c>
      <c r="EN72" s="5" t="s">
        <v>10579</v>
      </c>
      <c r="EO72" s="5" t="s">
        <v>10580</v>
      </c>
      <c r="EP72" s="5" t="s">
        <v>10581</v>
      </c>
      <c r="EQ72" s="5" t="s">
        <v>10582</v>
      </c>
      <c r="ER72" s="5" t="s">
        <v>10583</v>
      </c>
      <c r="ES72" s="5" t="s">
        <v>10584</v>
      </c>
      <c r="ET72" s="5" t="s">
        <v>10585</v>
      </c>
      <c r="EU72" s="5" t="s">
        <v>10586</v>
      </c>
      <c r="EV72" s="5" t="s">
        <v>10587</v>
      </c>
    </row>
    <row r="73">
      <c r="A73" s="3" t="s">
        <v>10588</v>
      </c>
      <c r="B73" s="5" t="s">
        <v>10589</v>
      </c>
      <c r="C73" s="5" t="s">
        <v>10590</v>
      </c>
      <c r="D73" s="5" t="s">
        <v>10591</v>
      </c>
      <c r="E73" s="5" t="s">
        <v>10592</v>
      </c>
      <c r="F73" s="5" t="s">
        <v>10593</v>
      </c>
      <c r="G73" s="5" t="s">
        <v>10594</v>
      </c>
      <c r="H73" s="5" t="s">
        <v>10595</v>
      </c>
      <c r="I73" s="5" t="s">
        <v>10596</v>
      </c>
      <c r="J73" s="5" t="s">
        <v>10597</v>
      </c>
      <c r="K73" s="5" t="s">
        <v>10598</v>
      </c>
      <c r="L73" s="5" t="s">
        <v>10599</v>
      </c>
      <c r="M73" s="5" t="s">
        <v>10600</v>
      </c>
      <c r="N73" s="5" t="s">
        <v>10601</v>
      </c>
      <c r="O73" s="5" t="s">
        <v>10602</v>
      </c>
      <c r="P73" s="5" t="s">
        <v>10603</v>
      </c>
      <c r="Q73" s="5" t="s">
        <v>10604</v>
      </c>
      <c r="R73" s="5" t="s">
        <v>10605</v>
      </c>
      <c r="S73" s="5" t="s">
        <v>10606</v>
      </c>
      <c r="T73" s="5" t="s">
        <v>10607</v>
      </c>
      <c r="U73" s="5" t="s">
        <v>10608</v>
      </c>
      <c r="V73" s="5" t="s">
        <v>10609</v>
      </c>
      <c r="W73" s="5" t="s">
        <v>10610</v>
      </c>
      <c r="X73" s="5" t="s">
        <v>10611</v>
      </c>
      <c r="Y73" s="5" t="s">
        <v>10612</v>
      </c>
      <c r="Z73" s="5" t="s">
        <v>10613</v>
      </c>
      <c r="AA73" s="5" t="s">
        <v>10614</v>
      </c>
      <c r="AB73" s="5" t="s">
        <v>10615</v>
      </c>
      <c r="AC73" s="5" t="s">
        <v>10616</v>
      </c>
      <c r="AD73" s="5" t="s">
        <v>10617</v>
      </c>
      <c r="AE73" s="5" t="s">
        <v>10618</v>
      </c>
      <c r="AF73" s="5" t="s">
        <v>10619</v>
      </c>
      <c r="AG73" s="5" t="s">
        <v>10620</v>
      </c>
      <c r="AH73" s="5" t="s">
        <v>10621</v>
      </c>
      <c r="AI73" s="5" t="s">
        <v>10622</v>
      </c>
      <c r="AJ73" s="5" t="s">
        <v>10623</v>
      </c>
      <c r="AK73" s="5" t="s">
        <v>10624</v>
      </c>
      <c r="AL73" s="5" t="s">
        <v>10625</v>
      </c>
      <c r="AM73" s="5" t="s">
        <v>10626</v>
      </c>
      <c r="AN73" s="5" t="s">
        <v>10627</v>
      </c>
      <c r="AO73" s="5" t="s">
        <v>10628</v>
      </c>
      <c r="AP73" s="5" t="s">
        <v>10629</v>
      </c>
      <c r="AQ73" s="5" t="s">
        <v>10630</v>
      </c>
      <c r="AR73" s="5" t="s">
        <v>10631</v>
      </c>
      <c r="AS73" s="5" t="s">
        <v>10632</v>
      </c>
      <c r="AT73" s="5" t="s">
        <v>10633</v>
      </c>
      <c r="AU73" s="5" t="s">
        <v>10634</v>
      </c>
      <c r="AV73" s="5" t="s">
        <v>10635</v>
      </c>
      <c r="AW73" s="5" t="s">
        <v>10636</v>
      </c>
      <c r="AX73" s="5" t="s">
        <v>10637</v>
      </c>
      <c r="AY73" s="5" t="s">
        <v>10638</v>
      </c>
      <c r="AZ73" s="5" t="s">
        <v>10639</v>
      </c>
      <c r="BA73" s="5" t="s">
        <v>10640</v>
      </c>
      <c r="BB73" s="5" t="s">
        <v>10641</v>
      </c>
      <c r="BC73" s="5" t="s">
        <v>10642</v>
      </c>
      <c r="BD73" s="5" t="s">
        <v>10643</v>
      </c>
      <c r="BE73" s="5" t="s">
        <v>10644</v>
      </c>
      <c r="BF73" s="5" t="s">
        <v>10645</v>
      </c>
      <c r="BG73" s="5" t="s">
        <v>10646</v>
      </c>
      <c r="BH73" s="5" t="s">
        <v>10647</v>
      </c>
      <c r="BI73" s="5" t="s">
        <v>10648</v>
      </c>
      <c r="BJ73" s="5" t="s">
        <v>10649</v>
      </c>
      <c r="BK73" s="5" t="s">
        <v>10650</v>
      </c>
      <c r="BL73" s="5" t="s">
        <v>10651</v>
      </c>
      <c r="BM73" s="5" t="s">
        <v>10652</v>
      </c>
      <c r="BN73" s="5" t="s">
        <v>10653</v>
      </c>
      <c r="BO73" s="5" t="s">
        <v>10654</v>
      </c>
      <c r="BP73" s="5" t="s">
        <v>10655</v>
      </c>
      <c r="BQ73" s="5" t="s">
        <v>10656</v>
      </c>
      <c r="BR73" s="5" t="s">
        <v>10657</v>
      </c>
      <c r="BS73" s="5" t="s">
        <v>10658</v>
      </c>
      <c r="BT73" s="5" t="s">
        <v>10659</v>
      </c>
      <c r="BU73" s="5" t="s">
        <v>10660</v>
      </c>
      <c r="BV73" s="5" t="s">
        <v>10661</v>
      </c>
      <c r="BW73" s="5" t="s">
        <v>10662</v>
      </c>
      <c r="BX73" s="5" t="s">
        <v>10663</v>
      </c>
      <c r="BY73" s="5" t="s">
        <v>10664</v>
      </c>
      <c r="BZ73" s="5" t="s">
        <v>10665</v>
      </c>
      <c r="CA73" s="5" t="s">
        <v>10666</v>
      </c>
      <c r="CB73" s="5" t="s">
        <v>10667</v>
      </c>
      <c r="CC73" s="5" t="s">
        <v>10668</v>
      </c>
      <c r="CD73" s="5" t="s">
        <v>10669</v>
      </c>
      <c r="CE73" s="5" t="s">
        <v>10670</v>
      </c>
      <c r="CF73" s="5" t="s">
        <v>10671</v>
      </c>
      <c r="CG73" s="5" t="s">
        <v>10672</v>
      </c>
      <c r="CH73" s="5" t="s">
        <v>10673</v>
      </c>
      <c r="CI73" s="5" t="s">
        <v>10674</v>
      </c>
      <c r="CJ73" s="5" t="s">
        <v>10675</v>
      </c>
      <c r="CK73" s="5" t="s">
        <v>10676</v>
      </c>
      <c r="CL73" s="5" t="s">
        <v>10677</v>
      </c>
      <c r="CM73" s="5" t="s">
        <v>10678</v>
      </c>
      <c r="CN73" s="5" t="s">
        <v>10679</v>
      </c>
      <c r="CO73" s="5" t="s">
        <v>10680</v>
      </c>
      <c r="CP73" s="5" t="s">
        <v>10681</v>
      </c>
      <c r="CQ73" s="5" t="s">
        <v>10682</v>
      </c>
      <c r="CR73" s="5" t="s">
        <v>10683</v>
      </c>
      <c r="CS73" s="5" t="s">
        <v>10684</v>
      </c>
      <c r="CT73" s="5" t="s">
        <v>10685</v>
      </c>
      <c r="CU73" s="5" t="s">
        <v>10686</v>
      </c>
      <c r="CV73" s="5" t="s">
        <v>10687</v>
      </c>
      <c r="CW73" s="5" t="s">
        <v>10688</v>
      </c>
      <c r="CX73" s="5" t="s">
        <v>10689</v>
      </c>
      <c r="CY73" s="5" t="s">
        <v>10690</v>
      </c>
      <c r="CZ73" s="5" t="s">
        <v>10691</v>
      </c>
      <c r="DA73" s="5" t="s">
        <v>10692</v>
      </c>
      <c r="DB73" s="5" t="s">
        <v>10693</v>
      </c>
      <c r="DC73" s="5" t="s">
        <v>10694</v>
      </c>
      <c r="DD73" s="5" t="s">
        <v>10695</v>
      </c>
      <c r="DE73" s="5" t="s">
        <v>10696</v>
      </c>
      <c r="DF73" s="5" t="s">
        <v>10697</v>
      </c>
      <c r="DG73" s="5" t="s">
        <v>10698</v>
      </c>
      <c r="DH73" s="5" t="s">
        <v>10699</v>
      </c>
      <c r="DI73" s="5" t="s">
        <v>10700</v>
      </c>
      <c r="DJ73" s="5" t="s">
        <v>10701</v>
      </c>
      <c r="DK73" s="5" t="s">
        <v>10702</v>
      </c>
      <c r="DL73" s="5" t="s">
        <v>10703</v>
      </c>
      <c r="DM73" s="5" t="s">
        <v>10704</v>
      </c>
      <c r="DN73" s="5" t="s">
        <v>10705</v>
      </c>
      <c r="DO73" s="5" t="s">
        <v>10706</v>
      </c>
      <c r="DP73" s="5" t="s">
        <v>10707</v>
      </c>
      <c r="DQ73" s="5" t="s">
        <v>10708</v>
      </c>
      <c r="DR73" s="5" t="s">
        <v>10709</v>
      </c>
      <c r="DS73" s="5" t="s">
        <v>10710</v>
      </c>
      <c r="DT73" s="5" t="s">
        <v>10711</v>
      </c>
      <c r="DU73" s="5" t="s">
        <v>10712</v>
      </c>
      <c r="DV73" s="5" t="s">
        <v>10713</v>
      </c>
      <c r="DW73" s="5" t="s">
        <v>10714</v>
      </c>
      <c r="DX73" s="5" t="s">
        <v>10715</v>
      </c>
      <c r="DY73" s="5" t="s">
        <v>10716</v>
      </c>
      <c r="DZ73" s="5" t="s">
        <v>10717</v>
      </c>
      <c r="EA73" s="5" t="s">
        <v>10718</v>
      </c>
      <c r="EB73" s="5" t="s">
        <v>10719</v>
      </c>
      <c r="EC73" s="5" t="s">
        <v>10720</v>
      </c>
      <c r="ED73" s="5" t="s">
        <v>10721</v>
      </c>
      <c r="EE73" s="5" t="s">
        <v>10722</v>
      </c>
      <c r="EF73" s="5" t="s">
        <v>10723</v>
      </c>
      <c r="EG73" s="5" t="s">
        <v>10724</v>
      </c>
      <c r="EH73" s="5" t="s">
        <v>10725</v>
      </c>
      <c r="EI73" s="5" t="s">
        <v>10726</v>
      </c>
      <c r="EJ73" s="5" t="s">
        <v>10727</v>
      </c>
      <c r="EK73" s="5" t="s">
        <v>10728</v>
      </c>
      <c r="EL73" s="5" t="s">
        <v>10729</v>
      </c>
      <c r="EM73" s="5" t="s">
        <v>10730</v>
      </c>
      <c r="EN73" s="5" t="s">
        <v>10731</v>
      </c>
      <c r="EO73" s="5" t="s">
        <v>10732</v>
      </c>
      <c r="EP73" s="5" t="s">
        <v>10733</v>
      </c>
      <c r="EQ73" s="5" t="s">
        <v>10734</v>
      </c>
      <c r="ER73" s="5" t="s">
        <v>10735</v>
      </c>
      <c r="ES73" s="5" t="s">
        <v>10736</v>
      </c>
      <c r="ET73" s="5" t="s">
        <v>10737</v>
      </c>
      <c r="EU73" s="5" t="s">
        <v>10738</v>
      </c>
      <c r="EV73" s="5" t="s">
        <v>10739</v>
      </c>
    </row>
    <row r="74">
      <c r="A74" s="3" t="s">
        <v>10740</v>
      </c>
      <c r="B74" s="5" t="s">
        <v>10741</v>
      </c>
      <c r="C74" s="5" t="s">
        <v>10742</v>
      </c>
      <c r="D74" s="5" t="s">
        <v>10743</v>
      </c>
      <c r="E74" s="5" t="s">
        <v>10744</v>
      </c>
      <c r="F74" s="5" t="s">
        <v>10745</v>
      </c>
      <c r="G74" s="5" t="s">
        <v>10746</v>
      </c>
      <c r="H74" s="5" t="s">
        <v>10747</v>
      </c>
      <c r="I74" s="5" t="s">
        <v>10748</v>
      </c>
      <c r="J74" s="5" t="s">
        <v>10749</v>
      </c>
      <c r="K74" s="5" t="s">
        <v>10750</v>
      </c>
      <c r="L74" s="5" t="s">
        <v>10751</v>
      </c>
      <c r="M74" s="5" t="s">
        <v>10752</v>
      </c>
      <c r="N74" s="5" t="s">
        <v>10753</v>
      </c>
      <c r="O74" s="5" t="s">
        <v>10754</v>
      </c>
      <c r="P74" s="5" t="s">
        <v>10755</v>
      </c>
      <c r="Q74" s="5" t="s">
        <v>10756</v>
      </c>
      <c r="R74" s="5" t="s">
        <v>10757</v>
      </c>
      <c r="S74" s="5" t="s">
        <v>10758</v>
      </c>
      <c r="T74" s="5" t="s">
        <v>10759</v>
      </c>
      <c r="U74" s="5" t="s">
        <v>10760</v>
      </c>
      <c r="V74" s="5" t="s">
        <v>10761</v>
      </c>
      <c r="W74" s="5" t="s">
        <v>10762</v>
      </c>
      <c r="X74" s="5" t="s">
        <v>10763</v>
      </c>
      <c r="Y74" s="5" t="s">
        <v>10764</v>
      </c>
      <c r="Z74" s="5" t="s">
        <v>10765</v>
      </c>
      <c r="AA74" s="5" t="s">
        <v>10766</v>
      </c>
      <c r="AB74" s="5" t="s">
        <v>10767</v>
      </c>
      <c r="AC74" s="5" t="s">
        <v>10768</v>
      </c>
      <c r="AD74" s="5" t="s">
        <v>10769</v>
      </c>
      <c r="AE74" s="5" t="s">
        <v>10770</v>
      </c>
      <c r="AF74" s="5" t="s">
        <v>10771</v>
      </c>
      <c r="AG74" s="5" t="s">
        <v>10772</v>
      </c>
      <c r="AH74" s="5" t="s">
        <v>10773</v>
      </c>
      <c r="AI74" s="5" t="s">
        <v>10774</v>
      </c>
      <c r="AJ74" s="5" t="s">
        <v>10775</v>
      </c>
      <c r="AK74" s="5" t="s">
        <v>10776</v>
      </c>
      <c r="AL74" s="5" t="s">
        <v>10777</v>
      </c>
      <c r="AM74" s="5" t="s">
        <v>10778</v>
      </c>
      <c r="AN74" s="5" t="s">
        <v>10779</v>
      </c>
      <c r="AO74" s="5" t="s">
        <v>10780</v>
      </c>
      <c r="AP74" s="5" t="s">
        <v>10781</v>
      </c>
      <c r="AQ74" s="5" t="s">
        <v>10782</v>
      </c>
      <c r="AR74" s="5" t="s">
        <v>10783</v>
      </c>
      <c r="AS74" s="5" t="s">
        <v>10784</v>
      </c>
      <c r="AT74" s="5" t="s">
        <v>10785</v>
      </c>
      <c r="AU74" s="5" t="s">
        <v>10786</v>
      </c>
      <c r="AV74" s="5" t="s">
        <v>10787</v>
      </c>
      <c r="AW74" s="5" t="s">
        <v>10788</v>
      </c>
      <c r="AX74" s="5" t="s">
        <v>10789</v>
      </c>
      <c r="AY74" s="5" t="s">
        <v>10790</v>
      </c>
      <c r="AZ74" s="5" t="s">
        <v>10791</v>
      </c>
      <c r="BA74" s="5" t="s">
        <v>10792</v>
      </c>
      <c r="BB74" s="5" t="s">
        <v>10793</v>
      </c>
      <c r="BC74" s="5" t="s">
        <v>10794</v>
      </c>
      <c r="BD74" s="5" t="s">
        <v>10795</v>
      </c>
      <c r="BE74" s="5" t="s">
        <v>10796</v>
      </c>
      <c r="BF74" s="5" t="s">
        <v>10797</v>
      </c>
      <c r="BG74" s="5" t="s">
        <v>10798</v>
      </c>
      <c r="BH74" s="5" t="s">
        <v>10799</v>
      </c>
      <c r="BI74" s="5" t="s">
        <v>10800</v>
      </c>
      <c r="BJ74" s="5" t="s">
        <v>10801</v>
      </c>
      <c r="BK74" s="5" t="s">
        <v>10802</v>
      </c>
      <c r="BL74" s="5" t="s">
        <v>10803</v>
      </c>
      <c r="BM74" s="5" t="s">
        <v>10804</v>
      </c>
      <c r="BN74" s="5" t="s">
        <v>10805</v>
      </c>
      <c r="BO74" s="5" t="s">
        <v>10806</v>
      </c>
      <c r="BP74" s="5" t="s">
        <v>10807</v>
      </c>
      <c r="BQ74" s="5" t="s">
        <v>10808</v>
      </c>
      <c r="BR74" s="5" t="s">
        <v>10809</v>
      </c>
      <c r="BS74" s="5" t="s">
        <v>10810</v>
      </c>
      <c r="BT74" s="5" t="s">
        <v>10811</v>
      </c>
      <c r="BU74" s="5" t="s">
        <v>10812</v>
      </c>
      <c r="BV74" s="5" t="s">
        <v>10813</v>
      </c>
      <c r="BW74" s="5" t="s">
        <v>10814</v>
      </c>
      <c r="BX74" s="5" t="s">
        <v>10815</v>
      </c>
      <c r="BY74" s="5" t="s">
        <v>10816</v>
      </c>
      <c r="BZ74" s="5" t="s">
        <v>10817</v>
      </c>
      <c r="CA74" s="5" t="s">
        <v>10818</v>
      </c>
      <c r="CB74" s="5" t="s">
        <v>10819</v>
      </c>
      <c r="CC74" s="5" t="s">
        <v>10820</v>
      </c>
      <c r="CD74" s="5" t="s">
        <v>10821</v>
      </c>
      <c r="CE74" s="5" t="s">
        <v>10822</v>
      </c>
      <c r="CF74" s="5" t="s">
        <v>10823</v>
      </c>
      <c r="CG74" s="5" t="s">
        <v>10824</v>
      </c>
      <c r="CH74" s="5" t="s">
        <v>10825</v>
      </c>
      <c r="CI74" s="5" t="s">
        <v>10826</v>
      </c>
      <c r="CJ74" s="5" t="s">
        <v>10827</v>
      </c>
      <c r="CK74" s="5" t="s">
        <v>10828</v>
      </c>
      <c r="CL74" s="5" t="s">
        <v>10829</v>
      </c>
      <c r="CM74" s="5" t="s">
        <v>10830</v>
      </c>
      <c r="CN74" s="5" t="s">
        <v>10831</v>
      </c>
      <c r="CO74" s="5" t="s">
        <v>10832</v>
      </c>
      <c r="CP74" s="5" t="s">
        <v>10833</v>
      </c>
      <c r="CQ74" s="5" t="s">
        <v>10834</v>
      </c>
      <c r="CR74" s="5" t="s">
        <v>10835</v>
      </c>
      <c r="CS74" s="5" t="s">
        <v>10836</v>
      </c>
      <c r="CT74" s="5" t="s">
        <v>10837</v>
      </c>
      <c r="CU74" s="5" t="s">
        <v>10838</v>
      </c>
      <c r="CV74" s="5" t="s">
        <v>10839</v>
      </c>
      <c r="CW74" s="5" t="s">
        <v>10840</v>
      </c>
      <c r="CX74" s="5" t="s">
        <v>10841</v>
      </c>
      <c r="CY74" s="5" t="s">
        <v>10842</v>
      </c>
      <c r="CZ74" s="5" t="s">
        <v>10843</v>
      </c>
      <c r="DA74" s="5" t="s">
        <v>10844</v>
      </c>
      <c r="DB74" s="5" t="s">
        <v>10845</v>
      </c>
      <c r="DC74" s="5" t="s">
        <v>10846</v>
      </c>
      <c r="DD74" s="5" t="s">
        <v>10847</v>
      </c>
      <c r="DE74" s="5" t="s">
        <v>10848</v>
      </c>
      <c r="DF74" s="5" t="s">
        <v>10849</v>
      </c>
      <c r="DG74" s="5" t="s">
        <v>10850</v>
      </c>
      <c r="DH74" s="5" t="s">
        <v>10851</v>
      </c>
      <c r="DI74" s="5" t="s">
        <v>10852</v>
      </c>
      <c r="DJ74" s="5" t="s">
        <v>10853</v>
      </c>
      <c r="DK74" s="5" t="s">
        <v>10854</v>
      </c>
      <c r="DL74" s="5" t="s">
        <v>10855</v>
      </c>
      <c r="DM74" s="5" t="s">
        <v>10856</v>
      </c>
      <c r="DN74" s="5" t="s">
        <v>10857</v>
      </c>
      <c r="DO74" s="5" t="s">
        <v>10858</v>
      </c>
      <c r="DP74" s="5" t="s">
        <v>10859</v>
      </c>
      <c r="DQ74" s="5" t="s">
        <v>10860</v>
      </c>
      <c r="DR74" s="5" t="s">
        <v>10861</v>
      </c>
      <c r="DS74" s="5" t="s">
        <v>10862</v>
      </c>
      <c r="DT74" s="5" t="s">
        <v>10863</v>
      </c>
      <c r="DU74" s="5" t="s">
        <v>10864</v>
      </c>
      <c r="DV74" s="5" t="s">
        <v>10865</v>
      </c>
      <c r="DW74" s="5" t="s">
        <v>10866</v>
      </c>
      <c r="DX74" s="5" t="s">
        <v>10867</v>
      </c>
      <c r="DY74" s="5" t="s">
        <v>10868</v>
      </c>
      <c r="DZ74" s="5" t="s">
        <v>10869</v>
      </c>
      <c r="EA74" s="5" t="s">
        <v>10870</v>
      </c>
      <c r="EB74" s="5" t="s">
        <v>10871</v>
      </c>
      <c r="EC74" s="5" t="s">
        <v>10872</v>
      </c>
      <c r="ED74" s="5" t="s">
        <v>10873</v>
      </c>
      <c r="EE74" s="5" t="s">
        <v>10874</v>
      </c>
      <c r="EF74" s="5" t="s">
        <v>10875</v>
      </c>
      <c r="EG74" s="5" t="s">
        <v>10876</v>
      </c>
      <c r="EH74" s="5" t="s">
        <v>10877</v>
      </c>
      <c r="EI74" s="5" t="s">
        <v>10878</v>
      </c>
      <c r="EJ74" s="5" t="s">
        <v>10879</v>
      </c>
      <c r="EK74" s="5" t="s">
        <v>10880</v>
      </c>
      <c r="EL74" s="5" t="s">
        <v>10881</v>
      </c>
      <c r="EM74" s="5" t="s">
        <v>10882</v>
      </c>
      <c r="EN74" s="5" t="s">
        <v>10883</v>
      </c>
      <c r="EO74" s="5" t="s">
        <v>10884</v>
      </c>
      <c r="EP74" s="5" t="s">
        <v>10885</v>
      </c>
      <c r="EQ74" s="5" t="s">
        <v>10886</v>
      </c>
      <c r="ER74" s="5" t="s">
        <v>10887</v>
      </c>
      <c r="ES74" s="5" t="s">
        <v>10888</v>
      </c>
      <c r="ET74" s="5" t="s">
        <v>10889</v>
      </c>
      <c r="EU74" s="5" t="s">
        <v>10890</v>
      </c>
      <c r="EV74" s="5" t="s">
        <v>10891</v>
      </c>
    </row>
    <row r="75">
      <c r="A75" s="3" t="s">
        <v>10892</v>
      </c>
      <c r="B75" s="4">
        <v>0.0</v>
      </c>
      <c r="C75" s="5" t="s">
        <v>10893</v>
      </c>
      <c r="D75" s="5" t="s">
        <v>10894</v>
      </c>
      <c r="E75" s="5" t="s">
        <v>10895</v>
      </c>
      <c r="F75" s="5" t="s">
        <v>10896</v>
      </c>
      <c r="G75" s="5" t="s">
        <v>10897</v>
      </c>
      <c r="H75" s="5" t="s">
        <v>10898</v>
      </c>
      <c r="I75" s="5" t="s">
        <v>10899</v>
      </c>
      <c r="J75" s="5" t="s">
        <v>10900</v>
      </c>
      <c r="K75" s="5" t="s">
        <v>10901</v>
      </c>
      <c r="L75" s="5" t="s">
        <v>10902</v>
      </c>
      <c r="M75" s="5" t="s">
        <v>10903</v>
      </c>
      <c r="N75" s="5" t="s">
        <v>10904</v>
      </c>
      <c r="O75" s="5" t="s">
        <v>10905</v>
      </c>
      <c r="P75" s="5" t="s">
        <v>10906</v>
      </c>
      <c r="Q75" s="5" t="s">
        <v>10907</v>
      </c>
      <c r="R75" s="5" t="s">
        <v>10908</v>
      </c>
      <c r="S75" s="5" t="s">
        <v>10909</v>
      </c>
      <c r="T75" s="5" t="s">
        <v>10910</v>
      </c>
      <c r="U75" s="5" t="s">
        <v>10911</v>
      </c>
      <c r="V75" s="5" t="s">
        <v>10912</v>
      </c>
      <c r="W75" s="5" t="s">
        <v>10913</v>
      </c>
      <c r="X75" s="5" t="s">
        <v>10914</v>
      </c>
      <c r="Y75" s="5" t="s">
        <v>10915</v>
      </c>
      <c r="Z75" s="5" t="s">
        <v>10916</v>
      </c>
      <c r="AA75" s="5" t="s">
        <v>10917</v>
      </c>
      <c r="AB75" s="5" t="s">
        <v>10918</v>
      </c>
      <c r="AC75" s="5" t="s">
        <v>10919</v>
      </c>
      <c r="AD75" s="5" t="s">
        <v>10920</v>
      </c>
      <c r="AE75" s="5" t="s">
        <v>10921</v>
      </c>
      <c r="AF75" s="5" t="s">
        <v>10922</v>
      </c>
      <c r="AG75" s="5" t="s">
        <v>10923</v>
      </c>
      <c r="AH75" s="5" t="s">
        <v>10924</v>
      </c>
      <c r="AI75" s="5" t="s">
        <v>10925</v>
      </c>
      <c r="AJ75" s="5" t="s">
        <v>10926</v>
      </c>
      <c r="AK75" s="5" t="s">
        <v>10927</v>
      </c>
      <c r="AL75" s="5" t="s">
        <v>10928</v>
      </c>
      <c r="AM75" s="5" t="s">
        <v>10929</v>
      </c>
      <c r="AN75" s="5" t="s">
        <v>10930</v>
      </c>
      <c r="AO75" s="5" t="s">
        <v>10931</v>
      </c>
      <c r="AP75" s="5" t="s">
        <v>10932</v>
      </c>
      <c r="AQ75" s="5" t="s">
        <v>10933</v>
      </c>
      <c r="AR75" s="5" t="s">
        <v>10934</v>
      </c>
      <c r="AS75" s="5" t="s">
        <v>10935</v>
      </c>
      <c r="AT75" s="5" t="s">
        <v>10936</v>
      </c>
      <c r="AU75" s="5" t="s">
        <v>10937</v>
      </c>
      <c r="AV75" s="5" t="s">
        <v>10938</v>
      </c>
      <c r="AW75" s="5" t="s">
        <v>10939</v>
      </c>
      <c r="AX75" s="5" t="s">
        <v>10940</v>
      </c>
      <c r="AY75" s="5" t="s">
        <v>10941</v>
      </c>
      <c r="AZ75" s="5" t="s">
        <v>10942</v>
      </c>
      <c r="BA75" s="5" t="s">
        <v>10943</v>
      </c>
      <c r="BB75" s="5" t="s">
        <v>10944</v>
      </c>
      <c r="BC75" s="5" t="s">
        <v>10945</v>
      </c>
      <c r="BD75" s="5" t="s">
        <v>10946</v>
      </c>
      <c r="BE75" s="5" t="s">
        <v>10947</v>
      </c>
      <c r="BF75" s="5" t="s">
        <v>10948</v>
      </c>
      <c r="BG75" s="5" t="s">
        <v>10949</v>
      </c>
      <c r="BH75" s="5" t="s">
        <v>10950</v>
      </c>
      <c r="BI75" s="5" t="s">
        <v>10951</v>
      </c>
      <c r="BJ75" s="5" t="s">
        <v>10952</v>
      </c>
      <c r="BK75" s="5" t="s">
        <v>10953</v>
      </c>
      <c r="BL75" s="5" t="s">
        <v>10954</v>
      </c>
      <c r="BM75" s="5" t="s">
        <v>10955</v>
      </c>
      <c r="BN75" s="5" t="s">
        <v>10956</v>
      </c>
      <c r="BO75" s="5" t="s">
        <v>10957</v>
      </c>
      <c r="BP75" s="5" t="s">
        <v>10958</v>
      </c>
      <c r="BQ75" s="5" t="s">
        <v>10959</v>
      </c>
      <c r="BR75" s="5" t="s">
        <v>10960</v>
      </c>
      <c r="BS75" s="5" t="s">
        <v>10961</v>
      </c>
      <c r="BT75" s="5" t="s">
        <v>10962</v>
      </c>
      <c r="BU75" s="5" t="s">
        <v>10963</v>
      </c>
      <c r="BV75" s="5" t="s">
        <v>10964</v>
      </c>
      <c r="BW75" s="5" t="s">
        <v>10965</v>
      </c>
      <c r="BX75" s="5" t="s">
        <v>10966</v>
      </c>
      <c r="BY75" s="5" t="s">
        <v>10967</v>
      </c>
      <c r="BZ75" s="5" t="s">
        <v>10968</v>
      </c>
      <c r="CA75" s="5" t="s">
        <v>10969</v>
      </c>
      <c r="CB75" s="5" t="s">
        <v>10970</v>
      </c>
      <c r="CC75" s="5" t="s">
        <v>10971</v>
      </c>
      <c r="CD75" s="5" t="s">
        <v>10972</v>
      </c>
      <c r="CE75" s="5" t="s">
        <v>10973</v>
      </c>
      <c r="CF75" s="5" t="s">
        <v>10974</v>
      </c>
      <c r="CG75" s="5" t="s">
        <v>10975</v>
      </c>
      <c r="CH75" s="5" t="s">
        <v>10976</v>
      </c>
      <c r="CI75" s="5" t="s">
        <v>10977</v>
      </c>
      <c r="CJ75" s="5" t="s">
        <v>10978</v>
      </c>
      <c r="CK75" s="5" t="s">
        <v>10979</v>
      </c>
      <c r="CL75" s="5" t="s">
        <v>10980</v>
      </c>
      <c r="CM75" s="5" t="s">
        <v>10981</v>
      </c>
      <c r="CN75" s="5" t="s">
        <v>10982</v>
      </c>
      <c r="CO75" s="5" t="s">
        <v>10983</v>
      </c>
      <c r="CP75" s="5" t="s">
        <v>10984</v>
      </c>
      <c r="CQ75" s="5" t="s">
        <v>10985</v>
      </c>
      <c r="CR75" s="5" t="s">
        <v>10986</v>
      </c>
      <c r="CS75" s="5" t="s">
        <v>10987</v>
      </c>
      <c r="CT75" s="5" t="s">
        <v>10988</v>
      </c>
      <c r="CU75" s="5" t="s">
        <v>10989</v>
      </c>
      <c r="CV75" s="5" t="s">
        <v>10990</v>
      </c>
      <c r="CW75" s="5" t="s">
        <v>10991</v>
      </c>
      <c r="CX75" s="5" t="s">
        <v>10992</v>
      </c>
      <c r="CY75" s="5" t="s">
        <v>10993</v>
      </c>
      <c r="CZ75" s="5" t="s">
        <v>10994</v>
      </c>
      <c r="DA75" s="5" t="s">
        <v>10995</v>
      </c>
      <c r="DB75" s="5" t="s">
        <v>10996</v>
      </c>
      <c r="DC75" s="5" t="s">
        <v>10997</v>
      </c>
      <c r="DD75" s="5" t="s">
        <v>10998</v>
      </c>
      <c r="DE75" s="5" t="s">
        <v>10999</v>
      </c>
      <c r="DF75" s="5" t="s">
        <v>11000</v>
      </c>
      <c r="DG75" s="5" t="s">
        <v>11001</v>
      </c>
      <c r="DH75" s="5" t="s">
        <v>11002</v>
      </c>
      <c r="DI75" s="5" t="s">
        <v>11003</v>
      </c>
      <c r="DJ75" s="5" t="s">
        <v>11004</v>
      </c>
      <c r="DK75" s="5" t="s">
        <v>11005</v>
      </c>
      <c r="DL75" s="5" t="s">
        <v>11006</v>
      </c>
      <c r="DM75" s="5" t="s">
        <v>11007</v>
      </c>
      <c r="DN75" s="5" t="s">
        <v>11008</v>
      </c>
      <c r="DO75" s="5" t="s">
        <v>11009</v>
      </c>
      <c r="DP75" s="5" t="s">
        <v>11010</v>
      </c>
      <c r="DQ75" s="5" t="s">
        <v>11011</v>
      </c>
      <c r="DR75" s="5" t="s">
        <v>11012</v>
      </c>
      <c r="DS75" s="5" t="s">
        <v>11013</v>
      </c>
      <c r="DT75" s="5" t="s">
        <v>11014</v>
      </c>
      <c r="DU75" s="5" t="s">
        <v>11015</v>
      </c>
      <c r="DV75" s="5" t="s">
        <v>11016</v>
      </c>
      <c r="DW75" s="5" t="s">
        <v>11017</v>
      </c>
      <c r="DX75" s="5" t="s">
        <v>11018</v>
      </c>
      <c r="DY75" s="5" t="s">
        <v>11019</v>
      </c>
      <c r="DZ75" s="5" t="s">
        <v>11020</v>
      </c>
      <c r="EA75" s="5" t="s">
        <v>11021</v>
      </c>
      <c r="EB75" s="5" t="s">
        <v>11022</v>
      </c>
      <c r="EC75" s="5" t="s">
        <v>11023</v>
      </c>
      <c r="ED75" s="5" t="s">
        <v>11024</v>
      </c>
      <c r="EE75" s="5" t="s">
        <v>11025</v>
      </c>
      <c r="EF75" s="5" t="s">
        <v>11026</v>
      </c>
      <c r="EG75" s="5" t="s">
        <v>11027</v>
      </c>
      <c r="EH75" s="5" t="s">
        <v>11028</v>
      </c>
      <c r="EI75" s="5" t="s">
        <v>11029</v>
      </c>
      <c r="EJ75" s="5" t="s">
        <v>11030</v>
      </c>
      <c r="EK75" s="5" t="s">
        <v>11031</v>
      </c>
      <c r="EL75" s="5" t="s">
        <v>11032</v>
      </c>
      <c r="EM75" s="5" t="s">
        <v>11033</v>
      </c>
      <c r="EN75" s="5" t="s">
        <v>11034</v>
      </c>
      <c r="EO75" s="5" t="s">
        <v>11035</v>
      </c>
      <c r="EP75" s="4">
        <v>71.0</v>
      </c>
      <c r="EQ75" s="5" t="s">
        <v>11036</v>
      </c>
      <c r="ER75" s="5" t="s">
        <v>11037</v>
      </c>
      <c r="ES75" s="4">
        <v>70.0</v>
      </c>
      <c r="ET75" s="5" t="s">
        <v>11038</v>
      </c>
      <c r="EU75" s="5" t="s">
        <v>11039</v>
      </c>
      <c r="EV75" s="5" t="s">
        <v>11040</v>
      </c>
    </row>
    <row r="76">
      <c r="A76" s="3" t="s">
        <v>11041</v>
      </c>
      <c r="B76" s="5" t="s">
        <v>11042</v>
      </c>
      <c r="C76" s="5" t="s">
        <v>11043</v>
      </c>
      <c r="D76" s="5" t="s">
        <v>11044</v>
      </c>
      <c r="E76" s="5" t="s">
        <v>11045</v>
      </c>
      <c r="F76" s="5" t="s">
        <v>11046</v>
      </c>
      <c r="G76" s="5" t="s">
        <v>11047</v>
      </c>
      <c r="H76" s="5" t="s">
        <v>11048</v>
      </c>
      <c r="I76" s="5" t="s">
        <v>11049</v>
      </c>
      <c r="J76" s="5" t="s">
        <v>11050</v>
      </c>
      <c r="K76" s="5" t="s">
        <v>11051</v>
      </c>
      <c r="L76" s="5" t="s">
        <v>11052</v>
      </c>
      <c r="M76" s="5" t="s">
        <v>11053</v>
      </c>
      <c r="N76" s="5" t="s">
        <v>11054</v>
      </c>
      <c r="O76" s="5" t="s">
        <v>11055</v>
      </c>
      <c r="P76" s="5" t="s">
        <v>11056</v>
      </c>
      <c r="Q76" s="5" t="s">
        <v>11057</v>
      </c>
      <c r="R76" s="5" t="s">
        <v>11058</v>
      </c>
      <c r="S76" s="5" t="s">
        <v>11059</v>
      </c>
      <c r="T76" s="5" t="s">
        <v>11060</v>
      </c>
      <c r="U76" s="5" t="s">
        <v>11061</v>
      </c>
      <c r="V76" s="5" t="s">
        <v>11062</v>
      </c>
      <c r="W76" s="5" t="s">
        <v>11063</v>
      </c>
      <c r="X76" s="5" t="s">
        <v>11064</v>
      </c>
      <c r="Y76" s="5" t="s">
        <v>11065</v>
      </c>
      <c r="Z76" s="5" t="s">
        <v>11066</v>
      </c>
      <c r="AA76" s="5" t="s">
        <v>11067</v>
      </c>
      <c r="AB76" s="5" t="s">
        <v>11068</v>
      </c>
      <c r="AC76" s="5" t="s">
        <v>11069</v>
      </c>
      <c r="AD76" s="5" t="s">
        <v>11070</v>
      </c>
      <c r="AE76" s="5" t="s">
        <v>11071</v>
      </c>
      <c r="AF76" s="5" t="s">
        <v>11072</v>
      </c>
      <c r="AG76" s="5" t="s">
        <v>11073</v>
      </c>
      <c r="AH76" s="5" t="s">
        <v>11074</v>
      </c>
      <c r="AI76" s="5" t="s">
        <v>11075</v>
      </c>
      <c r="AJ76" s="5" t="s">
        <v>11076</v>
      </c>
      <c r="AK76" s="5" t="s">
        <v>11077</v>
      </c>
      <c r="AL76" s="5" t="s">
        <v>11078</v>
      </c>
      <c r="AM76" s="5" t="s">
        <v>11079</v>
      </c>
      <c r="AN76" s="5" t="s">
        <v>11080</v>
      </c>
      <c r="AO76" s="5" t="s">
        <v>11081</v>
      </c>
      <c r="AP76" s="5" t="s">
        <v>11082</v>
      </c>
      <c r="AQ76" s="5" t="s">
        <v>11083</v>
      </c>
      <c r="AR76" s="5" t="s">
        <v>11084</v>
      </c>
      <c r="AS76" s="5" t="s">
        <v>11085</v>
      </c>
      <c r="AT76" s="5" t="s">
        <v>11086</v>
      </c>
      <c r="AU76" s="5" t="s">
        <v>11087</v>
      </c>
      <c r="AV76" s="5" t="s">
        <v>11088</v>
      </c>
      <c r="AW76" s="5" t="s">
        <v>11089</v>
      </c>
      <c r="AX76" s="5" t="s">
        <v>11090</v>
      </c>
      <c r="AY76" s="5" t="s">
        <v>11091</v>
      </c>
      <c r="AZ76" s="5" t="s">
        <v>11092</v>
      </c>
      <c r="BA76" s="5" t="s">
        <v>11093</v>
      </c>
      <c r="BB76" s="5" t="s">
        <v>11094</v>
      </c>
      <c r="BC76" s="5" t="s">
        <v>11095</v>
      </c>
      <c r="BD76" s="5" t="s">
        <v>11096</v>
      </c>
      <c r="BE76" s="5" t="s">
        <v>11097</v>
      </c>
      <c r="BF76" s="5" t="s">
        <v>11098</v>
      </c>
      <c r="BG76" s="5" t="s">
        <v>11099</v>
      </c>
      <c r="BH76" s="5" t="s">
        <v>11100</v>
      </c>
      <c r="BI76" s="5" t="s">
        <v>11101</v>
      </c>
      <c r="BJ76" s="5" t="s">
        <v>11102</v>
      </c>
      <c r="BK76" s="5" t="s">
        <v>11103</v>
      </c>
      <c r="BL76" s="5" t="s">
        <v>11104</v>
      </c>
      <c r="BM76" s="5" t="s">
        <v>11105</v>
      </c>
      <c r="BN76" s="5" t="s">
        <v>11106</v>
      </c>
      <c r="BO76" s="5" t="s">
        <v>11107</v>
      </c>
      <c r="BP76" s="5" t="s">
        <v>11108</v>
      </c>
      <c r="BQ76" s="5" t="s">
        <v>11109</v>
      </c>
      <c r="BR76" s="5" t="s">
        <v>11110</v>
      </c>
      <c r="BS76" s="5" t="s">
        <v>11111</v>
      </c>
      <c r="BT76" s="5" t="s">
        <v>11112</v>
      </c>
      <c r="BU76" s="5" t="s">
        <v>11113</v>
      </c>
      <c r="BV76" s="5" t="s">
        <v>11114</v>
      </c>
      <c r="BW76" s="5" t="s">
        <v>11115</v>
      </c>
      <c r="BX76" s="5" t="s">
        <v>11116</v>
      </c>
      <c r="BY76" s="5" t="s">
        <v>11117</v>
      </c>
      <c r="BZ76" s="5" t="s">
        <v>11118</v>
      </c>
      <c r="CA76" s="5" t="s">
        <v>11119</v>
      </c>
      <c r="CB76" s="5" t="s">
        <v>11120</v>
      </c>
      <c r="CC76" s="5" t="s">
        <v>11121</v>
      </c>
      <c r="CD76" s="5" t="s">
        <v>11122</v>
      </c>
      <c r="CE76" s="5" t="s">
        <v>11123</v>
      </c>
      <c r="CF76" s="5" t="s">
        <v>11124</v>
      </c>
      <c r="CG76" s="5" t="s">
        <v>11125</v>
      </c>
      <c r="CH76" s="5" t="s">
        <v>11126</v>
      </c>
      <c r="CI76" s="5" t="s">
        <v>11127</v>
      </c>
      <c r="CJ76" s="5" t="s">
        <v>11128</v>
      </c>
      <c r="CK76" s="5" t="s">
        <v>11129</v>
      </c>
      <c r="CL76" s="5" t="s">
        <v>11130</v>
      </c>
      <c r="CM76" s="5" t="s">
        <v>11131</v>
      </c>
      <c r="CN76" s="5" t="s">
        <v>11132</v>
      </c>
      <c r="CO76" s="5" t="s">
        <v>11133</v>
      </c>
      <c r="CP76" s="5" t="s">
        <v>11134</v>
      </c>
      <c r="CQ76" s="5" t="s">
        <v>11135</v>
      </c>
      <c r="CR76" s="5" t="s">
        <v>11136</v>
      </c>
      <c r="CS76" s="5" t="s">
        <v>11137</v>
      </c>
      <c r="CT76" s="5" t="s">
        <v>11138</v>
      </c>
      <c r="CU76" s="5" t="s">
        <v>11139</v>
      </c>
      <c r="CV76" s="5" t="s">
        <v>11140</v>
      </c>
      <c r="CW76" s="5" t="s">
        <v>11141</v>
      </c>
      <c r="CX76" s="5" t="s">
        <v>11142</v>
      </c>
      <c r="CY76" s="5" t="s">
        <v>11143</v>
      </c>
      <c r="CZ76" s="5" t="s">
        <v>11144</v>
      </c>
      <c r="DA76" s="5" t="s">
        <v>11145</v>
      </c>
      <c r="DB76" s="5" t="s">
        <v>11146</v>
      </c>
      <c r="DC76" s="5" t="s">
        <v>11147</v>
      </c>
      <c r="DD76" s="5" t="s">
        <v>11148</v>
      </c>
      <c r="DE76" s="5" t="s">
        <v>11149</v>
      </c>
      <c r="DF76" s="5" t="s">
        <v>11150</v>
      </c>
      <c r="DG76" s="5" t="s">
        <v>11151</v>
      </c>
      <c r="DH76" s="5" t="s">
        <v>11152</v>
      </c>
      <c r="DI76" s="5" t="s">
        <v>11153</v>
      </c>
      <c r="DJ76" s="5" t="s">
        <v>11154</v>
      </c>
      <c r="DK76" s="5" t="s">
        <v>11155</v>
      </c>
      <c r="DL76" s="5" t="s">
        <v>11156</v>
      </c>
      <c r="DM76" s="5" t="s">
        <v>11157</v>
      </c>
      <c r="DN76" s="5" t="s">
        <v>11158</v>
      </c>
      <c r="DO76" s="5" t="s">
        <v>11159</v>
      </c>
      <c r="DP76" s="5" t="s">
        <v>11160</v>
      </c>
      <c r="DQ76" s="5" t="s">
        <v>11161</v>
      </c>
      <c r="DR76" s="5" t="s">
        <v>11162</v>
      </c>
      <c r="DS76" s="5" t="s">
        <v>11163</v>
      </c>
      <c r="DT76" s="5" t="s">
        <v>11164</v>
      </c>
      <c r="DU76" s="5" t="s">
        <v>11165</v>
      </c>
      <c r="DV76" s="5" t="s">
        <v>11166</v>
      </c>
      <c r="DW76" s="5" t="s">
        <v>11167</v>
      </c>
      <c r="DX76" s="5" t="s">
        <v>11168</v>
      </c>
      <c r="DY76" s="5" t="s">
        <v>11169</v>
      </c>
      <c r="DZ76" s="5" t="s">
        <v>11170</v>
      </c>
      <c r="EA76" s="5" t="s">
        <v>11171</v>
      </c>
      <c r="EB76" s="5" t="s">
        <v>11172</v>
      </c>
      <c r="EC76" s="4">
        <v>790.0</v>
      </c>
      <c r="ED76" s="5" t="s">
        <v>11173</v>
      </c>
      <c r="EE76" s="4">
        <v>740.0</v>
      </c>
      <c r="EF76" s="4">
        <v>720.0</v>
      </c>
      <c r="EG76" s="4">
        <v>702.0</v>
      </c>
      <c r="EH76" s="4">
        <v>681.0</v>
      </c>
      <c r="EI76" s="5" t="s">
        <v>11174</v>
      </c>
      <c r="EJ76" s="4">
        <v>609.0</v>
      </c>
      <c r="EK76" s="4">
        <v>551.0</v>
      </c>
      <c r="EL76" s="4">
        <v>505.0</v>
      </c>
      <c r="EM76" s="5" t="s">
        <v>11175</v>
      </c>
      <c r="EN76" s="5" t="s">
        <v>11176</v>
      </c>
      <c r="EO76" s="5" t="s">
        <v>11177</v>
      </c>
      <c r="EP76" s="5" t="s">
        <v>11178</v>
      </c>
      <c r="EQ76" s="5" t="s">
        <v>8787</v>
      </c>
      <c r="ER76" s="5" t="s">
        <v>11179</v>
      </c>
      <c r="ES76" s="5" t="s">
        <v>11180</v>
      </c>
      <c r="ET76" s="4">
        <v>296.0</v>
      </c>
      <c r="EU76" s="4">
        <v>295.0</v>
      </c>
      <c r="EV76" s="4">
        <v>243.0</v>
      </c>
    </row>
    <row r="77">
      <c r="A77" s="3" t="s">
        <v>11181</v>
      </c>
      <c r="B77" s="5" t="s">
        <v>11182</v>
      </c>
      <c r="C77" s="5" t="s">
        <v>11183</v>
      </c>
      <c r="D77" s="5" t="s">
        <v>11184</v>
      </c>
      <c r="E77" s="5" t="s">
        <v>11185</v>
      </c>
      <c r="F77" s="5" t="s">
        <v>11186</v>
      </c>
      <c r="G77" s="5" t="s">
        <v>11187</v>
      </c>
      <c r="H77" s="5" t="s">
        <v>11188</v>
      </c>
      <c r="I77" s="5" t="s">
        <v>11189</v>
      </c>
      <c r="J77" s="5" t="s">
        <v>11190</v>
      </c>
      <c r="K77" s="5" t="s">
        <v>11191</v>
      </c>
      <c r="L77" s="5" t="s">
        <v>11192</v>
      </c>
      <c r="M77" s="5" t="s">
        <v>11193</v>
      </c>
      <c r="N77" s="5" t="s">
        <v>11194</v>
      </c>
      <c r="O77" s="5" t="s">
        <v>11195</v>
      </c>
      <c r="P77" s="5" t="s">
        <v>11196</v>
      </c>
      <c r="Q77" s="5" t="s">
        <v>11197</v>
      </c>
      <c r="R77" s="5" t="s">
        <v>11198</v>
      </c>
      <c r="S77" s="5" t="s">
        <v>11199</v>
      </c>
      <c r="T77" s="5" t="s">
        <v>11200</v>
      </c>
      <c r="U77" s="5" t="s">
        <v>11201</v>
      </c>
      <c r="V77" s="5" t="s">
        <v>11202</v>
      </c>
      <c r="W77" s="5" t="s">
        <v>11203</v>
      </c>
      <c r="X77" s="5" t="s">
        <v>11204</v>
      </c>
      <c r="Y77" s="5" t="s">
        <v>11205</v>
      </c>
      <c r="Z77" s="5" t="s">
        <v>11206</v>
      </c>
      <c r="AA77" s="5" t="s">
        <v>11207</v>
      </c>
      <c r="AB77" s="5" t="s">
        <v>11208</v>
      </c>
      <c r="AC77" s="5" t="s">
        <v>11209</v>
      </c>
      <c r="AD77" s="5" t="s">
        <v>11210</v>
      </c>
      <c r="AE77" s="5" t="s">
        <v>11211</v>
      </c>
      <c r="AF77" s="5" t="s">
        <v>11212</v>
      </c>
      <c r="AG77" s="5" t="s">
        <v>11213</v>
      </c>
      <c r="AH77" s="5" t="s">
        <v>11214</v>
      </c>
      <c r="AI77" s="5" t="s">
        <v>11215</v>
      </c>
      <c r="AJ77" s="5" t="s">
        <v>11216</v>
      </c>
      <c r="AK77" s="5" t="s">
        <v>11217</v>
      </c>
      <c r="AL77" s="5" t="s">
        <v>11218</v>
      </c>
      <c r="AM77" s="5" t="s">
        <v>11219</v>
      </c>
      <c r="AN77" s="5" t="s">
        <v>11220</v>
      </c>
      <c r="AO77" s="5" t="s">
        <v>11221</v>
      </c>
      <c r="AP77" s="5" t="s">
        <v>11222</v>
      </c>
      <c r="AQ77" s="5" t="s">
        <v>11223</v>
      </c>
      <c r="AR77" s="5" t="s">
        <v>11224</v>
      </c>
      <c r="AS77" s="5" t="s">
        <v>11225</v>
      </c>
      <c r="AT77" s="5" t="s">
        <v>11226</v>
      </c>
      <c r="AU77" s="5" t="s">
        <v>11227</v>
      </c>
      <c r="AV77" s="5" t="s">
        <v>11228</v>
      </c>
      <c r="AW77" s="5" t="s">
        <v>11229</v>
      </c>
      <c r="AX77" s="5" t="s">
        <v>11230</v>
      </c>
      <c r="AY77" s="5" t="s">
        <v>11231</v>
      </c>
      <c r="AZ77" s="5" t="s">
        <v>11232</v>
      </c>
      <c r="BA77" s="5" t="s">
        <v>11233</v>
      </c>
      <c r="BB77" s="5" t="s">
        <v>11234</v>
      </c>
      <c r="BC77" s="5" t="s">
        <v>11235</v>
      </c>
      <c r="BD77" s="5" t="s">
        <v>11236</v>
      </c>
      <c r="BE77" s="5" t="s">
        <v>11237</v>
      </c>
      <c r="BF77" s="5" t="s">
        <v>11238</v>
      </c>
      <c r="BG77" s="5" t="s">
        <v>11239</v>
      </c>
      <c r="BH77" s="5" t="s">
        <v>11240</v>
      </c>
      <c r="BI77" s="5" t="s">
        <v>11241</v>
      </c>
      <c r="BJ77" s="5" t="s">
        <v>11242</v>
      </c>
      <c r="BK77" s="5" t="s">
        <v>11243</v>
      </c>
      <c r="BL77" s="5" t="s">
        <v>11244</v>
      </c>
      <c r="BM77" s="5" t="s">
        <v>11245</v>
      </c>
      <c r="BN77" s="5" t="s">
        <v>11246</v>
      </c>
      <c r="BO77" s="5" t="s">
        <v>11247</v>
      </c>
      <c r="BP77" s="5" t="s">
        <v>11248</v>
      </c>
      <c r="BQ77" s="5" t="s">
        <v>11249</v>
      </c>
      <c r="BR77" s="5" t="s">
        <v>11250</v>
      </c>
      <c r="BS77" s="5" t="s">
        <v>11251</v>
      </c>
      <c r="BT77" s="5" t="s">
        <v>11252</v>
      </c>
      <c r="BU77" s="5" t="s">
        <v>11253</v>
      </c>
      <c r="BV77" s="5" t="s">
        <v>11254</v>
      </c>
      <c r="BW77" s="5" t="s">
        <v>11255</v>
      </c>
      <c r="BX77" s="5" t="s">
        <v>11256</v>
      </c>
      <c r="BY77" s="5" t="s">
        <v>11257</v>
      </c>
      <c r="BZ77" s="5" t="s">
        <v>11258</v>
      </c>
      <c r="CA77" s="5" t="s">
        <v>11259</v>
      </c>
      <c r="CB77" s="5" t="s">
        <v>11260</v>
      </c>
      <c r="CC77" s="5" t="s">
        <v>11261</v>
      </c>
      <c r="CD77" s="5" t="s">
        <v>11262</v>
      </c>
      <c r="CE77" s="5" t="s">
        <v>11263</v>
      </c>
      <c r="CF77" s="5" t="s">
        <v>11264</v>
      </c>
      <c r="CG77" s="5" t="s">
        <v>11265</v>
      </c>
      <c r="CH77" s="5" t="s">
        <v>11266</v>
      </c>
      <c r="CI77" s="5" t="s">
        <v>11267</v>
      </c>
      <c r="CJ77" s="5" t="s">
        <v>11268</v>
      </c>
      <c r="CK77" s="5" t="s">
        <v>11269</v>
      </c>
      <c r="CL77" s="5" t="s">
        <v>11270</v>
      </c>
      <c r="CM77" s="5" t="s">
        <v>11271</v>
      </c>
      <c r="CN77" s="5" t="s">
        <v>11272</v>
      </c>
      <c r="CO77" s="5" t="s">
        <v>11273</v>
      </c>
      <c r="CP77" s="5" t="s">
        <v>11274</v>
      </c>
      <c r="CQ77" s="5" t="s">
        <v>11275</v>
      </c>
      <c r="CR77" s="5" t="s">
        <v>11276</v>
      </c>
      <c r="CS77" s="5" t="s">
        <v>11277</v>
      </c>
      <c r="CT77" s="5" t="s">
        <v>11278</v>
      </c>
      <c r="CU77" s="5" t="s">
        <v>11279</v>
      </c>
      <c r="CV77" s="5" t="s">
        <v>11280</v>
      </c>
      <c r="CW77" s="5" t="s">
        <v>11281</v>
      </c>
      <c r="CX77" s="5" t="s">
        <v>11282</v>
      </c>
      <c r="CY77" s="5" t="s">
        <v>11283</v>
      </c>
      <c r="CZ77" s="5" t="s">
        <v>11284</v>
      </c>
      <c r="DA77" s="5" t="s">
        <v>11285</v>
      </c>
      <c r="DB77" s="5" t="s">
        <v>11286</v>
      </c>
      <c r="DC77" s="5" t="s">
        <v>11287</v>
      </c>
      <c r="DD77" s="5" t="s">
        <v>11288</v>
      </c>
      <c r="DE77" s="5" t="s">
        <v>11289</v>
      </c>
      <c r="DF77" s="5" t="s">
        <v>11290</v>
      </c>
      <c r="DG77" s="5" t="s">
        <v>11291</v>
      </c>
      <c r="DH77" s="5" t="s">
        <v>11292</v>
      </c>
      <c r="DI77" s="5" t="s">
        <v>11293</v>
      </c>
      <c r="DJ77" s="5" t="s">
        <v>11294</v>
      </c>
      <c r="DK77" s="5" t="s">
        <v>11295</v>
      </c>
      <c r="DL77" s="5" t="s">
        <v>11296</v>
      </c>
      <c r="DM77" s="5" t="s">
        <v>11297</v>
      </c>
      <c r="DN77" s="5" t="s">
        <v>11298</v>
      </c>
      <c r="DO77" s="5" t="s">
        <v>11299</v>
      </c>
      <c r="DP77" s="5" t="s">
        <v>11300</v>
      </c>
      <c r="DQ77" s="5" t="s">
        <v>11301</v>
      </c>
      <c r="DR77" s="5" t="s">
        <v>11302</v>
      </c>
      <c r="DS77" s="5" t="s">
        <v>11303</v>
      </c>
      <c r="DT77" s="5" t="s">
        <v>11304</v>
      </c>
      <c r="DU77" s="5" t="s">
        <v>11305</v>
      </c>
      <c r="DV77" s="5" t="s">
        <v>11306</v>
      </c>
      <c r="DW77" s="5" t="s">
        <v>11307</v>
      </c>
      <c r="DX77" s="5" t="s">
        <v>11308</v>
      </c>
      <c r="DY77" s="5" t="s">
        <v>11309</v>
      </c>
      <c r="DZ77" s="5" t="s">
        <v>11310</v>
      </c>
      <c r="EA77" s="5" t="s">
        <v>11311</v>
      </c>
      <c r="EB77" s="5" t="s">
        <v>11302</v>
      </c>
      <c r="EC77" s="5" t="s">
        <v>11302</v>
      </c>
      <c r="ED77" s="5" t="s">
        <v>11302</v>
      </c>
      <c r="EE77" s="5" t="s">
        <v>11312</v>
      </c>
      <c r="EF77" s="5" t="s">
        <v>11313</v>
      </c>
      <c r="EG77" s="5" t="s">
        <v>11314</v>
      </c>
      <c r="EH77" s="5" t="s">
        <v>11315</v>
      </c>
      <c r="EI77" s="5" t="s">
        <v>11316</v>
      </c>
      <c r="EJ77" s="5" t="s">
        <v>11317</v>
      </c>
      <c r="EK77" s="5" t="s">
        <v>11318</v>
      </c>
      <c r="EL77" s="5" t="s">
        <v>11319</v>
      </c>
      <c r="EM77" s="5" t="s">
        <v>11320</v>
      </c>
      <c r="EN77" s="5" t="s">
        <v>11319</v>
      </c>
      <c r="EO77" s="5" t="s">
        <v>11321</v>
      </c>
      <c r="EP77" s="4">
        <v>4.0</v>
      </c>
      <c r="EQ77" s="5" t="s">
        <v>3876</v>
      </c>
      <c r="ER77" s="5" t="s">
        <v>11322</v>
      </c>
      <c r="ES77" s="5" t="s">
        <v>3877</v>
      </c>
      <c r="ET77" s="5" t="s">
        <v>3873</v>
      </c>
      <c r="EU77" s="5" t="s">
        <v>3877</v>
      </c>
      <c r="EV77" s="5" t="s">
        <v>11323</v>
      </c>
    </row>
    <row r="78">
      <c r="A78" s="3" t="s">
        <v>11324</v>
      </c>
      <c r="B78" s="4">
        <v>0.0</v>
      </c>
      <c r="C78" s="5" t="s">
        <v>11325</v>
      </c>
      <c r="D78" s="5" t="s">
        <v>11326</v>
      </c>
      <c r="E78" s="5" t="s">
        <v>11327</v>
      </c>
      <c r="F78" s="5" t="s">
        <v>11328</v>
      </c>
      <c r="G78" s="5" t="s">
        <v>11329</v>
      </c>
      <c r="H78" s="5" t="s">
        <v>11330</v>
      </c>
      <c r="I78" s="5" t="s">
        <v>11331</v>
      </c>
      <c r="J78" s="5" t="s">
        <v>11332</v>
      </c>
      <c r="K78" s="5" t="s">
        <v>11333</v>
      </c>
      <c r="L78" s="5" t="s">
        <v>11334</v>
      </c>
      <c r="M78" s="5" t="s">
        <v>11335</v>
      </c>
      <c r="N78" s="5" t="s">
        <v>11336</v>
      </c>
      <c r="O78" s="5" t="s">
        <v>11337</v>
      </c>
      <c r="P78" s="5" t="s">
        <v>11338</v>
      </c>
      <c r="Q78" s="5" t="s">
        <v>11339</v>
      </c>
      <c r="R78" s="5" t="s">
        <v>11340</v>
      </c>
      <c r="S78" s="5" t="s">
        <v>11341</v>
      </c>
      <c r="T78" s="5" t="s">
        <v>11342</v>
      </c>
      <c r="U78" s="5" t="s">
        <v>11343</v>
      </c>
      <c r="V78" s="5" t="s">
        <v>11344</v>
      </c>
      <c r="W78" s="5" t="s">
        <v>11345</v>
      </c>
      <c r="X78" s="5" t="s">
        <v>11346</v>
      </c>
      <c r="Y78" s="5" t="s">
        <v>11347</v>
      </c>
      <c r="Z78" s="5" t="s">
        <v>11348</v>
      </c>
      <c r="AA78" s="5" t="s">
        <v>11349</v>
      </c>
      <c r="AB78" s="5" t="s">
        <v>11350</v>
      </c>
      <c r="AC78" s="5" t="s">
        <v>11351</v>
      </c>
      <c r="AD78" s="5" t="s">
        <v>11352</v>
      </c>
      <c r="AE78" s="5" t="s">
        <v>11353</v>
      </c>
      <c r="AF78" s="5" t="s">
        <v>11354</v>
      </c>
      <c r="AG78" s="5" t="s">
        <v>11355</v>
      </c>
      <c r="AH78" s="5" t="s">
        <v>11356</v>
      </c>
      <c r="AI78" s="5" t="s">
        <v>11357</v>
      </c>
      <c r="AJ78" s="5" t="s">
        <v>11358</v>
      </c>
      <c r="AK78" s="5" t="s">
        <v>11359</v>
      </c>
      <c r="AL78" s="5" t="s">
        <v>11360</v>
      </c>
      <c r="AM78" s="5" t="s">
        <v>11361</v>
      </c>
      <c r="AN78" s="5" t="s">
        <v>11362</v>
      </c>
      <c r="AO78" s="5" t="s">
        <v>11363</v>
      </c>
      <c r="AP78" s="5" t="s">
        <v>11364</v>
      </c>
      <c r="AQ78" s="5" t="s">
        <v>11365</v>
      </c>
      <c r="AR78" s="5" t="s">
        <v>11366</v>
      </c>
      <c r="AS78" s="5" t="s">
        <v>11367</v>
      </c>
      <c r="AT78" s="5" t="s">
        <v>11368</v>
      </c>
      <c r="AU78" s="5" t="s">
        <v>11369</v>
      </c>
      <c r="AV78" s="5" t="s">
        <v>11370</v>
      </c>
      <c r="AW78" s="5" t="s">
        <v>11371</v>
      </c>
      <c r="AX78" s="5" t="s">
        <v>11372</v>
      </c>
      <c r="AY78" s="5" t="s">
        <v>11373</v>
      </c>
      <c r="AZ78" s="5" t="s">
        <v>11374</v>
      </c>
      <c r="BA78" s="5" t="s">
        <v>11375</v>
      </c>
      <c r="BB78" s="5" t="s">
        <v>11376</v>
      </c>
      <c r="BC78" s="5" t="s">
        <v>11377</v>
      </c>
      <c r="BD78" s="5" t="s">
        <v>11378</v>
      </c>
      <c r="BE78" s="5" t="s">
        <v>11379</v>
      </c>
      <c r="BF78" s="5" t="s">
        <v>11380</v>
      </c>
      <c r="BG78" s="5" t="s">
        <v>11381</v>
      </c>
      <c r="BH78" s="5" t="s">
        <v>11382</v>
      </c>
      <c r="BI78" s="5" t="s">
        <v>11383</v>
      </c>
      <c r="BJ78" s="5" t="s">
        <v>11384</v>
      </c>
      <c r="BK78" s="5" t="s">
        <v>11385</v>
      </c>
      <c r="BL78" s="5" t="s">
        <v>11386</v>
      </c>
      <c r="BM78" s="5" t="s">
        <v>11387</v>
      </c>
      <c r="BN78" s="5" t="s">
        <v>11388</v>
      </c>
      <c r="BO78" s="5" t="s">
        <v>11389</v>
      </c>
      <c r="BP78" s="5" t="s">
        <v>11390</v>
      </c>
      <c r="BQ78" s="5" t="s">
        <v>11391</v>
      </c>
      <c r="BR78" s="5" t="s">
        <v>11392</v>
      </c>
      <c r="BS78" s="5" t="s">
        <v>11393</v>
      </c>
      <c r="BT78" s="5" t="s">
        <v>11394</v>
      </c>
      <c r="BU78" s="5" t="s">
        <v>11395</v>
      </c>
      <c r="BV78" s="5" t="s">
        <v>11396</v>
      </c>
      <c r="BW78" s="5" t="s">
        <v>11397</v>
      </c>
      <c r="BX78" s="5" t="s">
        <v>11398</v>
      </c>
      <c r="BY78" s="5" t="s">
        <v>11399</v>
      </c>
      <c r="BZ78" s="5" t="s">
        <v>11400</v>
      </c>
      <c r="CA78" s="5" t="s">
        <v>11401</v>
      </c>
      <c r="CB78" s="5" t="s">
        <v>11402</v>
      </c>
      <c r="CC78" s="5" t="s">
        <v>11403</v>
      </c>
      <c r="CD78" s="5" t="s">
        <v>11404</v>
      </c>
      <c r="CE78" s="5" t="s">
        <v>11405</v>
      </c>
      <c r="CF78" s="5" t="s">
        <v>11406</v>
      </c>
      <c r="CG78" s="5" t="s">
        <v>11407</v>
      </c>
      <c r="CH78" s="5" t="s">
        <v>11408</v>
      </c>
      <c r="CI78" s="5" t="s">
        <v>11409</v>
      </c>
      <c r="CJ78" s="5" t="s">
        <v>11410</v>
      </c>
      <c r="CK78" s="5" t="s">
        <v>11411</v>
      </c>
      <c r="CL78" s="5" t="s">
        <v>11412</v>
      </c>
      <c r="CM78" s="5" t="s">
        <v>11413</v>
      </c>
      <c r="CN78" s="5" t="s">
        <v>11414</v>
      </c>
      <c r="CO78" s="5" t="s">
        <v>11415</v>
      </c>
      <c r="CP78" s="5" t="s">
        <v>11416</v>
      </c>
      <c r="CQ78" s="5" t="s">
        <v>11417</v>
      </c>
      <c r="CR78" s="5" t="s">
        <v>11418</v>
      </c>
      <c r="CS78" s="5" t="s">
        <v>11419</v>
      </c>
      <c r="CT78" s="5" t="s">
        <v>11420</v>
      </c>
      <c r="CU78" s="5" t="s">
        <v>11421</v>
      </c>
      <c r="CV78" s="5" t="s">
        <v>11422</v>
      </c>
      <c r="CW78" s="5" t="s">
        <v>11423</v>
      </c>
      <c r="CX78" s="5" t="s">
        <v>11424</v>
      </c>
      <c r="CY78" s="5" t="s">
        <v>11425</v>
      </c>
      <c r="CZ78" s="5" t="s">
        <v>11426</v>
      </c>
      <c r="DA78" s="5" t="s">
        <v>11427</v>
      </c>
      <c r="DB78" s="5" t="s">
        <v>11428</v>
      </c>
      <c r="DC78" s="5" t="s">
        <v>11429</v>
      </c>
      <c r="DD78" s="5" t="s">
        <v>11430</v>
      </c>
      <c r="DE78" s="5" t="s">
        <v>11431</v>
      </c>
      <c r="DF78" s="5" t="s">
        <v>11432</v>
      </c>
      <c r="DG78" s="5" t="s">
        <v>11433</v>
      </c>
      <c r="DH78" s="5" t="s">
        <v>11434</v>
      </c>
      <c r="DI78" s="5" t="s">
        <v>11435</v>
      </c>
      <c r="DJ78" s="5" t="s">
        <v>11436</v>
      </c>
      <c r="DK78" s="5" t="s">
        <v>11437</v>
      </c>
      <c r="DL78" s="5" t="s">
        <v>11438</v>
      </c>
      <c r="DM78" s="5" t="s">
        <v>11439</v>
      </c>
      <c r="DN78" s="5" t="s">
        <v>11440</v>
      </c>
      <c r="DO78" s="5" t="s">
        <v>11441</v>
      </c>
      <c r="DP78" s="5" t="s">
        <v>11442</v>
      </c>
      <c r="DQ78" s="5" t="s">
        <v>11443</v>
      </c>
      <c r="DR78" s="5" t="s">
        <v>11444</v>
      </c>
      <c r="DS78" s="5" t="s">
        <v>11445</v>
      </c>
      <c r="DT78" s="5" t="s">
        <v>11446</v>
      </c>
      <c r="DU78" s="5" t="s">
        <v>11447</v>
      </c>
      <c r="DV78" s="5" t="s">
        <v>11448</v>
      </c>
      <c r="DW78" s="5" t="s">
        <v>11449</v>
      </c>
      <c r="DX78" s="5" t="s">
        <v>11450</v>
      </c>
      <c r="DY78" s="5" t="s">
        <v>11451</v>
      </c>
      <c r="DZ78" s="5" t="s">
        <v>11452</v>
      </c>
      <c r="EA78" s="5" t="s">
        <v>11453</v>
      </c>
      <c r="EB78" s="5" t="s">
        <v>11454</v>
      </c>
      <c r="EC78" s="5" t="s">
        <v>11455</v>
      </c>
      <c r="ED78" s="5" t="s">
        <v>11456</v>
      </c>
      <c r="EE78" s="5" t="s">
        <v>11457</v>
      </c>
      <c r="EF78" s="5" t="s">
        <v>11458</v>
      </c>
      <c r="EG78" s="4">
        <v>1701.0</v>
      </c>
      <c r="EH78" s="5" t="s">
        <v>11459</v>
      </c>
      <c r="EI78" s="5" t="s">
        <v>11460</v>
      </c>
      <c r="EJ78" s="5" t="s">
        <v>11461</v>
      </c>
      <c r="EK78" s="5" t="s">
        <v>11462</v>
      </c>
      <c r="EL78" s="5" t="s">
        <v>11463</v>
      </c>
      <c r="EM78" s="5" t="s">
        <v>11464</v>
      </c>
      <c r="EN78" s="5" t="s">
        <v>11465</v>
      </c>
      <c r="EO78" s="5" t="s">
        <v>11466</v>
      </c>
      <c r="EP78" s="5" t="s">
        <v>11467</v>
      </c>
      <c r="EQ78" s="5" t="s">
        <v>11468</v>
      </c>
      <c r="ER78" s="5" t="s">
        <v>11469</v>
      </c>
      <c r="ES78" s="5" t="s">
        <v>11470</v>
      </c>
      <c r="ET78" s="5" t="s">
        <v>11471</v>
      </c>
      <c r="EU78" s="5" t="s">
        <v>11472</v>
      </c>
      <c r="EV78" s="5" t="s">
        <v>11473</v>
      </c>
    </row>
    <row r="79">
      <c r="A79" s="3" t="s">
        <v>11474</v>
      </c>
      <c r="B79" s="4">
        <v>0.0</v>
      </c>
      <c r="C79" s="5" t="s">
        <v>11475</v>
      </c>
      <c r="D79" s="5" t="s">
        <v>11476</v>
      </c>
      <c r="E79" s="5" t="s">
        <v>11477</v>
      </c>
      <c r="F79" s="5" t="s">
        <v>11478</v>
      </c>
      <c r="G79" s="5" t="s">
        <v>11479</v>
      </c>
      <c r="H79" s="5" t="s">
        <v>11480</v>
      </c>
      <c r="I79" s="5" t="s">
        <v>11481</v>
      </c>
      <c r="J79" s="5" t="s">
        <v>11482</v>
      </c>
      <c r="K79" s="5" t="s">
        <v>11483</v>
      </c>
      <c r="L79" s="5" t="s">
        <v>11484</v>
      </c>
      <c r="M79" s="5" t="s">
        <v>11485</v>
      </c>
      <c r="N79" s="5" t="s">
        <v>11486</v>
      </c>
      <c r="O79" s="5" t="s">
        <v>11487</v>
      </c>
      <c r="P79" s="5" t="s">
        <v>11488</v>
      </c>
      <c r="Q79" s="5" t="s">
        <v>11489</v>
      </c>
      <c r="R79" s="5" t="s">
        <v>11490</v>
      </c>
      <c r="S79" s="5" t="s">
        <v>11491</v>
      </c>
      <c r="T79" s="5" t="s">
        <v>11492</v>
      </c>
      <c r="U79" s="5" t="s">
        <v>11493</v>
      </c>
      <c r="V79" s="5" t="s">
        <v>11494</v>
      </c>
      <c r="W79" s="5" t="s">
        <v>11495</v>
      </c>
      <c r="X79" s="5" t="s">
        <v>11496</v>
      </c>
      <c r="Y79" s="5" t="s">
        <v>11497</v>
      </c>
      <c r="Z79" s="5" t="s">
        <v>11498</v>
      </c>
      <c r="AA79" s="5" t="s">
        <v>11499</v>
      </c>
      <c r="AB79" s="5" t="s">
        <v>11500</v>
      </c>
      <c r="AC79" s="5" t="s">
        <v>11501</v>
      </c>
      <c r="AD79" s="5" t="s">
        <v>11502</v>
      </c>
      <c r="AE79" s="5" t="s">
        <v>11503</v>
      </c>
      <c r="AF79" s="5" t="s">
        <v>11504</v>
      </c>
      <c r="AG79" s="5" t="s">
        <v>11505</v>
      </c>
      <c r="AH79" s="5" t="s">
        <v>11506</v>
      </c>
      <c r="AI79" s="5" t="s">
        <v>11507</v>
      </c>
      <c r="AJ79" s="5" t="s">
        <v>11508</v>
      </c>
      <c r="AK79" s="5" t="s">
        <v>11509</v>
      </c>
      <c r="AL79" s="5" t="s">
        <v>11510</v>
      </c>
      <c r="AM79" s="5" t="s">
        <v>11511</v>
      </c>
      <c r="AN79" s="5" t="s">
        <v>11512</v>
      </c>
      <c r="AO79" s="5" t="s">
        <v>11513</v>
      </c>
      <c r="AP79" s="5" t="s">
        <v>11514</v>
      </c>
      <c r="AQ79" s="5" t="s">
        <v>11515</v>
      </c>
      <c r="AR79" s="5" t="s">
        <v>11516</v>
      </c>
      <c r="AS79" s="5" t="s">
        <v>11517</v>
      </c>
      <c r="AT79" s="5" t="s">
        <v>11518</v>
      </c>
      <c r="AU79" s="5" t="s">
        <v>11519</v>
      </c>
      <c r="AV79" s="5" t="s">
        <v>11520</v>
      </c>
      <c r="AW79" s="5" t="s">
        <v>11521</v>
      </c>
      <c r="AX79" s="5" t="s">
        <v>11522</v>
      </c>
      <c r="AY79" s="5" t="s">
        <v>11523</v>
      </c>
      <c r="AZ79" s="5" t="s">
        <v>11524</v>
      </c>
      <c r="BA79" s="5" t="s">
        <v>11525</v>
      </c>
      <c r="BB79" s="5" t="s">
        <v>11526</v>
      </c>
      <c r="BC79" s="5" t="s">
        <v>11527</v>
      </c>
      <c r="BD79" s="5" t="s">
        <v>11528</v>
      </c>
      <c r="BE79" s="5" t="s">
        <v>11529</v>
      </c>
      <c r="BF79" s="5" t="s">
        <v>11530</v>
      </c>
      <c r="BG79" s="5" t="s">
        <v>11531</v>
      </c>
      <c r="BH79" s="5" t="s">
        <v>11532</v>
      </c>
      <c r="BI79" s="5" t="s">
        <v>11533</v>
      </c>
      <c r="BJ79" s="5" t="s">
        <v>11534</v>
      </c>
      <c r="BK79" s="5" t="s">
        <v>11535</v>
      </c>
      <c r="BL79" s="5" t="s">
        <v>11536</v>
      </c>
      <c r="BM79" s="5" t="s">
        <v>11537</v>
      </c>
      <c r="BN79" s="5" t="s">
        <v>11538</v>
      </c>
      <c r="BO79" s="5" t="s">
        <v>11539</v>
      </c>
      <c r="BP79" s="5" t="s">
        <v>11540</v>
      </c>
      <c r="BQ79" s="5" t="s">
        <v>11541</v>
      </c>
      <c r="BR79" s="5" t="s">
        <v>11542</v>
      </c>
      <c r="BS79" s="5" t="s">
        <v>11543</v>
      </c>
      <c r="BT79" s="5" t="s">
        <v>11544</v>
      </c>
      <c r="BU79" s="5" t="s">
        <v>11545</v>
      </c>
      <c r="BV79" s="5" t="s">
        <v>11546</v>
      </c>
      <c r="BW79" s="5" t="s">
        <v>11547</v>
      </c>
      <c r="BX79" s="5" t="s">
        <v>11548</v>
      </c>
      <c r="BY79" s="5" t="s">
        <v>11549</v>
      </c>
      <c r="BZ79" s="5" t="s">
        <v>11550</v>
      </c>
      <c r="CA79" s="5" t="s">
        <v>11551</v>
      </c>
      <c r="CB79" s="5" t="s">
        <v>11552</v>
      </c>
      <c r="CC79" s="5" t="s">
        <v>11553</v>
      </c>
      <c r="CD79" s="5" t="s">
        <v>11554</v>
      </c>
      <c r="CE79" s="5" t="s">
        <v>11555</v>
      </c>
      <c r="CF79" s="5" t="s">
        <v>11556</v>
      </c>
      <c r="CG79" s="5" t="s">
        <v>11557</v>
      </c>
      <c r="CH79" s="5" t="s">
        <v>11558</v>
      </c>
      <c r="CI79" s="5" t="s">
        <v>11559</v>
      </c>
      <c r="CJ79" s="5" t="s">
        <v>11560</v>
      </c>
      <c r="CK79" s="5" t="s">
        <v>11561</v>
      </c>
      <c r="CL79" s="5" t="s">
        <v>11562</v>
      </c>
      <c r="CM79" s="5" t="s">
        <v>11563</v>
      </c>
      <c r="CN79" s="5" t="s">
        <v>11564</v>
      </c>
      <c r="CO79" s="5" t="s">
        <v>11565</v>
      </c>
      <c r="CP79" s="5" t="s">
        <v>11566</v>
      </c>
      <c r="CQ79" s="5" t="s">
        <v>11567</v>
      </c>
      <c r="CR79" s="5" t="s">
        <v>11568</v>
      </c>
      <c r="CS79" s="5" t="s">
        <v>11569</v>
      </c>
      <c r="CT79" s="5" t="s">
        <v>11570</v>
      </c>
      <c r="CU79" s="5" t="s">
        <v>11571</v>
      </c>
      <c r="CV79" s="5" t="s">
        <v>11572</v>
      </c>
      <c r="CW79" s="5" t="s">
        <v>11573</v>
      </c>
      <c r="CX79" s="5" t="s">
        <v>11574</v>
      </c>
      <c r="CY79" s="5" t="s">
        <v>11575</v>
      </c>
      <c r="CZ79" s="5" t="s">
        <v>11576</v>
      </c>
      <c r="DA79" s="5" t="s">
        <v>11577</v>
      </c>
      <c r="DB79" s="5" t="s">
        <v>11578</v>
      </c>
      <c r="DC79" s="5" t="s">
        <v>11579</v>
      </c>
      <c r="DD79" s="5" t="s">
        <v>11580</v>
      </c>
      <c r="DE79" s="5" t="s">
        <v>11581</v>
      </c>
      <c r="DF79" s="5" t="s">
        <v>11582</v>
      </c>
      <c r="DG79" s="5" t="s">
        <v>11583</v>
      </c>
      <c r="DH79" s="5" t="s">
        <v>11584</v>
      </c>
      <c r="DI79" s="5" t="s">
        <v>11585</v>
      </c>
      <c r="DJ79" s="5" t="s">
        <v>11586</v>
      </c>
      <c r="DK79" s="5" t="s">
        <v>11587</v>
      </c>
      <c r="DL79" s="5" t="s">
        <v>11588</v>
      </c>
      <c r="DM79" s="5" t="s">
        <v>11589</v>
      </c>
      <c r="DN79" s="5" t="s">
        <v>11590</v>
      </c>
      <c r="DO79" s="5" t="s">
        <v>11591</v>
      </c>
      <c r="DP79" s="5" t="s">
        <v>11592</v>
      </c>
      <c r="DQ79" s="5" t="s">
        <v>11593</v>
      </c>
      <c r="DR79" s="5" t="s">
        <v>11594</v>
      </c>
      <c r="DS79" s="5" t="s">
        <v>11595</v>
      </c>
      <c r="DT79" s="5" t="s">
        <v>11596</v>
      </c>
      <c r="DU79" s="5" t="s">
        <v>11597</v>
      </c>
      <c r="DV79" s="5" t="s">
        <v>11598</v>
      </c>
      <c r="DW79" s="5" t="s">
        <v>11599</v>
      </c>
      <c r="DX79" s="5" t="s">
        <v>11600</v>
      </c>
      <c r="DY79" s="5" t="s">
        <v>11601</v>
      </c>
      <c r="DZ79" s="5" t="s">
        <v>11602</v>
      </c>
      <c r="EA79" s="5" t="s">
        <v>11603</v>
      </c>
      <c r="EB79" s="5" t="s">
        <v>11604</v>
      </c>
      <c r="EC79" s="5" t="s">
        <v>11605</v>
      </c>
      <c r="ED79" s="5" t="s">
        <v>11606</v>
      </c>
      <c r="EE79" s="5" t="s">
        <v>11607</v>
      </c>
      <c r="EF79" s="5" t="s">
        <v>11608</v>
      </c>
      <c r="EG79" s="5" t="s">
        <v>11609</v>
      </c>
      <c r="EH79" s="5" t="s">
        <v>11610</v>
      </c>
      <c r="EI79" s="5" t="s">
        <v>11611</v>
      </c>
      <c r="EJ79" s="4">
        <v>224.0</v>
      </c>
      <c r="EK79" s="5" t="s">
        <v>11612</v>
      </c>
      <c r="EL79" s="5" t="s">
        <v>11613</v>
      </c>
      <c r="EM79" s="5" t="s">
        <v>11614</v>
      </c>
      <c r="EN79" s="5" t="s">
        <v>11615</v>
      </c>
      <c r="EO79" s="5" t="s">
        <v>11616</v>
      </c>
      <c r="EP79" s="5" t="s">
        <v>11617</v>
      </c>
      <c r="EQ79" s="5" t="s">
        <v>11618</v>
      </c>
      <c r="ER79" s="5" t="s">
        <v>11619</v>
      </c>
      <c r="ES79" s="5" t="s">
        <v>11620</v>
      </c>
      <c r="ET79" s="5" t="s">
        <v>11621</v>
      </c>
      <c r="EU79" s="5" t="s">
        <v>11622</v>
      </c>
      <c r="EV79" s="5" t="s">
        <v>11623</v>
      </c>
    </row>
    <row r="80">
      <c r="A80" s="3" t="s">
        <v>11624</v>
      </c>
      <c r="B80" s="4">
        <v>0.0</v>
      </c>
      <c r="C80" s="5" t="s">
        <v>11625</v>
      </c>
      <c r="D80" s="5" t="s">
        <v>11626</v>
      </c>
      <c r="E80" s="5" t="s">
        <v>11627</v>
      </c>
      <c r="F80" s="5" t="s">
        <v>11628</v>
      </c>
      <c r="G80" s="5" t="s">
        <v>11629</v>
      </c>
      <c r="H80" s="5" t="s">
        <v>11630</v>
      </c>
      <c r="I80" s="5" t="s">
        <v>11631</v>
      </c>
      <c r="J80" s="5" t="s">
        <v>11632</v>
      </c>
      <c r="K80" s="5" t="s">
        <v>11633</v>
      </c>
      <c r="L80" s="5" t="s">
        <v>11634</v>
      </c>
      <c r="M80" s="5" t="s">
        <v>11635</v>
      </c>
      <c r="N80" s="5" t="s">
        <v>11636</v>
      </c>
      <c r="O80" s="5" t="s">
        <v>11637</v>
      </c>
      <c r="P80" s="5" t="s">
        <v>11638</v>
      </c>
      <c r="Q80" s="5" t="s">
        <v>11639</v>
      </c>
      <c r="R80" s="5" t="s">
        <v>11640</v>
      </c>
      <c r="S80" s="5" t="s">
        <v>11641</v>
      </c>
      <c r="T80" s="5" t="s">
        <v>11642</v>
      </c>
      <c r="U80" s="5" t="s">
        <v>11643</v>
      </c>
      <c r="V80" s="5" t="s">
        <v>11644</v>
      </c>
      <c r="W80" s="5" t="s">
        <v>11645</v>
      </c>
      <c r="X80" s="5" t="s">
        <v>11646</v>
      </c>
      <c r="Y80" s="5" t="s">
        <v>11647</v>
      </c>
      <c r="Z80" s="5" t="s">
        <v>11648</v>
      </c>
      <c r="AA80" s="5" t="s">
        <v>11649</v>
      </c>
      <c r="AB80" s="5" t="s">
        <v>11650</v>
      </c>
      <c r="AC80" s="5" t="s">
        <v>11651</v>
      </c>
      <c r="AD80" s="5" t="s">
        <v>11652</v>
      </c>
      <c r="AE80" s="5" t="s">
        <v>11653</v>
      </c>
      <c r="AF80" s="5" t="s">
        <v>11654</v>
      </c>
      <c r="AG80" s="5" t="s">
        <v>11655</v>
      </c>
      <c r="AH80" s="5" t="s">
        <v>11656</v>
      </c>
      <c r="AI80" s="5" t="s">
        <v>11657</v>
      </c>
      <c r="AJ80" s="5" t="s">
        <v>11658</v>
      </c>
      <c r="AK80" s="5" t="s">
        <v>11659</v>
      </c>
      <c r="AL80" s="5" t="s">
        <v>11660</v>
      </c>
      <c r="AM80" s="5" t="s">
        <v>11661</v>
      </c>
      <c r="AN80" s="5" t="s">
        <v>11662</v>
      </c>
      <c r="AO80" s="5" t="s">
        <v>11663</v>
      </c>
      <c r="AP80" s="5" t="s">
        <v>11664</v>
      </c>
      <c r="AQ80" s="5" t="s">
        <v>11665</v>
      </c>
      <c r="AR80" s="5" t="s">
        <v>11666</v>
      </c>
      <c r="AS80" s="5" t="s">
        <v>11667</v>
      </c>
      <c r="AT80" s="5" t="s">
        <v>11668</v>
      </c>
      <c r="AU80" s="5" t="s">
        <v>11669</v>
      </c>
      <c r="AV80" s="5" t="s">
        <v>11670</v>
      </c>
      <c r="AW80" s="5" t="s">
        <v>11671</v>
      </c>
      <c r="AX80" s="5" t="s">
        <v>11672</v>
      </c>
      <c r="AY80" s="5" t="s">
        <v>11673</v>
      </c>
      <c r="AZ80" s="5" t="s">
        <v>11674</v>
      </c>
      <c r="BA80" s="5" t="s">
        <v>11675</v>
      </c>
      <c r="BB80" s="5" t="s">
        <v>11676</v>
      </c>
      <c r="BC80" s="5" t="s">
        <v>11677</v>
      </c>
      <c r="BD80" s="5" t="s">
        <v>11678</v>
      </c>
      <c r="BE80" s="5" t="s">
        <v>11679</v>
      </c>
      <c r="BF80" s="5" t="s">
        <v>11680</v>
      </c>
      <c r="BG80" s="5" t="s">
        <v>11681</v>
      </c>
      <c r="BH80" s="5" t="s">
        <v>11682</v>
      </c>
      <c r="BI80" s="5" t="s">
        <v>11683</v>
      </c>
      <c r="BJ80" s="5" t="s">
        <v>11684</v>
      </c>
      <c r="BK80" s="5" t="s">
        <v>11685</v>
      </c>
      <c r="BL80" s="5" t="s">
        <v>11686</v>
      </c>
      <c r="BM80" s="5" t="s">
        <v>11687</v>
      </c>
      <c r="BN80" s="5" t="s">
        <v>11688</v>
      </c>
      <c r="BO80" s="5" t="s">
        <v>11689</v>
      </c>
      <c r="BP80" s="5" t="s">
        <v>11690</v>
      </c>
      <c r="BQ80" s="5" t="s">
        <v>11691</v>
      </c>
      <c r="BR80" s="5" t="s">
        <v>11692</v>
      </c>
      <c r="BS80" s="5" t="s">
        <v>11693</v>
      </c>
      <c r="BT80" s="5" t="s">
        <v>11694</v>
      </c>
      <c r="BU80" s="5" t="s">
        <v>11695</v>
      </c>
      <c r="BV80" s="5" t="s">
        <v>11696</v>
      </c>
      <c r="BW80" s="5" t="s">
        <v>11697</v>
      </c>
      <c r="BX80" s="5" t="s">
        <v>11698</v>
      </c>
      <c r="BY80" s="5" t="s">
        <v>11699</v>
      </c>
      <c r="BZ80" s="5" t="s">
        <v>11700</v>
      </c>
      <c r="CA80" s="5" t="s">
        <v>11701</v>
      </c>
      <c r="CB80" s="5" t="s">
        <v>11702</v>
      </c>
      <c r="CC80" s="5" t="s">
        <v>11703</v>
      </c>
      <c r="CD80" s="5" t="s">
        <v>11704</v>
      </c>
      <c r="CE80" s="5" t="s">
        <v>11705</v>
      </c>
      <c r="CF80" s="5" t="s">
        <v>11706</v>
      </c>
      <c r="CG80" s="5" t="s">
        <v>11707</v>
      </c>
      <c r="CH80" s="5" t="s">
        <v>11708</v>
      </c>
      <c r="CI80" s="5" t="s">
        <v>11709</v>
      </c>
      <c r="CJ80" s="5" t="s">
        <v>11710</v>
      </c>
      <c r="CK80" s="5" t="s">
        <v>11711</v>
      </c>
      <c r="CL80" s="5" t="s">
        <v>11712</v>
      </c>
      <c r="CM80" s="5" t="s">
        <v>11713</v>
      </c>
      <c r="CN80" s="5" t="s">
        <v>11714</v>
      </c>
      <c r="CO80" s="5" t="s">
        <v>11715</v>
      </c>
      <c r="CP80" s="5" t="s">
        <v>11716</v>
      </c>
      <c r="CQ80" s="5" t="s">
        <v>11717</v>
      </c>
      <c r="CR80" s="5" t="s">
        <v>11718</v>
      </c>
      <c r="CS80" s="5" t="s">
        <v>11719</v>
      </c>
      <c r="CT80" s="5" t="s">
        <v>11720</v>
      </c>
      <c r="CU80" s="5" t="s">
        <v>11721</v>
      </c>
      <c r="CV80" s="5" t="s">
        <v>11722</v>
      </c>
      <c r="CW80" s="5" t="s">
        <v>11723</v>
      </c>
      <c r="CX80" s="5" t="s">
        <v>11724</v>
      </c>
      <c r="CY80" s="5" t="s">
        <v>11725</v>
      </c>
      <c r="CZ80" s="5" t="s">
        <v>11726</v>
      </c>
      <c r="DA80" s="5" t="s">
        <v>11727</v>
      </c>
      <c r="DB80" s="5" t="s">
        <v>11728</v>
      </c>
      <c r="DC80" s="5" t="s">
        <v>11729</v>
      </c>
      <c r="DD80" s="5" t="s">
        <v>11730</v>
      </c>
      <c r="DE80" s="5" t="s">
        <v>11731</v>
      </c>
      <c r="DF80" s="5" t="s">
        <v>11732</v>
      </c>
      <c r="DG80" s="5" t="s">
        <v>11733</v>
      </c>
      <c r="DH80" s="5" t="s">
        <v>11734</v>
      </c>
      <c r="DI80" s="5" t="s">
        <v>11735</v>
      </c>
      <c r="DJ80" s="5" t="s">
        <v>11736</v>
      </c>
      <c r="DK80" s="5" t="s">
        <v>11737</v>
      </c>
      <c r="DL80" s="5" t="s">
        <v>11738</v>
      </c>
      <c r="DM80" s="5" t="s">
        <v>11739</v>
      </c>
      <c r="DN80" s="5" t="s">
        <v>11740</v>
      </c>
      <c r="DO80" s="5" t="s">
        <v>11741</v>
      </c>
      <c r="DP80" s="5" t="s">
        <v>11742</v>
      </c>
      <c r="DQ80" s="5" t="s">
        <v>11743</v>
      </c>
      <c r="DR80" s="5" t="s">
        <v>11744</v>
      </c>
      <c r="DS80" s="5" t="s">
        <v>11745</v>
      </c>
      <c r="DT80" s="5" t="s">
        <v>11746</v>
      </c>
      <c r="DU80" s="5" t="s">
        <v>11747</v>
      </c>
      <c r="DV80" s="5" t="s">
        <v>11748</v>
      </c>
      <c r="DW80" s="5" t="s">
        <v>11749</v>
      </c>
      <c r="DX80" s="5" t="s">
        <v>11750</v>
      </c>
      <c r="DY80" s="5" t="s">
        <v>11751</v>
      </c>
      <c r="DZ80" s="5" t="s">
        <v>11752</v>
      </c>
      <c r="EA80" s="5" t="s">
        <v>11753</v>
      </c>
      <c r="EB80" s="5" t="s">
        <v>11754</v>
      </c>
      <c r="EC80" s="5" t="s">
        <v>11755</v>
      </c>
      <c r="ED80" s="5" t="s">
        <v>11756</v>
      </c>
      <c r="EE80" s="5" t="s">
        <v>11757</v>
      </c>
      <c r="EF80" s="5" t="s">
        <v>11758</v>
      </c>
      <c r="EG80" s="5" t="s">
        <v>11759</v>
      </c>
      <c r="EH80" s="5" t="s">
        <v>11760</v>
      </c>
      <c r="EI80" s="5" t="s">
        <v>11761</v>
      </c>
      <c r="EJ80" s="5" t="s">
        <v>11762</v>
      </c>
      <c r="EK80" s="5" t="s">
        <v>11763</v>
      </c>
      <c r="EL80" s="5" t="s">
        <v>11764</v>
      </c>
      <c r="EM80" s="5" t="s">
        <v>11765</v>
      </c>
      <c r="EN80" s="5" t="s">
        <v>11766</v>
      </c>
      <c r="EO80" s="5" t="s">
        <v>11767</v>
      </c>
      <c r="EP80" s="5" t="s">
        <v>11768</v>
      </c>
      <c r="EQ80" s="5" t="s">
        <v>11769</v>
      </c>
      <c r="ER80" s="5" t="s">
        <v>11770</v>
      </c>
      <c r="ES80" s="5" t="s">
        <v>11771</v>
      </c>
      <c r="ET80" s="5" t="s">
        <v>11772</v>
      </c>
      <c r="EU80" s="5" t="s">
        <v>11773</v>
      </c>
      <c r="EV80" s="5" t="s">
        <v>11774</v>
      </c>
    </row>
    <row r="81">
      <c r="A81" s="3" t="s">
        <v>11775</v>
      </c>
      <c r="B81" s="4">
        <v>0.0</v>
      </c>
      <c r="C81" s="5" t="s">
        <v>11776</v>
      </c>
      <c r="D81" s="5" t="s">
        <v>11777</v>
      </c>
      <c r="E81" s="5" t="s">
        <v>11778</v>
      </c>
      <c r="F81" s="5" t="s">
        <v>11779</v>
      </c>
      <c r="G81" s="5" t="s">
        <v>11780</v>
      </c>
      <c r="H81" s="5" t="s">
        <v>11781</v>
      </c>
      <c r="I81" s="5" t="s">
        <v>11782</v>
      </c>
      <c r="J81" s="5" t="s">
        <v>11783</v>
      </c>
      <c r="K81" s="5" t="s">
        <v>11784</v>
      </c>
      <c r="L81" s="5" t="s">
        <v>11785</v>
      </c>
      <c r="M81" s="5" t="s">
        <v>11786</v>
      </c>
      <c r="N81" s="5" t="s">
        <v>11787</v>
      </c>
      <c r="O81" s="5" t="s">
        <v>11788</v>
      </c>
      <c r="P81" s="5" t="s">
        <v>11789</v>
      </c>
      <c r="Q81" s="5" t="s">
        <v>11790</v>
      </c>
      <c r="R81" s="5" t="s">
        <v>11791</v>
      </c>
      <c r="S81" s="5" t="s">
        <v>11792</v>
      </c>
      <c r="T81" s="5" t="s">
        <v>11793</v>
      </c>
      <c r="U81" s="5" t="s">
        <v>11794</v>
      </c>
      <c r="V81" s="5" t="s">
        <v>11795</v>
      </c>
      <c r="W81" s="5" t="s">
        <v>11796</v>
      </c>
      <c r="X81" s="5" t="s">
        <v>11797</v>
      </c>
      <c r="Y81" s="5" t="s">
        <v>11798</v>
      </c>
      <c r="Z81" s="5" t="s">
        <v>11799</v>
      </c>
      <c r="AA81" s="5" t="s">
        <v>11800</v>
      </c>
      <c r="AB81" s="5" t="s">
        <v>11801</v>
      </c>
      <c r="AC81" s="5" t="s">
        <v>11802</v>
      </c>
      <c r="AD81" s="5" t="s">
        <v>11803</v>
      </c>
      <c r="AE81" s="5" t="s">
        <v>11804</v>
      </c>
      <c r="AF81" s="5" t="s">
        <v>11805</v>
      </c>
      <c r="AG81" s="5" t="s">
        <v>11806</v>
      </c>
      <c r="AH81" s="5" t="s">
        <v>11807</v>
      </c>
      <c r="AI81" s="5" t="s">
        <v>11808</v>
      </c>
      <c r="AJ81" s="5" t="s">
        <v>11809</v>
      </c>
      <c r="AK81" s="5" t="s">
        <v>11810</v>
      </c>
      <c r="AL81" s="5" t="s">
        <v>11811</v>
      </c>
      <c r="AM81" s="5" t="s">
        <v>11812</v>
      </c>
      <c r="AN81" s="5" t="s">
        <v>11813</v>
      </c>
      <c r="AO81" s="5" t="s">
        <v>11814</v>
      </c>
      <c r="AP81" s="5" t="s">
        <v>11815</v>
      </c>
      <c r="AQ81" s="5" t="s">
        <v>11816</v>
      </c>
      <c r="AR81" s="5" t="s">
        <v>11817</v>
      </c>
      <c r="AS81" s="5" t="s">
        <v>11818</v>
      </c>
      <c r="AT81" s="5" t="s">
        <v>11819</v>
      </c>
      <c r="AU81" s="5" t="s">
        <v>11820</v>
      </c>
      <c r="AV81" s="5" t="s">
        <v>11821</v>
      </c>
      <c r="AW81" s="5" t="s">
        <v>11822</v>
      </c>
      <c r="AX81" s="5" t="s">
        <v>11823</v>
      </c>
      <c r="AY81" s="5" t="s">
        <v>11824</v>
      </c>
      <c r="AZ81" s="5" t="s">
        <v>11825</v>
      </c>
      <c r="BA81" s="5" t="s">
        <v>11826</v>
      </c>
      <c r="BB81" s="5" t="s">
        <v>11827</v>
      </c>
      <c r="BC81" s="5" t="s">
        <v>11828</v>
      </c>
      <c r="BD81" s="5" t="s">
        <v>11829</v>
      </c>
      <c r="BE81" s="5" t="s">
        <v>11830</v>
      </c>
      <c r="BF81" s="5" t="s">
        <v>11831</v>
      </c>
      <c r="BG81" s="5" t="s">
        <v>11832</v>
      </c>
      <c r="BH81" s="5" t="s">
        <v>11833</v>
      </c>
      <c r="BI81" s="5" t="s">
        <v>11834</v>
      </c>
      <c r="BJ81" s="5" t="s">
        <v>11835</v>
      </c>
      <c r="BK81" s="5" t="s">
        <v>11836</v>
      </c>
      <c r="BL81" s="5" t="s">
        <v>11837</v>
      </c>
      <c r="BM81" s="5" t="s">
        <v>11838</v>
      </c>
      <c r="BN81" s="5" t="s">
        <v>11839</v>
      </c>
      <c r="BO81" s="5" t="s">
        <v>11840</v>
      </c>
      <c r="BP81" s="5" t="s">
        <v>11841</v>
      </c>
      <c r="BQ81" s="5" t="s">
        <v>11842</v>
      </c>
      <c r="BR81" s="5" t="s">
        <v>11843</v>
      </c>
      <c r="BS81" s="5" t="s">
        <v>11844</v>
      </c>
      <c r="BT81" s="5" t="s">
        <v>11845</v>
      </c>
      <c r="BU81" s="5" t="s">
        <v>11846</v>
      </c>
      <c r="BV81" s="5" t="s">
        <v>11847</v>
      </c>
      <c r="BW81" s="5" t="s">
        <v>11848</v>
      </c>
      <c r="BX81" s="5" t="s">
        <v>11849</v>
      </c>
      <c r="BY81" s="5" t="s">
        <v>11850</v>
      </c>
      <c r="BZ81" s="5" t="s">
        <v>11851</v>
      </c>
      <c r="CA81" s="5" t="s">
        <v>11852</v>
      </c>
      <c r="CB81" s="5" t="s">
        <v>11853</v>
      </c>
      <c r="CC81" s="5" t="s">
        <v>11854</v>
      </c>
      <c r="CD81" s="5" t="s">
        <v>11854</v>
      </c>
      <c r="CE81" s="5" t="s">
        <v>11855</v>
      </c>
      <c r="CF81" s="5" t="s">
        <v>11856</v>
      </c>
      <c r="CG81" s="5" t="s">
        <v>11857</v>
      </c>
      <c r="CH81" s="5" t="s">
        <v>11858</v>
      </c>
      <c r="CI81" s="5" t="s">
        <v>11859</v>
      </c>
      <c r="CJ81" s="5" t="s">
        <v>11860</v>
      </c>
      <c r="CK81" s="5" t="s">
        <v>11861</v>
      </c>
      <c r="CL81" s="5" t="s">
        <v>11862</v>
      </c>
      <c r="CM81" s="5" t="s">
        <v>11863</v>
      </c>
      <c r="CN81" s="5" t="s">
        <v>11864</v>
      </c>
      <c r="CO81" s="5" t="s">
        <v>11865</v>
      </c>
      <c r="CP81" s="5" t="s">
        <v>11866</v>
      </c>
      <c r="CQ81" s="5" t="s">
        <v>11867</v>
      </c>
      <c r="CR81" s="5" t="s">
        <v>11868</v>
      </c>
      <c r="CS81" s="5" t="s">
        <v>11869</v>
      </c>
      <c r="CT81" s="5" t="s">
        <v>11870</v>
      </c>
      <c r="CU81" s="5" t="s">
        <v>11871</v>
      </c>
      <c r="CV81" s="5" t="s">
        <v>11872</v>
      </c>
      <c r="CW81" s="5" t="s">
        <v>11873</v>
      </c>
      <c r="CX81" s="5" t="s">
        <v>11874</v>
      </c>
      <c r="CY81" s="5" t="s">
        <v>11875</v>
      </c>
      <c r="CZ81" s="5" t="s">
        <v>11876</v>
      </c>
      <c r="DA81" s="5" t="s">
        <v>11877</v>
      </c>
      <c r="DB81" s="5" t="s">
        <v>11878</v>
      </c>
      <c r="DC81" s="5" t="s">
        <v>11879</v>
      </c>
      <c r="DD81" s="5" t="s">
        <v>11880</v>
      </c>
      <c r="DE81" s="5" t="s">
        <v>11881</v>
      </c>
      <c r="DF81" s="5" t="s">
        <v>11882</v>
      </c>
      <c r="DG81" s="5" t="s">
        <v>11883</v>
      </c>
      <c r="DH81" s="5" t="s">
        <v>11884</v>
      </c>
      <c r="DI81" s="5" t="s">
        <v>11885</v>
      </c>
      <c r="DJ81" s="5" t="s">
        <v>11886</v>
      </c>
      <c r="DK81" s="5" t="s">
        <v>11887</v>
      </c>
      <c r="DL81" s="5" t="s">
        <v>11888</v>
      </c>
      <c r="DM81" s="5" t="s">
        <v>11889</v>
      </c>
      <c r="DN81" s="5" t="s">
        <v>11890</v>
      </c>
      <c r="DO81" s="5" t="s">
        <v>11891</v>
      </c>
      <c r="DP81" s="5" t="s">
        <v>11892</v>
      </c>
      <c r="DQ81" s="5" t="s">
        <v>11893</v>
      </c>
      <c r="DR81" s="5" t="s">
        <v>11894</v>
      </c>
      <c r="DS81" s="5" t="s">
        <v>11895</v>
      </c>
      <c r="DT81" s="5" t="s">
        <v>11896</v>
      </c>
      <c r="DU81" s="5" t="s">
        <v>11897</v>
      </c>
      <c r="DV81" s="5" t="s">
        <v>11898</v>
      </c>
      <c r="DW81" s="5" t="s">
        <v>11899</v>
      </c>
      <c r="DX81" s="5" t="s">
        <v>11900</v>
      </c>
      <c r="DY81" s="5" t="s">
        <v>11901</v>
      </c>
      <c r="DZ81" s="5" t="s">
        <v>11902</v>
      </c>
      <c r="EA81" s="5" t="s">
        <v>11903</v>
      </c>
      <c r="EB81" s="5" t="s">
        <v>11904</v>
      </c>
      <c r="EC81" s="5" t="s">
        <v>11905</v>
      </c>
      <c r="ED81" s="5" t="s">
        <v>11906</v>
      </c>
      <c r="EE81" s="5" t="s">
        <v>11907</v>
      </c>
      <c r="EF81" s="5" t="s">
        <v>11908</v>
      </c>
      <c r="EG81" s="5" t="s">
        <v>11909</v>
      </c>
      <c r="EH81" s="5" t="s">
        <v>11910</v>
      </c>
      <c r="EI81" s="5" t="s">
        <v>11911</v>
      </c>
      <c r="EJ81" s="5" t="s">
        <v>11912</v>
      </c>
      <c r="EK81" s="5" t="s">
        <v>11913</v>
      </c>
      <c r="EL81" s="5" t="s">
        <v>11914</v>
      </c>
      <c r="EM81" s="5" t="s">
        <v>11915</v>
      </c>
      <c r="EN81" s="5" t="s">
        <v>11916</v>
      </c>
      <c r="EO81" s="5" t="s">
        <v>11917</v>
      </c>
      <c r="EP81" s="5" t="s">
        <v>11918</v>
      </c>
      <c r="EQ81" s="5" t="s">
        <v>11919</v>
      </c>
      <c r="ER81" s="5" t="s">
        <v>11920</v>
      </c>
      <c r="ES81" s="5" t="s">
        <v>11921</v>
      </c>
      <c r="ET81" s="5" t="s">
        <v>11922</v>
      </c>
      <c r="EU81" s="5" t="s">
        <v>11923</v>
      </c>
      <c r="EV81" s="5" t="s">
        <v>11924</v>
      </c>
    </row>
    <row r="82">
      <c r="A82" s="3" t="s">
        <v>11925</v>
      </c>
      <c r="B82" s="5" t="s">
        <v>11926</v>
      </c>
      <c r="C82" s="5" t="s">
        <v>11927</v>
      </c>
      <c r="D82" s="5" t="s">
        <v>11928</v>
      </c>
      <c r="E82" s="5" t="s">
        <v>11929</v>
      </c>
      <c r="F82" s="5" t="s">
        <v>11930</v>
      </c>
      <c r="G82" s="5" t="s">
        <v>11931</v>
      </c>
      <c r="H82" s="5" t="s">
        <v>11932</v>
      </c>
      <c r="I82" s="5" t="s">
        <v>11933</v>
      </c>
      <c r="J82" s="5" t="s">
        <v>11934</v>
      </c>
      <c r="K82" s="5" t="s">
        <v>11935</v>
      </c>
      <c r="L82" s="5" t="s">
        <v>11936</v>
      </c>
      <c r="M82" s="5" t="s">
        <v>11937</v>
      </c>
      <c r="N82" s="5" t="s">
        <v>11938</v>
      </c>
      <c r="O82" s="5" t="s">
        <v>11939</v>
      </c>
      <c r="P82" s="5" t="s">
        <v>11940</v>
      </c>
      <c r="Q82" s="5" t="s">
        <v>11941</v>
      </c>
      <c r="R82" s="5" t="s">
        <v>11942</v>
      </c>
      <c r="S82" s="5" t="s">
        <v>11943</v>
      </c>
      <c r="T82" s="5" t="s">
        <v>11944</v>
      </c>
      <c r="U82" s="5" t="s">
        <v>11945</v>
      </c>
      <c r="V82" s="5" t="s">
        <v>11946</v>
      </c>
      <c r="W82" s="5" t="s">
        <v>11947</v>
      </c>
      <c r="X82" s="5" t="s">
        <v>11948</v>
      </c>
      <c r="Y82" s="5" t="s">
        <v>11949</v>
      </c>
      <c r="Z82" s="5" t="s">
        <v>11950</v>
      </c>
      <c r="AA82" s="5" t="s">
        <v>11951</v>
      </c>
      <c r="AB82" s="5" t="s">
        <v>11952</v>
      </c>
      <c r="AC82" s="5" t="s">
        <v>11953</v>
      </c>
      <c r="AD82" s="5" t="s">
        <v>11954</v>
      </c>
      <c r="AE82" s="5" t="s">
        <v>11955</v>
      </c>
      <c r="AF82" s="5" t="s">
        <v>11956</v>
      </c>
      <c r="AG82" s="5" t="s">
        <v>11957</v>
      </c>
      <c r="AH82" s="5" t="s">
        <v>11958</v>
      </c>
      <c r="AI82" s="5" t="s">
        <v>11959</v>
      </c>
      <c r="AJ82" s="5" t="s">
        <v>11960</v>
      </c>
      <c r="AK82" s="5" t="s">
        <v>11961</v>
      </c>
      <c r="AL82" s="5" t="s">
        <v>11962</v>
      </c>
      <c r="AM82" s="5" t="s">
        <v>11963</v>
      </c>
      <c r="AN82" s="5" t="s">
        <v>11964</v>
      </c>
      <c r="AO82" s="5" t="s">
        <v>11965</v>
      </c>
      <c r="AP82" s="5" t="s">
        <v>11966</v>
      </c>
      <c r="AQ82" s="5" t="s">
        <v>11967</v>
      </c>
      <c r="AR82" s="5" t="s">
        <v>11968</v>
      </c>
      <c r="AS82" s="5" t="s">
        <v>11969</v>
      </c>
      <c r="AT82" s="5" t="s">
        <v>11970</v>
      </c>
      <c r="AU82" s="5" t="s">
        <v>11971</v>
      </c>
      <c r="AV82" s="5" t="s">
        <v>11972</v>
      </c>
      <c r="AW82" s="5" t="s">
        <v>11973</v>
      </c>
      <c r="AX82" s="5" t="s">
        <v>11974</v>
      </c>
      <c r="AY82" s="5" t="s">
        <v>11975</v>
      </c>
      <c r="AZ82" s="5" t="s">
        <v>11976</v>
      </c>
      <c r="BA82" s="5" t="s">
        <v>11977</v>
      </c>
      <c r="BB82" s="5" t="s">
        <v>11978</v>
      </c>
      <c r="BC82" s="5" t="s">
        <v>11979</v>
      </c>
      <c r="BD82" s="5" t="s">
        <v>11980</v>
      </c>
      <c r="BE82" s="5" t="s">
        <v>11981</v>
      </c>
      <c r="BF82" s="5" t="s">
        <v>11982</v>
      </c>
      <c r="BG82" s="5" t="s">
        <v>11983</v>
      </c>
      <c r="BH82" s="5" t="s">
        <v>11984</v>
      </c>
      <c r="BI82" s="5" t="s">
        <v>11985</v>
      </c>
      <c r="BJ82" s="5" t="s">
        <v>11986</v>
      </c>
      <c r="BK82" s="5" t="s">
        <v>11987</v>
      </c>
      <c r="BL82" s="5" t="s">
        <v>11988</v>
      </c>
      <c r="BM82" s="5" t="s">
        <v>11989</v>
      </c>
      <c r="BN82" s="5" t="s">
        <v>11990</v>
      </c>
      <c r="BO82" s="5" t="s">
        <v>11991</v>
      </c>
      <c r="BP82" s="5" t="s">
        <v>11992</v>
      </c>
      <c r="BQ82" s="5" t="s">
        <v>11993</v>
      </c>
      <c r="BR82" s="5" t="s">
        <v>11994</v>
      </c>
      <c r="BS82" s="5" t="s">
        <v>11995</v>
      </c>
      <c r="BT82" s="5" t="s">
        <v>11996</v>
      </c>
      <c r="BU82" s="5" t="s">
        <v>11997</v>
      </c>
      <c r="BV82" s="5" t="s">
        <v>11998</v>
      </c>
      <c r="BW82" s="5" t="s">
        <v>11999</v>
      </c>
      <c r="BX82" s="5" t="s">
        <v>12000</v>
      </c>
      <c r="BY82" s="5" t="s">
        <v>12001</v>
      </c>
      <c r="BZ82" s="5" t="s">
        <v>12002</v>
      </c>
      <c r="CA82" s="5" t="s">
        <v>12003</v>
      </c>
      <c r="CB82" s="5" t="s">
        <v>12004</v>
      </c>
      <c r="CC82" s="5" t="s">
        <v>12005</v>
      </c>
      <c r="CD82" s="5" t="s">
        <v>12006</v>
      </c>
      <c r="CE82" s="5" t="s">
        <v>12007</v>
      </c>
      <c r="CF82" s="5" t="s">
        <v>12008</v>
      </c>
      <c r="CG82" s="5" t="s">
        <v>12009</v>
      </c>
      <c r="CH82" s="5" t="s">
        <v>12010</v>
      </c>
      <c r="CI82" s="5" t="s">
        <v>12011</v>
      </c>
      <c r="CJ82" s="5" t="s">
        <v>12012</v>
      </c>
      <c r="CK82" s="5" t="s">
        <v>12013</v>
      </c>
      <c r="CL82" s="5" t="s">
        <v>12014</v>
      </c>
      <c r="CM82" s="5" t="s">
        <v>12015</v>
      </c>
      <c r="CN82" s="5" t="s">
        <v>12016</v>
      </c>
      <c r="CO82" s="5" t="s">
        <v>12017</v>
      </c>
      <c r="CP82" s="5" t="s">
        <v>12018</v>
      </c>
      <c r="CQ82" s="5" t="s">
        <v>12019</v>
      </c>
      <c r="CR82" s="5" t="s">
        <v>12020</v>
      </c>
      <c r="CS82" s="5" t="s">
        <v>12021</v>
      </c>
      <c r="CT82" s="5" t="s">
        <v>12022</v>
      </c>
      <c r="CU82" s="5" t="s">
        <v>12023</v>
      </c>
      <c r="CV82" s="5" t="s">
        <v>12024</v>
      </c>
      <c r="CW82" s="5" t="s">
        <v>12025</v>
      </c>
      <c r="CX82" s="5" t="s">
        <v>12006</v>
      </c>
      <c r="CY82" s="5" t="s">
        <v>12026</v>
      </c>
      <c r="CZ82" s="5" t="s">
        <v>12027</v>
      </c>
      <c r="DA82" s="5" t="s">
        <v>12028</v>
      </c>
      <c r="DB82" s="5" t="s">
        <v>12029</v>
      </c>
      <c r="DC82" s="5" t="s">
        <v>12030</v>
      </c>
      <c r="DD82" s="5" t="s">
        <v>12031</v>
      </c>
      <c r="DE82" s="5" t="s">
        <v>12032</v>
      </c>
      <c r="DF82" s="5" t="s">
        <v>12033</v>
      </c>
      <c r="DG82" s="5" t="s">
        <v>12034</v>
      </c>
      <c r="DH82" s="5" t="s">
        <v>12035</v>
      </c>
      <c r="DI82" s="5" t="s">
        <v>12036</v>
      </c>
      <c r="DJ82" s="5" t="s">
        <v>12037</v>
      </c>
      <c r="DK82" s="5" t="s">
        <v>12038</v>
      </c>
      <c r="DL82" s="5" t="s">
        <v>12039</v>
      </c>
      <c r="DM82" s="5" t="s">
        <v>12040</v>
      </c>
      <c r="DN82" s="5" t="s">
        <v>12041</v>
      </c>
      <c r="DO82" s="5" t="s">
        <v>12042</v>
      </c>
      <c r="DP82" s="5" t="s">
        <v>12043</v>
      </c>
      <c r="DQ82" s="5" t="s">
        <v>12044</v>
      </c>
      <c r="DR82" s="5" t="s">
        <v>12045</v>
      </c>
      <c r="DS82" s="5" t="s">
        <v>12046</v>
      </c>
      <c r="DT82" s="5" t="s">
        <v>12047</v>
      </c>
      <c r="DU82" s="5" t="s">
        <v>12048</v>
      </c>
      <c r="DV82" s="5" t="s">
        <v>12049</v>
      </c>
      <c r="DW82" s="4">
        <v>95.0</v>
      </c>
      <c r="DX82" s="5" t="s">
        <v>12050</v>
      </c>
      <c r="DY82" s="5" t="s">
        <v>12051</v>
      </c>
      <c r="DZ82" s="5" t="s">
        <v>12052</v>
      </c>
      <c r="EA82" s="4">
        <v>117.0</v>
      </c>
      <c r="EB82" s="4">
        <v>111.0</v>
      </c>
      <c r="EC82" s="4">
        <v>96.0</v>
      </c>
      <c r="ED82" s="4">
        <v>79.0</v>
      </c>
      <c r="EE82" s="4">
        <v>71.0</v>
      </c>
      <c r="EF82" s="4">
        <v>71.0</v>
      </c>
      <c r="EG82" s="4">
        <v>70.0</v>
      </c>
      <c r="EH82" s="4">
        <v>81.0</v>
      </c>
      <c r="EI82" s="4">
        <v>87.0</v>
      </c>
      <c r="EJ82" s="4">
        <v>76.0</v>
      </c>
      <c r="EK82" s="4">
        <v>81.0</v>
      </c>
      <c r="EL82" s="5" t="s">
        <v>12053</v>
      </c>
      <c r="EM82" s="4">
        <v>90.0</v>
      </c>
      <c r="EN82" s="4">
        <v>85.0</v>
      </c>
      <c r="EO82" s="5" t="s">
        <v>12054</v>
      </c>
      <c r="EP82" s="5" t="s">
        <v>12055</v>
      </c>
      <c r="EQ82" s="5" t="s">
        <v>12054</v>
      </c>
      <c r="ER82" s="5" t="s">
        <v>12056</v>
      </c>
      <c r="ES82" s="4">
        <v>83.0</v>
      </c>
      <c r="ET82" s="4">
        <v>88.0</v>
      </c>
      <c r="EU82" s="5" t="s">
        <v>12057</v>
      </c>
      <c r="EV82" s="5" t="s">
        <v>12058</v>
      </c>
    </row>
    <row r="83">
      <c r="A83" s="3" t="s">
        <v>12059</v>
      </c>
      <c r="B83" s="4">
        <v>0.0</v>
      </c>
      <c r="C83" s="5" t="s">
        <v>12060</v>
      </c>
      <c r="D83" s="5" t="s">
        <v>12061</v>
      </c>
      <c r="E83" s="5" t="s">
        <v>12062</v>
      </c>
      <c r="F83" s="5" t="s">
        <v>12063</v>
      </c>
      <c r="G83" s="5" t="s">
        <v>12064</v>
      </c>
      <c r="H83" s="5" t="s">
        <v>12065</v>
      </c>
      <c r="I83" s="5" t="s">
        <v>12066</v>
      </c>
      <c r="J83" s="5" t="s">
        <v>12067</v>
      </c>
      <c r="K83" s="5" t="s">
        <v>12068</v>
      </c>
      <c r="L83" s="5" t="s">
        <v>12069</v>
      </c>
      <c r="M83" s="5" t="s">
        <v>12070</v>
      </c>
      <c r="N83" s="5" t="s">
        <v>12071</v>
      </c>
      <c r="O83" s="5" t="s">
        <v>12072</v>
      </c>
      <c r="P83" s="5" t="s">
        <v>12073</v>
      </c>
      <c r="Q83" s="5" t="s">
        <v>12074</v>
      </c>
      <c r="R83" s="5" t="s">
        <v>12075</v>
      </c>
      <c r="S83" s="5" t="s">
        <v>12076</v>
      </c>
      <c r="T83" s="5" t="s">
        <v>12077</v>
      </c>
      <c r="U83" s="5" t="s">
        <v>12078</v>
      </c>
      <c r="V83" s="5" t="s">
        <v>12079</v>
      </c>
      <c r="W83" s="5" t="s">
        <v>12080</v>
      </c>
      <c r="X83" s="5" t="s">
        <v>12081</v>
      </c>
      <c r="Y83" s="5" t="s">
        <v>12082</v>
      </c>
      <c r="Z83" s="5" t="s">
        <v>12083</v>
      </c>
      <c r="AA83" s="5" t="s">
        <v>12084</v>
      </c>
      <c r="AB83" s="5" t="s">
        <v>12085</v>
      </c>
      <c r="AC83" s="5" t="s">
        <v>12086</v>
      </c>
      <c r="AD83" s="5" t="s">
        <v>12087</v>
      </c>
      <c r="AE83" s="5" t="s">
        <v>12088</v>
      </c>
      <c r="AF83" s="5" t="s">
        <v>12089</v>
      </c>
      <c r="AG83" s="5" t="s">
        <v>12090</v>
      </c>
      <c r="AH83" s="5" t="s">
        <v>12091</v>
      </c>
      <c r="AI83" s="5" t="s">
        <v>12092</v>
      </c>
      <c r="AJ83" s="5" t="s">
        <v>12093</v>
      </c>
      <c r="AK83" s="5" t="s">
        <v>12094</v>
      </c>
      <c r="AL83" s="5" t="s">
        <v>12095</v>
      </c>
      <c r="AM83" s="5" t="s">
        <v>12096</v>
      </c>
      <c r="AN83" s="5" t="s">
        <v>12097</v>
      </c>
      <c r="AO83" s="5" t="s">
        <v>12098</v>
      </c>
      <c r="AP83" s="5" t="s">
        <v>12099</v>
      </c>
      <c r="AQ83" s="5" t="s">
        <v>12100</v>
      </c>
      <c r="AR83" s="5" t="s">
        <v>12101</v>
      </c>
      <c r="AS83" s="5" t="s">
        <v>12102</v>
      </c>
      <c r="AT83" s="5" t="s">
        <v>12103</v>
      </c>
      <c r="AU83" s="5" t="s">
        <v>12104</v>
      </c>
      <c r="AV83" s="5" t="s">
        <v>12105</v>
      </c>
      <c r="AW83" s="5" t="s">
        <v>12106</v>
      </c>
      <c r="AX83" s="5" t="s">
        <v>12107</v>
      </c>
      <c r="AY83" s="5" t="s">
        <v>12108</v>
      </c>
      <c r="AZ83" s="5" t="s">
        <v>12109</v>
      </c>
      <c r="BA83" s="5" t="s">
        <v>12110</v>
      </c>
      <c r="BB83" s="5" t="s">
        <v>12111</v>
      </c>
      <c r="BC83" s="5" t="s">
        <v>12112</v>
      </c>
      <c r="BD83" s="5" t="s">
        <v>12113</v>
      </c>
      <c r="BE83" s="5" t="s">
        <v>12114</v>
      </c>
      <c r="BF83" s="5" t="s">
        <v>12115</v>
      </c>
      <c r="BG83" s="5" t="s">
        <v>12116</v>
      </c>
      <c r="BH83" s="5" t="s">
        <v>12117</v>
      </c>
      <c r="BI83" s="5" t="s">
        <v>12118</v>
      </c>
      <c r="BJ83" s="5" t="s">
        <v>12119</v>
      </c>
      <c r="BK83" s="5" t="s">
        <v>12120</v>
      </c>
      <c r="BL83" s="5" t="s">
        <v>12121</v>
      </c>
      <c r="BM83" s="5" t="s">
        <v>12122</v>
      </c>
      <c r="BN83" s="5" t="s">
        <v>12123</v>
      </c>
      <c r="BO83" s="5" t="s">
        <v>12124</v>
      </c>
      <c r="BP83" s="5" t="s">
        <v>12125</v>
      </c>
      <c r="BQ83" s="5" t="s">
        <v>12126</v>
      </c>
      <c r="BR83" s="5" t="s">
        <v>12127</v>
      </c>
      <c r="BS83" s="5" t="s">
        <v>12128</v>
      </c>
      <c r="BT83" s="5" t="s">
        <v>12129</v>
      </c>
      <c r="BU83" s="5" t="s">
        <v>12130</v>
      </c>
      <c r="BV83" s="5" t="s">
        <v>12131</v>
      </c>
      <c r="BW83" s="5" t="s">
        <v>12132</v>
      </c>
      <c r="BX83" s="5" t="s">
        <v>12133</v>
      </c>
      <c r="BY83" s="5" t="s">
        <v>12134</v>
      </c>
      <c r="BZ83" s="5" t="s">
        <v>12135</v>
      </c>
      <c r="CA83" s="5" t="s">
        <v>12136</v>
      </c>
      <c r="CB83" s="5" t="s">
        <v>12137</v>
      </c>
      <c r="CC83" s="5" t="s">
        <v>12138</v>
      </c>
      <c r="CD83" s="5" t="s">
        <v>12139</v>
      </c>
      <c r="CE83" s="5" t="s">
        <v>12140</v>
      </c>
      <c r="CF83" s="5" t="s">
        <v>12141</v>
      </c>
      <c r="CG83" s="5" t="s">
        <v>12142</v>
      </c>
      <c r="CH83" s="5" t="s">
        <v>12143</v>
      </c>
      <c r="CI83" s="5" t="s">
        <v>12144</v>
      </c>
      <c r="CJ83" s="5" t="s">
        <v>12145</v>
      </c>
      <c r="CK83" s="5" t="s">
        <v>12146</v>
      </c>
      <c r="CL83" s="5" t="s">
        <v>12147</v>
      </c>
      <c r="CM83" s="5" t="s">
        <v>12148</v>
      </c>
      <c r="CN83" s="5" t="s">
        <v>12149</v>
      </c>
      <c r="CO83" s="5" t="s">
        <v>12150</v>
      </c>
      <c r="CP83" s="5" t="s">
        <v>12151</v>
      </c>
      <c r="CQ83" s="5" t="s">
        <v>12152</v>
      </c>
      <c r="CR83" s="5" t="s">
        <v>12153</v>
      </c>
      <c r="CS83" s="5" t="s">
        <v>12154</v>
      </c>
      <c r="CT83" s="5" t="s">
        <v>12155</v>
      </c>
      <c r="CU83" s="5" t="s">
        <v>12156</v>
      </c>
      <c r="CV83" s="5" t="s">
        <v>12157</v>
      </c>
      <c r="CW83" s="5" t="s">
        <v>12158</v>
      </c>
      <c r="CX83" s="5" t="s">
        <v>12159</v>
      </c>
      <c r="CY83" s="5" t="s">
        <v>12160</v>
      </c>
      <c r="CZ83" s="5" t="s">
        <v>12161</v>
      </c>
      <c r="DA83" s="5" t="s">
        <v>12162</v>
      </c>
      <c r="DB83" s="5" t="s">
        <v>12163</v>
      </c>
      <c r="DC83" s="5" t="s">
        <v>12164</v>
      </c>
      <c r="DD83" s="5" t="s">
        <v>12165</v>
      </c>
      <c r="DE83" s="5" t="s">
        <v>12166</v>
      </c>
      <c r="DF83" s="5" t="s">
        <v>12167</v>
      </c>
      <c r="DG83" s="5" t="s">
        <v>12168</v>
      </c>
      <c r="DH83" s="5" t="s">
        <v>12169</v>
      </c>
      <c r="DI83" s="5" t="s">
        <v>12170</v>
      </c>
      <c r="DJ83" s="5" t="s">
        <v>12171</v>
      </c>
      <c r="DK83" s="5" t="s">
        <v>12172</v>
      </c>
      <c r="DL83" s="5" t="s">
        <v>12173</v>
      </c>
      <c r="DM83" s="5" t="s">
        <v>12174</v>
      </c>
      <c r="DN83" s="5" t="s">
        <v>12175</v>
      </c>
      <c r="DO83" s="5" t="s">
        <v>12176</v>
      </c>
      <c r="DP83" s="5" t="s">
        <v>12177</v>
      </c>
      <c r="DQ83" s="5" t="s">
        <v>12178</v>
      </c>
      <c r="DR83" s="5" t="s">
        <v>12179</v>
      </c>
      <c r="DS83" s="5" t="s">
        <v>12180</v>
      </c>
      <c r="DT83" s="5" t="s">
        <v>12181</v>
      </c>
      <c r="DU83" s="5" t="s">
        <v>12182</v>
      </c>
      <c r="DV83" s="5" t="s">
        <v>12183</v>
      </c>
      <c r="DW83" s="5" t="s">
        <v>12184</v>
      </c>
      <c r="DX83" s="5" t="s">
        <v>12185</v>
      </c>
      <c r="DY83" s="5" t="s">
        <v>12186</v>
      </c>
      <c r="DZ83" s="5" t="s">
        <v>12187</v>
      </c>
      <c r="EA83" s="5" t="s">
        <v>12188</v>
      </c>
      <c r="EB83" s="5" t="s">
        <v>12189</v>
      </c>
      <c r="EC83" s="5" t="s">
        <v>12190</v>
      </c>
      <c r="ED83" s="5" t="s">
        <v>12191</v>
      </c>
      <c r="EE83" s="5" t="s">
        <v>12192</v>
      </c>
      <c r="EF83" s="5" t="s">
        <v>12193</v>
      </c>
      <c r="EG83" s="5" t="s">
        <v>12194</v>
      </c>
      <c r="EH83" s="5" t="s">
        <v>12195</v>
      </c>
      <c r="EI83" s="5" t="s">
        <v>12196</v>
      </c>
      <c r="EJ83" s="5" t="s">
        <v>12197</v>
      </c>
      <c r="EK83" s="5" t="s">
        <v>12198</v>
      </c>
      <c r="EL83" s="5" t="s">
        <v>12199</v>
      </c>
      <c r="EM83" s="5" t="s">
        <v>12200</v>
      </c>
      <c r="EN83" s="5" t="s">
        <v>12201</v>
      </c>
      <c r="EO83" s="5" t="s">
        <v>12202</v>
      </c>
      <c r="EP83" s="5" t="s">
        <v>12203</v>
      </c>
      <c r="EQ83" s="5" t="s">
        <v>12204</v>
      </c>
      <c r="ER83" s="5" t="s">
        <v>12205</v>
      </c>
      <c r="ES83" s="5" t="s">
        <v>12206</v>
      </c>
      <c r="ET83" s="5" t="s">
        <v>12207</v>
      </c>
      <c r="EU83" s="5" t="s">
        <v>12208</v>
      </c>
      <c r="EV83" s="5" t="s">
        <v>12209</v>
      </c>
    </row>
    <row r="84">
      <c r="A84" s="3" t="s">
        <v>12210</v>
      </c>
      <c r="B84" s="5" t="s">
        <v>12211</v>
      </c>
      <c r="C84" s="5" t="s">
        <v>12212</v>
      </c>
      <c r="D84" s="5" t="s">
        <v>12213</v>
      </c>
      <c r="E84" s="5" t="s">
        <v>12214</v>
      </c>
      <c r="F84" s="5" t="s">
        <v>12215</v>
      </c>
      <c r="G84" s="5" t="s">
        <v>12216</v>
      </c>
      <c r="H84" s="5" t="s">
        <v>12217</v>
      </c>
      <c r="I84" s="5" t="s">
        <v>12218</v>
      </c>
      <c r="J84" s="5" t="s">
        <v>12219</v>
      </c>
      <c r="K84" s="5" t="s">
        <v>12220</v>
      </c>
      <c r="L84" s="5" t="s">
        <v>12221</v>
      </c>
      <c r="M84" s="5" t="s">
        <v>12222</v>
      </c>
      <c r="N84" s="5" t="s">
        <v>12223</v>
      </c>
      <c r="O84" s="5" t="s">
        <v>12224</v>
      </c>
      <c r="P84" s="5" t="s">
        <v>12225</v>
      </c>
      <c r="Q84" s="5" t="s">
        <v>12226</v>
      </c>
      <c r="R84" s="5" t="s">
        <v>12227</v>
      </c>
      <c r="S84" s="5" t="s">
        <v>12228</v>
      </c>
      <c r="T84" s="5" t="s">
        <v>12229</v>
      </c>
      <c r="U84" s="5" t="s">
        <v>12230</v>
      </c>
      <c r="V84" s="5" t="s">
        <v>12231</v>
      </c>
      <c r="W84" s="5" t="s">
        <v>12232</v>
      </c>
      <c r="X84" s="5" t="s">
        <v>12233</v>
      </c>
      <c r="Y84" s="5" t="s">
        <v>12234</v>
      </c>
      <c r="Z84" s="5" t="s">
        <v>12235</v>
      </c>
      <c r="AA84" s="5" t="s">
        <v>12236</v>
      </c>
      <c r="AB84" s="5" t="s">
        <v>12237</v>
      </c>
      <c r="AC84" s="5" t="s">
        <v>12238</v>
      </c>
      <c r="AD84" s="5" t="s">
        <v>12239</v>
      </c>
      <c r="AE84" s="5" t="s">
        <v>12240</v>
      </c>
      <c r="AF84" s="5" t="s">
        <v>12241</v>
      </c>
      <c r="AG84" s="5" t="s">
        <v>12242</v>
      </c>
      <c r="AH84" s="5" t="s">
        <v>12243</v>
      </c>
      <c r="AI84" s="5" t="s">
        <v>12244</v>
      </c>
      <c r="AJ84" s="5" t="s">
        <v>12245</v>
      </c>
      <c r="AK84" s="5" t="s">
        <v>12246</v>
      </c>
      <c r="AL84" s="5" t="s">
        <v>12247</v>
      </c>
      <c r="AM84" s="5" t="s">
        <v>12248</v>
      </c>
      <c r="AN84" s="5" t="s">
        <v>12249</v>
      </c>
      <c r="AO84" s="5" t="s">
        <v>12250</v>
      </c>
      <c r="AP84" s="5" t="s">
        <v>12251</v>
      </c>
      <c r="AQ84" s="5" t="s">
        <v>12252</v>
      </c>
      <c r="AR84" s="5" t="s">
        <v>12253</v>
      </c>
      <c r="AS84" s="5" t="s">
        <v>12254</v>
      </c>
      <c r="AT84" s="5" t="s">
        <v>12255</v>
      </c>
      <c r="AU84" s="5" t="s">
        <v>12256</v>
      </c>
      <c r="AV84" s="5" t="s">
        <v>12257</v>
      </c>
      <c r="AW84" s="5" t="s">
        <v>12258</v>
      </c>
      <c r="AX84" s="5" t="s">
        <v>12259</v>
      </c>
      <c r="AY84" s="5" t="s">
        <v>12260</v>
      </c>
      <c r="AZ84" s="5" t="s">
        <v>12261</v>
      </c>
      <c r="BA84" s="5" t="s">
        <v>12262</v>
      </c>
      <c r="BB84" s="5" t="s">
        <v>12263</v>
      </c>
      <c r="BC84" s="5" t="s">
        <v>12264</v>
      </c>
      <c r="BD84" s="5" t="s">
        <v>12265</v>
      </c>
      <c r="BE84" s="5" t="s">
        <v>12266</v>
      </c>
      <c r="BF84" s="5" t="s">
        <v>12267</v>
      </c>
      <c r="BG84" s="5" t="s">
        <v>12268</v>
      </c>
      <c r="BH84" s="5" t="s">
        <v>12269</v>
      </c>
      <c r="BI84" s="5" t="s">
        <v>12270</v>
      </c>
      <c r="BJ84" s="5" t="s">
        <v>12271</v>
      </c>
      <c r="BK84" s="5" t="s">
        <v>12272</v>
      </c>
      <c r="BL84" s="5" t="s">
        <v>12273</v>
      </c>
      <c r="BM84" s="5" t="s">
        <v>12274</v>
      </c>
      <c r="BN84" s="5" t="s">
        <v>12275</v>
      </c>
      <c r="BO84" s="5" t="s">
        <v>12276</v>
      </c>
      <c r="BP84" s="5" t="s">
        <v>12277</v>
      </c>
      <c r="BQ84" s="5" t="s">
        <v>12278</v>
      </c>
      <c r="BR84" s="5" t="s">
        <v>12279</v>
      </c>
      <c r="BS84" s="5" t="s">
        <v>12280</v>
      </c>
      <c r="BT84" s="5" t="s">
        <v>12281</v>
      </c>
      <c r="BU84" s="5" t="s">
        <v>12282</v>
      </c>
      <c r="BV84" s="5" t="s">
        <v>12283</v>
      </c>
      <c r="BW84" s="5" t="s">
        <v>12284</v>
      </c>
      <c r="BX84" s="5" t="s">
        <v>12285</v>
      </c>
      <c r="BY84" s="5" t="s">
        <v>12286</v>
      </c>
      <c r="BZ84" s="5" t="s">
        <v>12287</v>
      </c>
      <c r="CA84" s="5" t="s">
        <v>12288</v>
      </c>
      <c r="CB84" s="5" t="s">
        <v>12289</v>
      </c>
      <c r="CC84" s="5" t="s">
        <v>12290</v>
      </c>
      <c r="CD84" s="5" t="s">
        <v>12291</v>
      </c>
      <c r="CE84" s="5" t="s">
        <v>12292</v>
      </c>
      <c r="CF84" s="5" t="s">
        <v>12293</v>
      </c>
      <c r="CG84" s="5" t="s">
        <v>12294</v>
      </c>
      <c r="CH84" s="5" t="s">
        <v>12295</v>
      </c>
      <c r="CI84" s="5" t="s">
        <v>12296</v>
      </c>
      <c r="CJ84" s="5" t="s">
        <v>12297</v>
      </c>
      <c r="CK84" s="5" t="s">
        <v>12298</v>
      </c>
      <c r="CL84" s="5" t="s">
        <v>12299</v>
      </c>
      <c r="CM84" s="5" t="s">
        <v>12300</v>
      </c>
      <c r="CN84" s="5" t="s">
        <v>12301</v>
      </c>
      <c r="CO84" s="5" t="s">
        <v>12302</v>
      </c>
      <c r="CP84" s="5" t="s">
        <v>12303</v>
      </c>
      <c r="CQ84" s="5" t="s">
        <v>12304</v>
      </c>
      <c r="CR84" s="5" t="s">
        <v>12305</v>
      </c>
      <c r="CS84" s="5" t="s">
        <v>12306</v>
      </c>
      <c r="CT84" s="5" t="s">
        <v>12307</v>
      </c>
      <c r="CU84" s="5" t="s">
        <v>12308</v>
      </c>
      <c r="CV84" s="5" t="s">
        <v>12309</v>
      </c>
      <c r="CW84" s="5" t="s">
        <v>12310</v>
      </c>
      <c r="CX84" s="5" t="s">
        <v>12311</v>
      </c>
      <c r="CY84" s="5" t="s">
        <v>12312</v>
      </c>
      <c r="CZ84" s="5" t="s">
        <v>12313</v>
      </c>
      <c r="DA84" s="5" t="s">
        <v>12314</v>
      </c>
      <c r="DB84" s="5" t="s">
        <v>12315</v>
      </c>
      <c r="DC84" s="5" t="s">
        <v>12316</v>
      </c>
      <c r="DD84" s="5" t="s">
        <v>12317</v>
      </c>
      <c r="DE84" s="5" t="s">
        <v>12318</v>
      </c>
      <c r="DF84" s="5" t="s">
        <v>12319</v>
      </c>
      <c r="DG84" s="5" t="s">
        <v>12320</v>
      </c>
      <c r="DH84" s="5" t="s">
        <v>12321</v>
      </c>
      <c r="DI84" s="5" t="s">
        <v>12322</v>
      </c>
      <c r="DJ84" s="5" t="s">
        <v>12323</v>
      </c>
      <c r="DK84" s="5" t="s">
        <v>12324</v>
      </c>
      <c r="DL84" s="5" t="s">
        <v>12325</v>
      </c>
      <c r="DM84" s="5" t="s">
        <v>12326</v>
      </c>
      <c r="DN84" s="5" t="s">
        <v>12327</v>
      </c>
      <c r="DO84" s="5" t="s">
        <v>12328</v>
      </c>
      <c r="DP84" s="5" t="s">
        <v>12329</v>
      </c>
      <c r="DQ84" s="5" t="s">
        <v>12330</v>
      </c>
      <c r="DR84" s="4">
        <v>1415.0</v>
      </c>
      <c r="DS84" s="5" t="s">
        <v>12331</v>
      </c>
      <c r="DT84" s="5" t="s">
        <v>12332</v>
      </c>
      <c r="DU84" s="5" t="s">
        <v>12333</v>
      </c>
      <c r="DV84" s="5" t="s">
        <v>12334</v>
      </c>
      <c r="DW84" s="5" t="s">
        <v>12335</v>
      </c>
      <c r="DX84" s="5" t="s">
        <v>12336</v>
      </c>
      <c r="DY84" s="5" t="s">
        <v>12337</v>
      </c>
      <c r="DZ84" s="5" t="s">
        <v>12338</v>
      </c>
      <c r="EA84" s="5" t="s">
        <v>12339</v>
      </c>
      <c r="EB84" s="5" t="s">
        <v>12340</v>
      </c>
      <c r="EC84" s="4">
        <v>1665.0</v>
      </c>
      <c r="ED84" s="4">
        <v>1425.0</v>
      </c>
      <c r="EE84" s="5" t="s">
        <v>12341</v>
      </c>
      <c r="EF84" s="4">
        <v>1057.0</v>
      </c>
      <c r="EG84" s="5" t="s">
        <v>12342</v>
      </c>
      <c r="EH84" s="5" t="s">
        <v>12343</v>
      </c>
      <c r="EI84" s="5" t="s">
        <v>12344</v>
      </c>
      <c r="EJ84" s="5" t="s">
        <v>12345</v>
      </c>
      <c r="EK84" s="4">
        <v>927.0</v>
      </c>
      <c r="EL84" s="5" t="s">
        <v>12346</v>
      </c>
      <c r="EM84" s="4">
        <v>828.0</v>
      </c>
      <c r="EN84" s="5" t="s">
        <v>12347</v>
      </c>
      <c r="EO84" s="4">
        <v>727.0</v>
      </c>
      <c r="EP84" s="5" t="s">
        <v>12348</v>
      </c>
      <c r="EQ84" s="5" t="s">
        <v>12349</v>
      </c>
      <c r="ER84" s="4">
        <v>614.0</v>
      </c>
      <c r="ES84" s="5" t="s">
        <v>12350</v>
      </c>
      <c r="ET84" s="4">
        <v>508.0</v>
      </c>
      <c r="EU84" s="4">
        <v>461.0</v>
      </c>
      <c r="EV84" s="5" t="s">
        <v>12351</v>
      </c>
    </row>
    <row r="85">
      <c r="A85" s="3" t="s">
        <v>12352</v>
      </c>
      <c r="B85" s="5" t="s">
        <v>12353</v>
      </c>
      <c r="C85" s="5" t="s">
        <v>12354</v>
      </c>
      <c r="D85" s="5" t="s">
        <v>12355</v>
      </c>
      <c r="E85" s="5" t="s">
        <v>12356</v>
      </c>
      <c r="F85" s="5" t="s">
        <v>12357</v>
      </c>
      <c r="G85" s="5" t="s">
        <v>12358</v>
      </c>
      <c r="H85" s="5" t="s">
        <v>12359</v>
      </c>
      <c r="I85" s="5" t="s">
        <v>12360</v>
      </c>
      <c r="J85" s="5" t="s">
        <v>12361</v>
      </c>
      <c r="K85" s="5" t="s">
        <v>12362</v>
      </c>
      <c r="L85" s="5" t="s">
        <v>12363</v>
      </c>
      <c r="M85" s="5" t="s">
        <v>12364</v>
      </c>
      <c r="N85" s="5" t="s">
        <v>12365</v>
      </c>
      <c r="O85" s="5" t="s">
        <v>12366</v>
      </c>
      <c r="P85" s="5" t="s">
        <v>12367</v>
      </c>
      <c r="Q85" s="5" t="s">
        <v>12368</v>
      </c>
      <c r="R85" s="5" t="s">
        <v>12369</v>
      </c>
      <c r="S85" s="5" t="s">
        <v>12370</v>
      </c>
      <c r="T85" s="5" t="s">
        <v>12371</v>
      </c>
      <c r="U85" s="5" t="s">
        <v>12372</v>
      </c>
      <c r="V85" s="5" t="s">
        <v>12373</v>
      </c>
      <c r="W85" s="5" t="s">
        <v>12374</v>
      </c>
      <c r="X85" s="5" t="s">
        <v>12375</v>
      </c>
      <c r="Y85" s="5" t="s">
        <v>12376</v>
      </c>
      <c r="Z85" s="5" t="s">
        <v>12377</v>
      </c>
      <c r="AA85" s="5" t="s">
        <v>12378</v>
      </c>
      <c r="AB85" s="5" t="s">
        <v>12379</v>
      </c>
      <c r="AC85" s="5" t="s">
        <v>12380</v>
      </c>
      <c r="AD85" s="5" t="s">
        <v>12381</v>
      </c>
      <c r="AE85" s="5" t="s">
        <v>12382</v>
      </c>
      <c r="AF85" s="5" t="s">
        <v>12383</v>
      </c>
      <c r="AG85" s="5" t="s">
        <v>12384</v>
      </c>
      <c r="AH85" s="5" t="s">
        <v>12385</v>
      </c>
      <c r="AI85" s="5" t="s">
        <v>12386</v>
      </c>
      <c r="AJ85" s="5" t="s">
        <v>12387</v>
      </c>
      <c r="AK85" s="5" t="s">
        <v>12388</v>
      </c>
      <c r="AL85" s="5" t="s">
        <v>12389</v>
      </c>
      <c r="AM85" s="5" t="s">
        <v>12390</v>
      </c>
      <c r="AN85" s="5" t="s">
        <v>12391</v>
      </c>
      <c r="AO85" s="5" t="s">
        <v>12392</v>
      </c>
      <c r="AP85" s="5" t="s">
        <v>12393</v>
      </c>
      <c r="AQ85" s="5" t="s">
        <v>12394</v>
      </c>
      <c r="AR85" s="5" t="s">
        <v>12395</v>
      </c>
      <c r="AS85" s="5" t="s">
        <v>12396</v>
      </c>
      <c r="AT85" s="5" t="s">
        <v>12397</v>
      </c>
      <c r="AU85" s="5" t="s">
        <v>12398</v>
      </c>
      <c r="AV85" s="5" t="s">
        <v>12399</v>
      </c>
      <c r="AW85" s="5" t="s">
        <v>12400</v>
      </c>
      <c r="AX85" s="5" t="s">
        <v>12401</v>
      </c>
      <c r="AY85" s="5" t="s">
        <v>12402</v>
      </c>
      <c r="AZ85" s="5" t="s">
        <v>12403</v>
      </c>
      <c r="BA85" s="5" t="s">
        <v>12404</v>
      </c>
      <c r="BB85" s="5" t="s">
        <v>12405</v>
      </c>
      <c r="BC85" s="5" t="s">
        <v>12406</v>
      </c>
      <c r="BD85" s="5" t="s">
        <v>12407</v>
      </c>
      <c r="BE85" s="5" t="s">
        <v>12408</v>
      </c>
      <c r="BF85" s="5" t="s">
        <v>12409</v>
      </c>
      <c r="BG85" s="5" t="s">
        <v>12410</v>
      </c>
      <c r="BH85" s="5" t="s">
        <v>12411</v>
      </c>
      <c r="BI85" s="5" t="s">
        <v>12412</v>
      </c>
      <c r="BJ85" s="5" t="s">
        <v>12413</v>
      </c>
      <c r="BK85" s="5" t="s">
        <v>12414</v>
      </c>
      <c r="BL85" s="5" t="s">
        <v>12415</v>
      </c>
      <c r="BM85" s="5" t="s">
        <v>12416</v>
      </c>
      <c r="BN85" s="5" t="s">
        <v>12417</v>
      </c>
      <c r="BO85" s="5" t="s">
        <v>12418</v>
      </c>
      <c r="BP85" s="5" t="s">
        <v>12419</v>
      </c>
      <c r="BQ85" s="5" t="s">
        <v>12420</v>
      </c>
      <c r="BR85" s="5" t="s">
        <v>12421</v>
      </c>
      <c r="BS85" s="5" t="s">
        <v>12422</v>
      </c>
      <c r="BT85" s="5" t="s">
        <v>12423</v>
      </c>
      <c r="BU85" s="5" t="s">
        <v>12424</v>
      </c>
      <c r="BV85" s="5" t="s">
        <v>12425</v>
      </c>
      <c r="BW85" s="5" t="s">
        <v>12426</v>
      </c>
      <c r="BX85" s="5" t="s">
        <v>12427</v>
      </c>
      <c r="BY85" s="5" t="s">
        <v>12428</v>
      </c>
      <c r="BZ85" s="5" t="s">
        <v>12429</v>
      </c>
      <c r="CA85" s="5" t="s">
        <v>12430</v>
      </c>
      <c r="CB85" s="5" t="s">
        <v>12431</v>
      </c>
      <c r="CC85" s="5" t="s">
        <v>12432</v>
      </c>
      <c r="CD85" s="5" t="s">
        <v>12433</v>
      </c>
      <c r="CE85" s="5" t="s">
        <v>12434</v>
      </c>
      <c r="CF85" s="5" t="s">
        <v>12435</v>
      </c>
      <c r="CG85" s="5" t="s">
        <v>12436</v>
      </c>
      <c r="CH85" s="5" t="s">
        <v>12437</v>
      </c>
      <c r="CI85" s="5" t="s">
        <v>12438</v>
      </c>
      <c r="CJ85" s="5" t="s">
        <v>12439</v>
      </c>
      <c r="CK85" s="5" t="s">
        <v>12440</v>
      </c>
      <c r="CL85" s="5" t="s">
        <v>12441</v>
      </c>
      <c r="CM85" s="5" t="s">
        <v>12442</v>
      </c>
      <c r="CN85" s="5" t="s">
        <v>12443</v>
      </c>
      <c r="CO85" s="5" t="s">
        <v>12444</v>
      </c>
      <c r="CP85" s="5" t="s">
        <v>12445</v>
      </c>
      <c r="CQ85" s="5" t="s">
        <v>12446</v>
      </c>
      <c r="CR85" s="5" t="s">
        <v>12447</v>
      </c>
      <c r="CS85" s="5" t="s">
        <v>12448</v>
      </c>
      <c r="CT85" s="5" t="s">
        <v>12449</v>
      </c>
      <c r="CU85" s="5" t="s">
        <v>12450</v>
      </c>
      <c r="CV85" s="5" t="s">
        <v>12451</v>
      </c>
      <c r="CW85" s="5" t="s">
        <v>12452</v>
      </c>
      <c r="CX85" s="5" t="s">
        <v>12453</v>
      </c>
      <c r="CY85" s="5" t="s">
        <v>12454</v>
      </c>
      <c r="CZ85" s="5" t="s">
        <v>12455</v>
      </c>
      <c r="DA85" s="5" t="s">
        <v>12456</v>
      </c>
      <c r="DB85" s="5" t="s">
        <v>12457</v>
      </c>
      <c r="DC85" s="5" t="s">
        <v>12458</v>
      </c>
      <c r="DD85" s="5" t="s">
        <v>12459</v>
      </c>
      <c r="DE85" s="5" t="s">
        <v>12460</v>
      </c>
      <c r="DF85" s="5" t="s">
        <v>12461</v>
      </c>
      <c r="DG85" s="5" t="s">
        <v>12462</v>
      </c>
      <c r="DH85" s="5" t="s">
        <v>12463</v>
      </c>
      <c r="DI85" s="5" t="s">
        <v>12464</v>
      </c>
      <c r="DJ85" s="5" t="s">
        <v>12465</v>
      </c>
      <c r="DK85" s="5" t="s">
        <v>12466</v>
      </c>
      <c r="DL85" s="5" t="s">
        <v>12467</v>
      </c>
      <c r="DM85" s="5" t="s">
        <v>12468</v>
      </c>
      <c r="DN85" s="5" t="s">
        <v>12469</v>
      </c>
      <c r="DO85" s="5" t="s">
        <v>12470</v>
      </c>
      <c r="DP85" s="5" t="s">
        <v>12471</v>
      </c>
      <c r="DQ85" s="5" t="s">
        <v>12472</v>
      </c>
      <c r="DR85" s="5" t="s">
        <v>12473</v>
      </c>
      <c r="DS85" s="5" t="s">
        <v>12474</v>
      </c>
      <c r="DT85" s="5" t="s">
        <v>12475</v>
      </c>
      <c r="DU85" s="5" t="s">
        <v>12476</v>
      </c>
      <c r="DV85" s="5" t="s">
        <v>12477</v>
      </c>
      <c r="DW85" s="5" t="s">
        <v>12478</v>
      </c>
      <c r="DX85" s="5" t="s">
        <v>12479</v>
      </c>
      <c r="DY85" s="5" t="s">
        <v>12480</v>
      </c>
      <c r="DZ85" s="5" t="s">
        <v>12481</v>
      </c>
      <c r="EA85" s="5" t="s">
        <v>12482</v>
      </c>
      <c r="EB85" s="5" t="s">
        <v>12483</v>
      </c>
      <c r="EC85" s="5" t="s">
        <v>12484</v>
      </c>
      <c r="ED85" s="5" t="s">
        <v>12485</v>
      </c>
      <c r="EE85" s="5" t="s">
        <v>12486</v>
      </c>
      <c r="EF85" s="5" t="s">
        <v>12487</v>
      </c>
      <c r="EG85" s="5" t="s">
        <v>12488</v>
      </c>
      <c r="EH85" s="5" t="s">
        <v>12489</v>
      </c>
      <c r="EI85" s="5" t="s">
        <v>12490</v>
      </c>
      <c r="EJ85" s="5" t="s">
        <v>12491</v>
      </c>
      <c r="EK85" s="5" t="s">
        <v>12492</v>
      </c>
      <c r="EL85" s="5" t="s">
        <v>12493</v>
      </c>
      <c r="EM85" s="5" t="s">
        <v>12494</v>
      </c>
      <c r="EN85" s="5" t="s">
        <v>12495</v>
      </c>
      <c r="EO85" s="5" t="s">
        <v>12496</v>
      </c>
      <c r="EP85" s="5" t="s">
        <v>8644</v>
      </c>
      <c r="EQ85" s="5" t="s">
        <v>12497</v>
      </c>
      <c r="ER85" s="5" t="s">
        <v>12498</v>
      </c>
      <c r="ES85" s="5" t="s">
        <v>12499</v>
      </c>
      <c r="ET85" s="5" t="s">
        <v>12500</v>
      </c>
      <c r="EU85" s="5" t="s">
        <v>12501</v>
      </c>
      <c r="EV85" s="5" t="s">
        <v>12502</v>
      </c>
    </row>
    <row r="86">
      <c r="A86" s="3" t="s">
        <v>12503</v>
      </c>
      <c r="B86" s="4">
        <v>0.0</v>
      </c>
      <c r="C86" s="5" t="s">
        <v>12504</v>
      </c>
      <c r="D86" s="5" t="s">
        <v>12505</v>
      </c>
      <c r="E86" s="5" t="s">
        <v>12506</v>
      </c>
      <c r="F86" s="5" t="s">
        <v>12507</v>
      </c>
      <c r="G86" s="5" t="s">
        <v>12508</v>
      </c>
      <c r="H86" s="5" t="s">
        <v>12509</v>
      </c>
      <c r="I86" s="5" t="s">
        <v>12510</v>
      </c>
      <c r="J86" s="5" t="s">
        <v>12511</v>
      </c>
      <c r="K86" s="5" t="s">
        <v>12512</v>
      </c>
      <c r="L86" s="5" t="s">
        <v>12513</v>
      </c>
      <c r="M86" s="5" t="s">
        <v>12514</v>
      </c>
      <c r="N86" s="5" t="s">
        <v>12515</v>
      </c>
      <c r="O86" s="5" t="s">
        <v>12516</v>
      </c>
      <c r="P86" s="5" t="s">
        <v>12517</v>
      </c>
      <c r="Q86" s="5" t="s">
        <v>12518</v>
      </c>
      <c r="R86" s="5" t="s">
        <v>12519</v>
      </c>
      <c r="S86" s="5" t="s">
        <v>12520</v>
      </c>
      <c r="T86" s="5" t="s">
        <v>12521</v>
      </c>
      <c r="U86" s="5" t="s">
        <v>12522</v>
      </c>
      <c r="V86" s="5" t="s">
        <v>12523</v>
      </c>
      <c r="W86" s="5" t="s">
        <v>12524</v>
      </c>
      <c r="X86" s="5" t="s">
        <v>12525</v>
      </c>
      <c r="Y86" s="5" t="s">
        <v>12526</v>
      </c>
      <c r="Z86" s="5" t="s">
        <v>12527</v>
      </c>
      <c r="AA86" s="5" t="s">
        <v>12528</v>
      </c>
      <c r="AB86" s="5" t="s">
        <v>12529</v>
      </c>
      <c r="AC86" s="5" t="s">
        <v>12530</v>
      </c>
      <c r="AD86" s="5" t="s">
        <v>12531</v>
      </c>
      <c r="AE86" s="5" t="s">
        <v>12532</v>
      </c>
      <c r="AF86" s="5" t="s">
        <v>12533</v>
      </c>
      <c r="AG86" s="5" t="s">
        <v>12534</v>
      </c>
      <c r="AH86" s="5" t="s">
        <v>12535</v>
      </c>
      <c r="AI86" s="5" t="s">
        <v>12536</v>
      </c>
      <c r="AJ86" s="5" t="s">
        <v>12537</v>
      </c>
      <c r="AK86" s="5" t="s">
        <v>12538</v>
      </c>
      <c r="AL86" s="5" t="s">
        <v>12539</v>
      </c>
      <c r="AM86" s="5" t="s">
        <v>12540</v>
      </c>
      <c r="AN86" s="5" t="s">
        <v>12541</v>
      </c>
      <c r="AO86" s="5" t="s">
        <v>12542</v>
      </c>
      <c r="AP86" s="5" t="s">
        <v>12543</v>
      </c>
      <c r="AQ86" s="5" t="s">
        <v>12544</v>
      </c>
      <c r="AR86" s="5" t="s">
        <v>12545</v>
      </c>
      <c r="AS86" s="5" t="s">
        <v>12546</v>
      </c>
      <c r="AT86" s="5" t="s">
        <v>12547</v>
      </c>
      <c r="AU86" s="5" t="s">
        <v>12548</v>
      </c>
      <c r="AV86" s="5" t="s">
        <v>12549</v>
      </c>
      <c r="AW86" s="5" t="s">
        <v>12550</v>
      </c>
      <c r="AX86" s="5" t="s">
        <v>12551</v>
      </c>
      <c r="AY86" s="5" t="s">
        <v>12552</v>
      </c>
      <c r="AZ86" s="5" t="s">
        <v>12553</v>
      </c>
      <c r="BA86" s="5" t="s">
        <v>12554</v>
      </c>
      <c r="BB86" s="5" t="s">
        <v>12555</v>
      </c>
      <c r="BC86" s="5" t="s">
        <v>12556</v>
      </c>
      <c r="BD86" s="5" t="s">
        <v>12557</v>
      </c>
      <c r="BE86" s="5" t="s">
        <v>12558</v>
      </c>
      <c r="BF86" s="5" t="s">
        <v>12559</v>
      </c>
      <c r="BG86" s="5" t="s">
        <v>12560</v>
      </c>
      <c r="BH86" s="5" t="s">
        <v>12561</v>
      </c>
      <c r="BI86" s="5" t="s">
        <v>12562</v>
      </c>
      <c r="BJ86" s="5" t="s">
        <v>12563</v>
      </c>
      <c r="BK86" s="5" t="s">
        <v>12564</v>
      </c>
      <c r="BL86" s="5" t="s">
        <v>12565</v>
      </c>
      <c r="BM86" s="5" t="s">
        <v>12566</v>
      </c>
      <c r="BN86" s="5" t="s">
        <v>12567</v>
      </c>
      <c r="BO86" s="5" t="s">
        <v>12568</v>
      </c>
      <c r="BP86" s="5" t="s">
        <v>12569</v>
      </c>
      <c r="BQ86" s="5" t="s">
        <v>12570</v>
      </c>
      <c r="BR86" s="5" t="s">
        <v>12571</v>
      </c>
      <c r="BS86" s="5" t="s">
        <v>12572</v>
      </c>
      <c r="BT86" s="5" t="s">
        <v>12573</v>
      </c>
      <c r="BU86" s="5" t="s">
        <v>12574</v>
      </c>
      <c r="BV86" s="5" t="s">
        <v>12575</v>
      </c>
      <c r="BW86" s="5" t="s">
        <v>12576</v>
      </c>
      <c r="BX86" s="5" t="s">
        <v>12577</v>
      </c>
      <c r="BY86" s="5" t="s">
        <v>12578</v>
      </c>
      <c r="BZ86" s="5" t="s">
        <v>12579</v>
      </c>
      <c r="CA86" s="5" t="s">
        <v>12580</v>
      </c>
      <c r="CB86" s="5" t="s">
        <v>12581</v>
      </c>
      <c r="CC86" s="5" t="s">
        <v>12582</v>
      </c>
      <c r="CD86" s="5" t="s">
        <v>12583</v>
      </c>
      <c r="CE86" s="5" t="s">
        <v>12584</v>
      </c>
      <c r="CF86" s="5" t="s">
        <v>12585</v>
      </c>
      <c r="CG86" s="5" t="s">
        <v>12586</v>
      </c>
      <c r="CH86" s="5" t="s">
        <v>12587</v>
      </c>
      <c r="CI86" s="5" t="s">
        <v>12588</v>
      </c>
      <c r="CJ86" s="5" t="s">
        <v>12589</v>
      </c>
      <c r="CK86" s="5" t="s">
        <v>12590</v>
      </c>
      <c r="CL86" s="5" t="s">
        <v>12591</v>
      </c>
      <c r="CM86" s="5" t="s">
        <v>12592</v>
      </c>
      <c r="CN86" s="5" t="s">
        <v>12593</v>
      </c>
      <c r="CO86" s="5" t="s">
        <v>12594</v>
      </c>
      <c r="CP86" s="5" t="s">
        <v>12595</v>
      </c>
      <c r="CQ86" s="5" t="s">
        <v>12596</v>
      </c>
      <c r="CR86" s="5" t="s">
        <v>12597</v>
      </c>
      <c r="CS86" s="5" t="s">
        <v>12598</v>
      </c>
      <c r="CT86" s="5" t="s">
        <v>12599</v>
      </c>
      <c r="CU86" s="5" t="s">
        <v>12600</v>
      </c>
      <c r="CV86" s="5" t="s">
        <v>12601</v>
      </c>
      <c r="CW86" s="5" t="s">
        <v>12602</v>
      </c>
      <c r="CX86" s="5" t="s">
        <v>12603</v>
      </c>
      <c r="CY86" s="5" t="s">
        <v>12604</v>
      </c>
      <c r="CZ86" s="5" t="s">
        <v>12605</v>
      </c>
      <c r="DA86" s="5" t="s">
        <v>12606</v>
      </c>
      <c r="DB86" s="5" t="s">
        <v>12607</v>
      </c>
      <c r="DC86" s="5" t="s">
        <v>12608</v>
      </c>
      <c r="DD86" s="5" t="s">
        <v>12609</v>
      </c>
      <c r="DE86" s="5" t="s">
        <v>12610</v>
      </c>
      <c r="DF86" s="5" t="s">
        <v>12611</v>
      </c>
      <c r="DG86" s="5" t="s">
        <v>12612</v>
      </c>
      <c r="DH86" s="5" t="s">
        <v>12613</v>
      </c>
      <c r="DI86" s="5" t="s">
        <v>12614</v>
      </c>
      <c r="DJ86" s="5" t="s">
        <v>12615</v>
      </c>
      <c r="DK86" s="5" t="s">
        <v>12616</v>
      </c>
      <c r="DL86" s="5" t="s">
        <v>12617</v>
      </c>
      <c r="DM86" s="5" t="s">
        <v>12618</v>
      </c>
      <c r="DN86" s="5" t="s">
        <v>12619</v>
      </c>
      <c r="DO86" s="5" t="s">
        <v>12620</v>
      </c>
      <c r="DP86" s="5" t="s">
        <v>12621</v>
      </c>
      <c r="DQ86" s="5" t="s">
        <v>12622</v>
      </c>
      <c r="DR86" s="5" t="s">
        <v>12623</v>
      </c>
      <c r="DS86" s="5" t="s">
        <v>12624</v>
      </c>
      <c r="DT86" s="5" t="s">
        <v>12625</v>
      </c>
      <c r="DU86" s="5" t="s">
        <v>12626</v>
      </c>
      <c r="DV86" s="5" t="s">
        <v>12627</v>
      </c>
      <c r="DW86" s="4">
        <v>1293.0</v>
      </c>
      <c r="DX86" s="4">
        <v>841.0</v>
      </c>
      <c r="DY86" s="5" t="s">
        <v>12628</v>
      </c>
      <c r="DZ86" s="5" t="s">
        <v>12629</v>
      </c>
      <c r="EA86" s="5" t="s">
        <v>12630</v>
      </c>
      <c r="EB86" s="5" t="s">
        <v>12631</v>
      </c>
      <c r="EC86" s="5" t="s">
        <v>12632</v>
      </c>
      <c r="ED86" s="5" t="s">
        <v>12633</v>
      </c>
      <c r="EE86" s="5" t="s">
        <v>12634</v>
      </c>
      <c r="EF86" s="5" t="s">
        <v>12635</v>
      </c>
      <c r="EG86" s="5" t="s">
        <v>12636</v>
      </c>
      <c r="EH86" s="5" t="s">
        <v>12637</v>
      </c>
      <c r="EI86" s="5" t="s">
        <v>12638</v>
      </c>
      <c r="EJ86" s="5" t="s">
        <v>12639</v>
      </c>
      <c r="EK86" s="4">
        <v>438.0</v>
      </c>
      <c r="EL86" s="4">
        <v>488.0</v>
      </c>
      <c r="EM86" s="5" t="s">
        <v>12640</v>
      </c>
      <c r="EN86" s="4">
        <v>465.0</v>
      </c>
      <c r="EO86" s="5" t="s">
        <v>12641</v>
      </c>
      <c r="EP86" s="4">
        <v>472.0</v>
      </c>
      <c r="EQ86" s="5" t="s">
        <v>12642</v>
      </c>
      <c r="ER86" s="5" t="s">
        <v>12643</v>
      </c>
      <c r="ES86" s="5" t="s">
        <v>12644</v>
      </c>
      <c r="ET86" s="4">
        <v>427.0</v>
      </c>
      <c r="EU86" s="5" t="s">
        <v>12645</v>
      </c>
      <c r="EV86" s="4">
        <v>410.0</v>
      </c>
    </row>
    <row r="87">
      <c r="A87" s="3" t="s">
        <v>12646</v>
      </c>
      <c r="B87" s="4">
        <v>0.0</v>
      </c>
      <c r="C87" s="5" t="s">
        <v>12647</v>
      </c>
      <c r="D87" s="5" t="s">
        <v>12648</v>
      </c>
      <c r="E87" s="5" t="s">
        <v>12649</v>
      </c>
      <c r="F87" s="5" t="s">
        <v>12650</v>
      </c>
      <c r="G87" s="5" t="s">
        <v>12651</v>
      </c>
      <c r="H87" s="5" t="s">
        <v>12652</v>
      </c>
      <c r="I87" s="5" t="s">
        <v>12653</v>
      </c>
      <c r="J87" s="5" t="s">
        <v>12654</v>
      </c>
      <c r="K87" s="5" t="s">
        <v>12655</v>
      </c>
      <c r="L87" s="5" t="s">
        <v>12656</v>
      </c>
      <c r="M87" s="5" t="s">
        <v>12657</v>
      </c>
      <c r="N87" s="5" t="s">
        <v>12658</v>
      </c>
      <c r="O87" s="5" t="s">
        <v>12659</v>
      </c>
      <c r="P87" s="5" t="s">
        <v>12660</v>
      </c>
      <c r="Q87" s="5" t="s">
        <v>12661</v>
      </c>
      <c r="R87" s="5" t="s">
        <v>12662</v>
      </c>
      <c r="S87" s="5" t="s">
        <v>12663</v>
      </c>
      <c r="T87" s="5" t="s">
        <v>12664</v>
      </c>
      <c r="U87" s="5" t="s">
        <v>12665</v>
      </c>
      <c r="V87" s="5" t="s">
        <v>12666</v>
      </c>
      <c r="W87" s="5" t="s">
        <v>12667</v>
      </c>
      <c r="X87" s="5" t="s">
        <v>12668</v>
      </c>
      <c r="Y87" s="5" t="s">
        <v>12669</v>
      </c>
      <c r="Z87" s="5" t="s">
        <v>12670</v>
      </c>
      <c r="AA87" s="5" t="s">
        <v>12671</v>
      </c>
      <c r="AB87" s="5" t="s">
        <v>12672</v>
      </c>
      <c r="AC87" s="5" t="s">
        <v>12673</v>
      </c>
      <c r="AD87" s="5" t="s">
        <v>12674</v>
      </c>
      <c r="AE87" s="5" t="s">
        <v>12675</v>
      </c>
      <c r="AF87" s="5" t="s">
        <v>12676</v>
      </c>
      <c r="AG87" s="5" t="s">
        <v>12677</v>
      </c>
      <c r="AH87" s="5" t="s">
        <v>12678</v>
      </c>
      <c r="AI87" s="5" t="s">
        <v>12679</v>
      </c>
      <c r="AJ87" s="5" t="s">
        <v>12680</v>
      </c>
      <c r="AK87" s="5" t="s">
        <v>12681</v>
      </c>
      <c r="AL87" s="5" t="s">
        <v>12682</v>
      </c>
      <c r="AM87" s="5" t="s">
        <v>12683</v>
      </c>
      <c r="AN87" s="5" t="s">
        <v>12684</v>
      </c>
      <c r="AO87" s="5" t="s">
        <v>12685</v>
      </c>
      <c r="AP87" s="5" t="s">
        <v>12686</v>
      </c>
      <c r="AQ87" s="5" t="s">
        <v>12687</v>
      </c>
      <c r="AR87" s="5" t="s">
        <v>12688</v>
      </c>
      <c r="AS87" s="5" t="s">
        <v>12689</v>
      </c>
      <c r="AT87" s="5" t="s">
        <v>12690</v>
      </c>
      <c r="AU87" s="5" t="s">
        <v>12691</v>
      </c>
      <c r="AV87" s="5" t="s">
        <v>12692</v>
      </c>
      <c r="AW87" s="5" t="s">
        <v>12693</v>
      </c>
      <c r="AX87" s="5" t="s">
        <v>12694</v>
      </c>
      <c r="AY87" s="5" t="s">
        <v>12695</v>
      </c>
      <c r="AZ87" s="5" t="s">
        <v>12696</v>
      </c>
      <c r="BA87" s="5" t="s">
        <v>12697</v>
      </c>
      <c r="BB87" s="5" t="s">
        <v>12698</v>
      </c>
      <c r="BC87" s="5" t="s">
        <v>12699</v>
      </c>
      <c r="BD87" s="5" t="s">
        <v>12700</v>
      </c>
      <c r="BE87" s="5" t="s">
        <v>12701</v>
      </c>
      <c r="BF87" s="5" t="s">
        <v>12702</v>
      </c>
      <c r="BG87" s="5" t="s">
        <v>12703</v>
      </c>
      <c r="BH87" s="5" t="s">
        <v>12704</v>
      </c>
      <c r="BI87" s="5" t="s">
        <v>12705</v>
      </c>
      <c r="BJ87" s="5" t="s">
        <v>12706</v>
      </c>
      <c r="BK87" s="5" t="s">
        <v>12707</v>
      </c>
      <c r="BL87" s="5" t="s">
        <v>12708</v>
      </c>
      <c r="BM87" s="5" t="s">
        <v>12709</v>
      </c>
      <c r="BN87" s="5" t="s">
        <v>12710</v>
      </c>
      <c r="BO87" s="5" t="s">
        <v>12711</v>
      </c>
      <c r="BP87" s="5" t="s">
        <v>12712</v>
      </c>
      <c r="BQ87" s="5" t="s">
        <v>12713</v>
      </c>
      <c r="BR87" s="5" t="s">
        <v>12714</v>
      </c>
      <c r="BS87" s="5" t="s">
        <v>12715</v>
      </c>
      <c r="BT87" s="5" t="s">
        <v>12716</v>
      </c>
      <c r="BU87" s="5" t="s">
        <v>12717</v>
      </c>
      <c r="BV87" s="5" t="s">
        <v>12718</v>
      </c>
      <c r="BW87" s="5" t="s">
        <v>12719</v>
      </c>
      <c r="BX87" s="5" t="s">
        <v>12720</v>
      </c>
      <c r="BY87" s="5" t="s">
        <v>12721</v>
      </c>
      <c r="BZ87" s="5" t="s">
        <v>12722</v>
      </c>
      <c r="CA87" s="5" t="s">
        <v>12723</v>
      </c>
      <c r="CB87" s="5" t="s">
        <v>12724</v>
      </c>
      <c r="CC87" s="5" t="s">
        <v>12725</v>
      </c>
      <c r="CD87" s="5" t="s">
        <v>12726</v>
      </c>
      <c r="CE87" s="5" t="s">
        <v>12727</v>
      </c>
      <c r="CF87" s="5" t="s">
        <v>12728</v>
      </c>
      <c r="CG87" s="5" t="s">
        <v>12729</v>
      </c>
      <c r="CH87" s="5" t="s">
        <v>12730</v>
      </c>
      <c r="CI87" s="5" t="s">
        <v>12731</v>
      </c>
      <c r="CJ87" s="5" t="s">
        <v>12732</v>
      </c>
      <c r="CK87" s="5" t="s">
        <v>12733</v>
      </c>
      <c r="CL87" s="5" t="s">
        <v>12734</v>
      </c>
      <c r="CM87" s="5" t="s">
        <v>12735</v>
      </c>
      <c r="CN87" s="5" t="s">
        <v>12736</v>
      </c>
      <c r="CO87" s="5" t="s">
        <v>12737</v>
      </c>
      <c r="CP87" s="5" t="s">
        <v>12738</v>
      </c>
      <c r="CQ87" s="5" t="s">
        <v>12739</v>
      </c>
      <c r="CR87" s="5" t="s">
        <v>12740</v>
      </c>
      <c r="CS87" s="5" t="s">
        <v>12741</v>
      </c>
      <c r="CT87" s="5" t="s">
        <v>12742</v>
      </c>
      <c r="CU87" s="5" t="s">
        <v>12743</v>
      </c>
      <c r="CV87" s="5" t="s">
        <v>12744</v>
      </c>
      <c r="CW87" s="5" t="s">
        <v>12745</v>
      </c>
      <c r="CX87" s="5" t="s">
        <v>12746</v>
      </c>
      <c r="CY87" s="5" t="s">
        <v>12747</v>
      </c>
      <c r="CZ87" s="5" t="s">
        <v>12748</v>
      </c>
      <c r="DA87" s="5" t="s">
        <v>12749</v>
      </c>
      <c r="DB87" s="5" t="s">
        <v>12750</v>
      </c>
      <c r="DC87" s="5" t="s">
        <v>12751</v>
      </c>
      <c r="DD87" s="5" t="s">
        <v>12752</v>
      </c>
      <c r="DE87" s="5" t="s">
        <v>12753</v>
      </c>
      <c r="DF87" s="5" t="s">
        <v>12754</v>
      </c>
      <c r="DG87" s="5" t="s">
        <v>12755</v>
      </c>
      <c r="DH87" s="5" t="s">
        <v>12756</v>
      </c>
      <c r="DI87" s="5" t="s">
        <v>12757</v>
      </c>
      <c r="DJ87" s="5" t="s">
        <v>12758</v>
      </c>
      <c r="DK87" s="5" t="s">
        <v>12759</v>
      </c>
      <c r="DL87" s="5" t="s">
        <v>12760</v>
      </c>
      <c r="DM87" s="5" t="s">
        <v>12761</v>
      </c>
      <c r="DN87" s="5" t="s">
        <v>12762</v>
      </c>
      <c r="DO87" s="5" t="s">
        <v>12763</v>
      </c>
      <c r="DP87" s="5" t="s">
        <v>12764</v>
      </c>
      <c r="DQ87" s="5" t="s">
        <v>12765</v>
      </c>
      <c r="DR87" s="5" t="s">
        <v>12766</v>
      </c>
      <c r="DS87" s="5" t="s">
        <v>12767</v>
      </c>
      <c r="DT87" s="5" t="s">
        <v>12768</v>
      </c>
      <c r="DU87" s="5" t="s">
        <v>12769</v>
      </c>
      <c r="DV87" s="5" t="s">
        <v>12770</v>
      </c>
      <c r="DW87" s="5" t="s">
        <v>12771</v>
      </c>
      <c r="DX87" s="5" t="s">
        <v>12772</v>
      </c>
      <c r="DY87" s="5" t="s">
        <v>12773</v>
      </c>
      <c r="DZ87" s="5" t="s">
        <v>12774</v>
      </c>
      <c r="EA87" s="5" t="s">
        <v>12775</v>
      </c>
      <c r="EB87" s="5" t="s">
        <v>12776</v>
      </c>
      <c r="EC87" s="5" t="s">
        <v>12777</v>
      </c>
      <c r="ED87" s="5" t="s">
        <v>12778</v>
      </c>
      <c r="EE87" s="5" t="s">
        <v>12779</v>
      </c>
      <c r="EF87" s="5" t="s">
        <v>12780</v>
      </c>
      <c r="EG87" s="5" t="s">
        <v>12781</v>
      </c>
      <c r="EH87" s="5" t="s">
        <v>12782</v>
      </c>
      <c r="EI87" s="5" t="s">
        <v>12783</v>
      </c>
      <c r="EJ87" s="5" t="s">
        <v>12784</v>
      </c>
      <c r="EK87" s="5" t="s">
        <v>12785</v>
      </c>
      <c r="EL87" s="5" t="s">
        <v>12786</v>
      </c>
      <c r="EM87" s="5" t="s">
        <v>12787</v>
      </c>
      <c r="EN87" s="5" t="s">
        <v>12788</v>
      </c>
      <c r="EO87" s="5" t="s">
        <v>12789</v>
      </c>
      <c r="EP87" s="5" t="s">
        <v>12790</v>
      </c>
      <c r="EQ87" s="5" t="s">
        <v>12791</v>
      </c>
      <c r="ER87" s="5" t="s">
        <v>12792</v>
      </c>
      <c r="ES87" s="5" t="s">
        <v>12793</v>
      </c>
      <c r="ET87" s="5" t="s">
        <v>12794</v>
      </c>
      <c r="EU87" s="5" t="s">
        <v>12795</v>
      </c>
      <c r="EV87" s="5" t="s">
        <v>12796</v>
      </c>
    </row>
    <row r="88">
      <c r="A88" s="3" t="s">
        <v>12797</v>
      </c>
      <c r="B88" s="5" t="s">
        <v>12798</v>
      </c>
      <c r="C88" s="5" t="s">
        <v>12799</v>
      </c>
      <c r="D88" s="5" t="s">
        <v>12800</v>
      </c>
      <c r="E88" s="5" t="s">
        <v>12801</v>
      </c>
      <c r="F88" s="5" t="s">
        <v>12802</v>
      </c>
      <c r="G88" s="5" t="s">
        <v>12803</v>
      </c>
      <c r="H88" s="5" t="s">
        <v>12804</v>
      </c>
      <c r="I88" s="5" t="s">
        <v>12805</v>
      </c>
      <c r="J88" s="5" t="s">
        <v>12806</v>
      </c>
      <c r="K88" s="5" t="s">
        <v>12807</v>
      </c>
      <c r="L88" s="5" t="s">
        <v>12808</v>
      </c>
      <c r="M88" s="5" t="s">
        <v>12809</v>
      </c>
      <c r="N88" s="5" t="s">
        <v>12810</v>
      </c>
      <c r="O88" s="5" t="s">
        <v>12811</v>
      </c>
      <c r="P88" s="5" t="s">
        <v>12812</v>
      </c>
      <c r="Q88" s="5" t="s">
        <v>12813</v>
      </c>
      <c r="R88" s="5" t="s">
        <v>12814</v>
      </c>
      <c r="S88" s="5" t="s">
        <v>12815</v>
      </c>
      <c r="T88" s="5" t="s">
        <v>12816</v>
      </c>
      <c r="U88" s="5" t="s">
        <v>12817</v>
      </c>
      <c r="V88" s="5" t="s">
        <v>12818</v>
      </c>
      <c r="W88" s="5" t="s">
        <v>12819</v>
      </c>
      <c r="X88" s="5" t="s">
        <v>12820</v>
      </c>
      <c r="Y88" s="5" t="s">
        <v>12821</v>
      </c>
      <c r="Z88" s="5" t="s">
        <v>12822</v>
      </c>
      <c r="AA88" s="5" t="s">
        <v>12823</v>
      </c>
      <c r="AB88" s="5" t="s">
        <v>12824</v>
      </c>
      <c r="AC88" s="5" t="s">
        <v>12825</v>
      </c>
      <c r="AD88" s="5" t="s">
        <v>12826</v>
      </c>
      <c r="AE88" s="5" t="s">
        <v>12827</v>
      </c>
      <c r="AF88" s="5" t="s">
        <v>12828</v>
      </c>
      <c r="AG88" s="5" t="s">
        <v>12829</v>
      </c>
      <c r="AH88" s="5" t="s">
        <v>12830</v>
      </c>
      <c r="AI88" s="5" t="s">
        <v>12831</v>
      </c>
      <c r="AJ88" s="5" t="s">
        <v>12832</v>
      </c>
      <c r="AK88" s="5" t="s">
        <v>12833</v>
      </c>
      <c r="AL88" s="5" t="s">
        <v>12834</v>
      </c>
      <c r="AM88" s="5" t="s">
        <v>12835</v>
      </c>
      <c r="AN88" s="5" t="s">
        <v>12836</v>
      </c>
      <c r="AO88" s="5" t="s">
        <v>12837</v>
      </c>
      <c r="AP88" s="5" t="s">
        <v>12838</v>
      </c>
      <c r="AQ88" s="5" t="s">
        <v>12839</v>
      </c>
      <c r="AR88" s="5" t="s">
        <v>12840</v>
      </c>
      <c r="AS88" s="5" t="s">
        <v>12841</v>
      </c>
      <c r="AT88" s="5" t="s">
        <v>12842</v>
      </c>
      <c r="AU88" s="5" t="s">
        <v>12843</v>
      </c>
      <c r="AV88" s="5" t="s">
        <v>12844</v>
      </c>
      <c r="AW88" s="5" t="s">
        <v>12845</v>
      </c>
      <c r="AX88" s="5" t="s">
        <v>12846</v>
      </c>
      <c r="AY88" s="5" t="s">
        <v>12847</v>
      </c>
      <c r="AZ88" s="5" t="s">
        <v>12848</v>
      </c>
      <c r="BA88" s="5" t="s">
        <v>12849</v>
      </c>
      <c r="BB88" s="5" t="s">
        <v>12850</v>
      </c>
      <c r="BC88" s="5" t="s">
        <v>12851</v>
      </c>
      <c r="BD88" s="5" t="s">
        <v>12852</v>
      </c>
      <c r="BE88" s="5" t="s">
        <v>12853</v>
      </c>
      <c r="BF88" s="5" t="s">
        <v>12854</v>
      </c>
      <c r="BG88" s="5" t="s">
        <v>12855</v>
      </c>
      <c r="BH88" s="5" t="s">
        <v>12856</v>
      </c>
      <c r="BI88" s="5" t="s">
        <v>12857</v>
      </c>
      <c r="BJ88" s="5" t="s">
        <v>12858</v>
      </c>
      <c r="BK88" s="5" t="s">
        <v>12859</v>
      </c>
      <c r="BL88" s="5" t="s">
        <v>12860</v>
      </c>
      <c r="BM88" s="5" t="s">
        <v>12861</v>
      </c>
      <c r="BN88" s="5" t="s">
        <v>12862</v>
      </c>
      <c r="BO88" s="5" t="s">
        <v>12863</v>
      </c>
      <c r="BP88" s="5" t="s">
        <v>12864</v>
      </c>
      <c r="BQ88" s="5" t="s">
        <v>12865</v>
      </c>
      <c r="BR88" s="5" t="s">
        <v>12866</v>
      </c>
      <c r="BS88" s="5" t="s">
        <v>12867</v>
      </c>
      <c r="BT88" s="5" t="s">
        <v>12868</v>
      </c>
      <c r="BU88" s="5" t="s">
        <v>12869</v>
      </c>
      <c r="BV88" s="5" t="s">
        <v>12870</v>
      </c>
      <c r="BW88" s="5" t="s">
        <v>12871</v>
      </c>
      <c r="BX88" s="5" t="s">
        <v>12872</v>
      </c>
      <c r="BY88" s="5" t="s">
        <v>12873</v>
      </c>
      <c r="BZ88" s="5" t="s">
        <v>12874</v>
      </c>
      <c r="CA88" s="5" t="s">
        <v>12875</v>
      </c>
      <c r="CB88" s="5" t="s">
        <v>12876</v>
      </c>
      <c r="CC88" s="5" t="s">
        <v>12877</v>
      </c>
      <c r="CD88" s="5" t="s">
        <v>12878</v>
      </c>
      <c r="CE88" s="5" t="s">
        <v>12879</v>
      </c>
      <c r="CF88" s="5" t="s">
        <v>12880</v>
      </c>
      <c r="CG88" s="5" t="s">
        <v>12881</v>
      </c>
      <c r="CH88" s="5" t="s">
        <v>12882</v>
      </c>
      <c r="CI88" s="5" t="s">
        <v>12883</v>
      </c>
      <c r="CJ88" s="5" t="s">
        <v>12884</v>
      </c>
      <c r="CK88" s="5" t="s">
        <v>12885</v>
      </c>
      <c r="CL88" s="5" t="s">
        <v>12886</v>
      </c>
      <c r="CM88" s="5" t="s">
        <v>12887</v>
      </c>
      <c r="CN88" s="5" t="s">
        <v>12888</v>
      </c>
      <c r="CO88" s="5" t="s">
        <v>12889</v>
      </c>
      <c r="CP88" s="5" t="s">
        <v>12890</v>
      </c>
      <c r="CQ88" s="5" t="s">
        <v>12891</v>
      </c>
      <c r="CR88" s="5" t="s">
        <v>12892</v>
      </c>
      <c r="CS88" s="5" t="s">
        <v>12893</v>
      </c>
      <c r="CT88" s="5" t="s">
        <v>12894</v>
      </c>
      <c r="CU88" s="5" t="s">
        <v>12895</v>
      </c>
      <c r="CV88" s="5" t="s">
        <v>12896</v>
      </c>
      <c r="CW88" s="5" t="s">
        <v>12897</v>
      </c>
      <c r="CX88" s="5" t="s">
        <v>12898</v>
      </c>
      <c r="CY88" s="5" t="s">
        <v>12899</v>
      </c>
      <c r="CZ88" s="5" t="s">
        <v>12900</v>
      </c>
      <c r="DA88" s="5" t="s">
        <v>12901</v>
      </c>
      <c r="DB88" s="5" t="s">
        <v>12902</v>
      </c>
      <c r="DC88" s="5" t="s">
        <v>12903</v>
      </c>
      <c r="DD88" s="5" t="s">
        <v>12904</v>
      </c>
      <c r="DE88" s="5" t="s">
        <v>12905</v>
      </c>
      <c r="DF88" s="5" t="s">
        <v>12906</v>
      </c>
      <c r="DG88" s="5" t="s">
        <v>12907</v>
      </c>
      <c r="DH88" s="5" t="s">
        <v>12908</v>
      </c>
      <c r="DI88" s="5" t="s">
        <v>12909</v>
      </c>
      <c r="DJ88" s="5" t="s">
        <v>12910</v>
      </c>
      <c r="DK88" s="5" t="s">
        <v>12911</v>
      </c>
      <c r="DL88" s="5" t="s">
        <v>12912</v>
      </c>
      <c r="DM88" s="5" t="s">
        <v>12913</v>
      </c>
      <c r="DN88" s="5" t="s">
        <v>12914</v>
      </c>
      <c r="DO88" s="5" t="s">
        <v>12915</v>
      </c>
      <c r="DP88" s="5" t="s">
        <v>12916</v>
      </c>
      <c r="DQ88" s="5" t="s">
        <v>12917</v>
      </c>
      <c r="DR88" s="5" t="s">
        <v>12918</v>
      </c>
      <c r="DS88" s="5" t="s">
        <v>12919</v>
      </c>
      <c r="DT88" s="5" t="s">
        <v>12920</v>
      </c>
      <c r="DU88" s="5" t="s">
        <v>12921</v>
      </c>
      <c r="DV88" s="5" t="s">
        <v>12922</v>
      </c>
      <c r="DW88" s="5" t="s">
        <v>12923</v>
      </c>
      <c r="DX88" s="5" t="s">
        <v>12924</v>
      </c>
      <c r="DY88" s="5" t="s">
        <v>12925</v>
      </c>
      <c r="DZ88" s="5" t="s">
        <v>12926</v>
      </c>
      <c r="EA88" s="5" t="s">
        <v>12927</v>
      </c>
      <c r="EB88" s="5" t="s">
        <v>12928</v>
      </c>
      <c r="EC88" s="5" t="s">
        <v>12929</v>
      </c>
      <c r="ED88" s="5" t="s">
        <v>12930</v>
      </c>
      <c r="EE88" s="5" t="s">
        <v>12931</v>
      </c>
      <c r="EF88" s="5" t="s">
        <v>12932</v>
      </c>
      <c r="EG88" s="5" t="s">
        <v>12933</v>
      </c>
      <c r="EH88" s="5" t="s">
        <v>12934</v>
      </c>
      <c r="EI88" s="5" t="s">
        <v>12935</v>
      </c>
      <c r="EJ88" s="5" t="s">
        <v>12936</v>
      </c>
      <c r="EK88" s="5" t="s">
        <v>12937</v>
      </c>
      <c r="EL88" s="5" t="s">
        <v>12938</v>
      </c>
      <c r="EM88" s="5" t="s">
        <v>12939</v>
      </c>
      <c r="EN88" s="5" t="s">
        <v>12940</v>
      </c>
      <c r="EO88" s="5" t="s">
        <v>12941</v>
      </c>
      <c r="EP88" s="5" t="s">
        <v>12942</v>
      </c>
      <c r="EQ88" s="5" t="s">
        <v>12943</v>
      </c>
      <c r="ER88" s="5" t="s">
        <v>12944</v>
      </c>
      <c r="ES88" s="5" t="s">
        <v>12945</v>
      </c>
      <c r="ET88" s="5" t="s">
        <v>12946</v>
      </c>
      <c r="EU88" s="5" t="s">
        <v>12947</v>
      </c>
      <c r="EV88" s="5" t="s">
        <v>12948</v>
      </c>
    </row>
    <row r="89">
      <c r="A89" s="3" t="s">
        <v>12949</v>
      </c>
      <c r="B89" s="5" t="s">
        <v>12950</v>
      </c>
      <c r="C89" s="5" t="s">
        <v>12951</v>
      </c>
      <c r="D89" s="5" t="s">
        <v>12952</v>
      </c>
      <c r="E89" s="5" t="s">
        <v>12953</v>
      </c>
      <c r="F89" s="5" t="s">
        <v>12954</v>
      </c>
      <c r="G89" s="5" t="s">
        <v>12955</v>
      </c>
      <c r="H89" s="5" t="s">
        <v>12956</v>
      </c>
      <c r="I89" s="5" t="s">
        <v>12957</v>
      </c>
      <c r="J89" s="5" t="s">
        <v>12958</v>
      </c>
      <c r="K89" s="5" t="s">
        <v>12959</v>
      </c>
      <c r="L89" s="5" t="s">
        <v>12960</v>
      </c>
      <c r="M89" s="5" t="s">
        <v>12961</v>
      </c>
      <c r="N89" s="5" t="s">
        <v>12962</v>
      </c>
      <c r="O89" s="5" t="s">
        <v>12963</v>
      </c>
      <c r="P89" s="5" t="s">
        <v>12964</v>
      </c>
      <c r="Q89" s="5" t="s">
        <v>12965</v>
      </c>
      <c r="R89" s="5" t="s">
        <v>12966</v>
      </c>
      <c r="S89" s="5" t="s">
        <v>12967</v>
      </c>
      <c r="T89" s="5" t="s">
        <v>12968</v>
      </c>
      <c r="U89" s="5" t="s">
        <v>12969</v>
      </c>
      <c r="V89" s="5" t="s">
        <v>12970</v>
      </c>
      <c r="W89" s="5" t="s">
        <v>12971</v>
      </c>
      <c r="X89" s="5" t="s">
        <v>12972</v>
      </c>
      <c r="Y89" s="5" t="s">
        <v>12973</v>
      </c>
      <c r="Z89" s="5" t="s">
        <v>12974</v>
      </c>
      <c r="AA89" s="5" t="s">
        <v>12975</v>
      </c>
      <c r="AB89" s="5" t="s">
        <v>12976</v>
      </c>
      <c r="AC89" s="5" t="s">
        <v>12977</v>
      </c>
      <c r="AD89" s="5" t="s">
        <v>12978</v>
      </c>
      <c r="AE89" s="5" t="s">
        <v>12979</v>
      </c>
      <c r="AF89" s="5" t="s">
        <v>12980</v>
      </c>
      <c r="AG89" s="5" t="s">
        <v>12981</v>
      </c>
      <c r="AH89" s="5" t="s">
        <v>12982</v>
      </c>
      <c r="AI89" s="5" t="s">
        <v>12983</v>
      </c>
      <c r="AJ89" s="5" t="s">
        <v>12984</v>
      </c>
      <c r="AK89" s="5" t="s">
        <v>12985</v>
      </c>
      <c r="AL89" s="5" t="s">
        <v>12986</v>
      </c>
      <c r="AM89" s="5" t="s">
        <v>12987</v>
      </c>
      <c r="AN89" s="5" t="s">
        <v>12988</v>
      </c>
      <c r="AO89" s="5" t="s">
        <v>12989</v>
      </c>
      <c r="AP89" s="5" t="s">
        <v>12990</v>
      </c>
      <c r="AQ89" s="5" t="s">
        <v>12991</v>
      </c>
      <c r="AR89" s="5" t="s">
        <v>12992</v>
      </c>
      <c r="AS89" s="5" t="s">
        <v>12993</v>
      </c>
      <c r="AT89" s="5" t="s">
        <v>12994</v>
      </c>
      <c r="AU89" s="5" t="s">
        <v>12995</v>
      </c>
      <c r="AV89" s="5" t="s">
        <v>12996</v>
      </c>
      <c r="AW89" s="5" t="s">
        <v>12997</v>
      </c>
      <c r="AX89" s="5" t="s">
        <v>12998</v>
      </c>
      <c r="AY89" s="5" t="s">
        <v>12999</v>
      </c>
      <c r="AZ89" s="5" t="s">
        <v>13000</v>
      </c>
      <c r="BA89" s="5" t="s">
        <v>13001</v>
      </c>
      <c r="BB89" s="5" t="s">
        <v>13002</v>
      </c>
      <c r="BC89" s="5" t="s">
        <v>13003</v>
      </c>
      <c r="BD89" s="5" t="s">
        <v>13004</v>
      </c>
      <c r="BE89" s="5" t="s">
        <v>13005</v>
      </c>
      <c r="BF89" s="5" t="s">
        <v>13006</v>
      </c>
      <c r="BG89" s="5" t="s">
        <v>13007</v>
      </c>
      <c r="BH89" s="5" t="s">
        <v>13008</v>
      </c>
      <c r="BI89" s="5" t="s">
        <v>13009</v>
      </c>
      <c r="BJ89" s="5" t="s">
        <v>13010</v>
      </c>
      <c r="BK89" s="5" t="s">
        <v>13011</v>
      </c>
      <c r="BL89" s="5" t="s">
        <v>13012</v>
      </c>
      <c r="BM89" s="5" t="s">
        <v>13013</v>
      </c>
      <c r="BN89" s="5" t="s">
        <v>13014</v>
      </c>
      <c r="BO89" s="5" t="s">
        <v>13015</v>
      </c>
      <c r="BP89" s="5" t="s">
        <v>13016</v>
      </c>
      <c r="BQ89" s="5" t="s">
        <v>13017</v>
      </c>
      <c r="BR89" s="5" t="s">
        <v>13018</v>
      </c>
      <c r="BS89" s="5" t="s">
        <v>13019</v>
      </c>
      <c r="BT89" s="5" t="s">
        <v>13020</v>
      </c>
      <c r="BU89" s="5" t="s">
        <v>13021</v>
      </c>
      <c r="BV89" s="5" t="s">
        <v>13022</v>
      </c>
      <c r="BW89" s="5" t="s">
        <v>13023</v>
      </c>
      <c r="BX89" s="5" t="s">
        <v>13024</v>
      </c>
      <c r="BY89" s="5" t="s">
        <v>13025</v>
      </c>
      <c r="BZ89" s="5" t="s">
        <v>13026</v>
      </c>
      <c r="CA89" s="5" t="s">
        <v>13027</v>
      </c>
      <c r="CB89" s="5" t="s">
        <v>13028</v>
      </c>
      <c r="CC89" s="5" t="s">
        <v>13029</v>
      </c>
      <c r="CD89" s="5" t="s">
        <v>13030</v>
      </c>
      <c r="CE89" s="5" t="s">
        <v>13031</v>
      </c>
      <c r="CF89" s="5" t="s">
        <v>13032</v>
      </c>
      <c r="CG89" s="5" t="s">
        <v>13033</v>
      </c>
      <c r="CH89" s="5" t="s">
        <v>13034</v>
      </c>
      <c r="CI89" s="5" t="s">
        <v>13035</v>
      </c>
      <c r="CJ89" s="5" t="s">
        <v>13036</v>
      </c>
      <c r="CK89" s="5" t="s">
        <v>13037</v>
      </c>
      <c r="CL89" s="5" t="s">
        <v>13038</v>
      </c>
      <c r="CM89" s="5" t="s">
        <v>13039</v>
      </c>
      <c r="CN89" s="5" t="s">
        <v>13040</v>
      </c>
      <c r="CO89" s="5" t="s">
        <v>13041</v>
      </c>
      <c r="CP89" s="5" t="s">
        <v>13042</v>
      </c>
      <c r="CQ89" s="5" t="s">
        <v>13043</v>
      </c>
      <c r="CR89" s="5" t="s">
        <v>13044</v>
      </c>
      <c r="CS89" s="5" t="s">
        <v>13045</v>
      </c>
      <c r="CT89" s="5" t="s">
        <v>13046</v>
      </c>
      <c r="CU89" s="5" t="s">
        <v>13047</v>
      </c>
      <c r="CV89" s="5" t="s">
        <v>13048</v>
      </c>
      <c r="CW89" s="5" t="s">
        <v>13049</v>
      </c>
      <c r="CX89" s="5" t="s">
        <v>13050</v>
      </c>
      <c r="CY89" s="5" t="s">
        <v>13051</v>
      </c>
      <c r="CZ89" s="5" t="s">
        <v>13052</v>
      </c>
      <c r="DA89" s="5" t="s">
        <v>13053</v>
      </c>
      <c r="DB89" s="5" t="s">
        <v>13054</v>
      </c>
      <c r="DC89" s="5" t="s">
        <v>13055</v>
      </c>
      <c r="DD89" s="5" t="s">
        <v>13056</v>
      </c>
      <c r="DE89" s="5" t="s">
        <v>13057</v>
      </c>
      <c r="DF89" s="5" t="s">
        <v>13058</v>
      </c>
      <c r="DG89" s="5" t="s">
        <v>13059</v>
      </c>
      <c r="DH89" s="5" t="s">
        <v>13060</v>
      </c>
      <c r="DI89" s="5" t="s">
        <v>13061</v>
      </c>
      <c r="DJ89" s="5" t="s">
        <v>13062</v>
      </c>
      <c r="DK89" s="5" t="s">
        <v>13063</v>
      </c>
      <c r="DL89" s="5" t="s">
        <v>13064</v>
      </c>
      <c r="DM89" s="5" t="s">
        <v>13065</v>
      </c>
      <c r="DN89" s="5" t="s">
        <v>13066</v>
      </c>
      <c r="DO89" s="5" t="s">
        <v>13067</v>
      </c>
      <c r="DP89" s="5" t="s">
        <v>13068</v>
      </c>
      <c r="DQ89" s="5" t="s">
        <v>13069</v>
      </c>
      <c r="DR89" s="5" t="s">
        <v>13070</v>
      </c>
      <c r="DS89" s="5" t="s">
        <v>13071</v>
      </c>
      <c r="DT89" s="5" t="s">
        <v>13072</v>
      </c>
      <c r="DU89" s="5" t="s">
        <v>13073</v>
      </c>
      <c r="DV89" s="5" t="s">
        <v>13074</v>
      </c>
      <c r="DW89" s="5" t="s">
        <v>13075</v>
      </c>
      <c r="DX89" s="5" t="s">
        <v>13076</v>
      </c>
      <c r="DY89" s="5" t="s">
        <v>13077</v>
      </c>
      <c r="DZ89" s="5" t="s">
        <v>13078</v>
      </c>
      <c r="EA89" s="5" t="s">
        <v>13079</v>
      </c>
      <c r="EB89" s="5" t="s">
        <v>13080</v>
      </c>
      <c r="EC89" s="5" t="s">
        <v>13081</v>
      </c>
      <c r="ED89" s="5" t="s">
        <v>13082</v>
      </c>
      <c r="EE89" s="5" t="s">
        <v>13083</v>
      </c>
      <c r="EF89" s="5" t="s">
        <v>13084</v>
      </c>
      <c r="EG89" s="5" t="s">
        <v>13085</v>
      </c>
      <c r="EH89" s="5" t="s">
        <v>13086</v>
      </c>
      <c r="EI89" s="5" t="s">
        <v>13087</v>
      </c>
      <c r="EJ89" s="5" t="s">
        <v>13088</v>
      </c>
      <c r="EK89" s="5" t="s">
        <v>13089</v>
      </c>
      <c r="EL89" s="5" t="s">
        <v>13090</v>
      </c>
      <c r="EM89" s="5" t="s">
        <v>13091</v>
      </c>
      <c r="EN89" s="5" t="s">
        <v>13092</v>
      </c>
      <c r="EO89" s="5" t="s">
        <v>13093</v>
      </c>
      <c r="EP89" s="5" t="s">
        <v>13094</v>
      </c>
      <c r="EQ89" s="5" t="s">
        <v>13095</v>
      </c>
      <c r="ER89" s="5" t="s">
        <v>13096</v>
      </c>
      <c r="ES89" s="5" t="s">
        <v>13097</v>
      </c>
      <c r="ET89" s="5" t="s">
        <v>13098</v>
      </c>
      <c r="EU89" s="5" t="s">
        <v>13099</v>
      </c>
      <c r="EV89" s="5" t="s">
        <v>13100</v>
      </c>
    </row>
    <row r="90">
      <c r="A90" s="3" t="s">
        <v>13101</v>
      </c>
      <c r="B90" s="4">
        <v>0.0</v>
      </c>
      <c r="C90" s="5" t="s">
        <v>13102</v>
      </c>
      <c r="D90" s="5" t="s">
        <v>13103</v>
      </c>
      <c r="E90" s="5" t="s">
        <v>13104</v>
      </c>
      <c r="F90" s="5" t="s">
        <v>13105</v>
      </c>
      <c r="G90" s="5" t="s">
        <v>13106</v>
      </c>
      <c r="H90" s="5" t="s">
        <v>13107</v>
      </c>
      <c r="I90" s="5" t="s">
        <v>13108</v>
      </c>
      <c r="J90" s="5" t="s">
        <v>13109</v>
      </c>
      <c r="K90" s="5" t="s">
        <v>13110</v>
      </c>
      <c r="L90" s="5" t="s">
        <v>13111</v>
      </c>
      <c r="M90" s="5" t="s">
        <v>13112</v>
      </c>
      <c r="N90" s="5" t="s">
        <v>13113</v>
      </c>
      <c r="O90" s="5" t="s">
        <v>13114</v>
      </c>
      <c r="P90" s="5" t="s">
        <v>13115</v>
      </c>
      <c r="Q90" s="5" t="s">
        <v>13116</v>
      </c>
      <c r="R90" s="5" t="s">
        <v>13117</v>
      </c>
      <c r="S90" s="5" t="s">
        <v>13118</v>
      </c>
      <c r="T90" s="5" t="s">
        <v>13119</v>
      </c>
      <c r="U90" s="5" t="s">
        <v>13120</v>
      </c>
      <c r="V90" s="5" t="s">
        <v>13121</v>
      </c>
      <c r="W90" s="5" t="s">
        <v>13122</v>
      </c>
      <c r="X90" s="5" t="s">
        <v>13123</v>
      </c>
      <c r="Y90" s="5" t="s">
        <v>13124</v>
      </c>
      <c r="Z90" s="5" t="s">
        <v>13125</v>
      </c>
      <c r="AA90" s="5" t="s">
        <v>13126</v>
      </c>
      <c r="AB90" s="5" t="s">
        <v>13127</v>
      </c>
      <c r="AC90" s="5" t="s">
        <v>13128</v>
      </c>
      <c r="AD90" s="5" t="s">
        <v>13129</v>
      </c>
      <c r="AE90" s="5" t="s">
        <v>13130</v>
      </c>
      <c r="AF90" s="5" t="s">
        <v>13131</v>
      </c>
      <c r="AG90" s="5" t="s">
        <v>13132</v>
      </c>
      <c r="AH90" s="5" t="s">
        <v>13133</v>
      </c>
      <c r="AI90" s="5" t="s">
        <v>13134</v>
      </c>
      <c r="AJ90" s="5" t="s">
        <v>13135</v>
      </c>
      <c r="AK90" s="5" t="s">
        <v>13136</v>
      </c>
      <c r="AL90" s="5" t="s">
        <v>13137</v>
      </c>
      <c r="AM90" s="5" t="s">
        <v>13138</v>
      </c>
      <c r="AN90" s="5" t="s">
        <v>13139</v>
      </c>
      <c r="AO90" s="5" t="s">
        <v>13140</v>
      </c>
      <c r="AP90" s="5" t="s">
        <v>13141</v>
      </c>
      <c r="AQ90" s="5" t="s">
        <v>13142</v>
      </c>
      <c r="AR90" s="5" t="s">
        <v>13143</v>
      </c>
      <c r="AS90" s="5" t="s">
        <v>13144</v>
      </c>
      <c r="AT90" s="5" t="s">
        <v>13145</v>
      </c>
      <c r="AU90" s="5" t="s">
        <v>13146</v>
      </c>
      <c r="AV90" s="5" t="s">
        <v>13147</v>
      </c>
      <c r="AW90" s="5" t="s">
        <v>13148</v>
      </c>
      <c r="AX90" s="5" t="s">
        <v>13149</v>
      </c>
      <c r="AY90" s="5" t="s">
        <v>13150</v>
      </c>
      <c r="AZ90" s="5" t="s">
        <v>13151</v>
      </c>
      <c r="BA90" s="5" t="s">
        <v>13152</v>
      </c>
      <c r="BB90" s="5" t="s">
        <v>13153</v>
      </c>
      <c r="BC90" s="5" t="s">
        <v>13154</v>
      </c>
      <c r="BD90" s="5" t="s">
        <v>13155</v>
      </c>
      <c r="BE90" s="5" t="s">
        <v>13156</v>
      </c>
      <c r="BF90" s="5" t="s">
        <v>13157</v>
      </c>
      <c r="BG90" s="5" t="s">
        <v>13158</v>
      </c>
      <c r="BH90" s="5" t="s">
        <v>13159</v>
      </c>
      <c r="BI90" s="5" t="s">
        <v>13160</v>
      </c>
      <c r="BJ90" s="5" t="s">
        <v>13161</v>
      </c>
      <c r="BK90" s="5" t="s">
        <v>13162</v>
      </c>
      <c r="BL90" s="5" t="s">
        <v>13163</v>
      </c>
      <c r="BM90" s="5" t="s">
        <v>13164</v>
      </c>
      <c r="BN90" s="5" t="s">
        <v>13165</v>
      </c>
      <c r="BO90" s="5" t="s">
        <v>13166</v>
      </c>
      <c r="BP90" s="5" t="s">
        <v>13167</v>
      </c>
      <c r="BQ90" s="5" t="s">
        <v>13168</v>
      </c>
      <c r="BR90" s="5" t="s">
        <v>13169</v>
      </c>
      <c r="BS90" s="5" t="s">
        <v>13170</v>
      </c>
      <c r="BT90" s="5" t="s">
        <v>13171</v>
      </c>
      <c r="BU90" s="5" t="s">
        <v>13172</v>
      </c>
      <c r="BV90" s="5" t="s">
        <v>13173</v>
      </c>
      <c r="BW90" s="5" t="s">
        <v>13174</v>
      </c>
      <c r="BX90" s="5" t="s">
        <v>13175</v>
      </c>
      <c r="BY90" s="5" t="s">
        <v>13176</v>
      </c>
      <c r="BZ90" s="5" t="s">
        <v>13177</v>
      </c>
      <c r="CA90" s="5" t="s">
        <v>13178</v>
      </c>
      <c r="CB90" s="5" t="s">
        <v>13179</v>
      </c>
      <c r="CC90" s="5" t="s">
        <v>13180</v>
      </c>
      <c r="CD90" s="5" t="s">
        <v>13181</v>
      </c>
      <c r="CE90" s="5" t="s">
        <v>13182</v>
      </c>
      <c r="CF90" s="5" t="s">
        <v>13183</v>
      </c>
      <c r="CG90" s="5" t="s">
        <v>13184</v>
      </c>
      <c r="CH90" s="5" t="s">
        <v>13185</v>
      </c>
      <c r="CI90" s="5" t="s">
        <v>13186</v>
      </c>
      <c r="CJ90" s="5" t="s">
        <v>13187</v>
      </c>
      <c r="CK90" s="5" t="s">
        <v>13188</v>
      </c>
      <c r="CL90" s="5" t="s">
        <v>13189</v>
      </c>
      <c r="CM90" s="5" t="s">
        <v>13190</v>
      </c>
      <c r="CN90" s="5" t="s">
        <v>13191</v>
      </c>
      <c r="CO90" s="5" t="s">
        <v>13192</v>
      </c>
      <c r="CP90" s="5" t="s">
        <v>13193</v>
      </c>
      <c r="CQ90" s="5" t="s">
        <v>13194</v>
      </c>
      <c r="CR90" s="5" t="s">
        <v>13195</v>
      </c>
      <c r="CS90" s="5" t="s">
        <v>13196</v>
      </c>
      <c r="CT90" s="5" t="s">
        <v>13197</v>
      </c>
      <c r="CU90" s="5" t="s">
        <v>13198</v>
      </c>
      <c r="CV90" s="5" t="s">
        <v>13199</v>
      </c>
      <c r="CW90" s="5" t="s">
        <v>13200</v>
      </c>
      <c r="CX90" s="5" t="s">
        <v>13201</v>
      </c>
      <c r="CY90" s="5" t="s">
        <v>13202</v>
      </c>
      <c r="CZ90" s="5" t="s">
        <v>13203</v>
      </c>
      <c r="DA90" s="5" t="s">
        <v>13204</v>
      </c>
      <c r="DB90" s="5" t="s">
        <v>13205</v>
      </c>
      <c r="DC90" s="5" t="s">
        <v>13206</v>
      </c>
      <c r="DD90" s="5" t="s">
        <v>13207</v>
      </c>
      <c r="DE90" s="5" t="s">
        <v>13208</v>
      </c>
      <c r="DF90" s="5" t="s">
        <v>13209</v>
      </c>
      <c r="DG90" s="5" t="s">
        <v>13210</v>
      </c>
      <c r="DH90" s="5" t="s">
        <v>13211</v>
      </c>
      <c r="DI90" s="5" t="s">
        <v>13212</v>
      </c>
      <c r="DJ90" s="5" t="s">
        <v>13213</v>
      </c>
      <c r="DK90" s="5" t="s">
        <v>13214</v>
      </c>
      <c r="DL90" s="5" t="s">
        <v>13215</v>
      </c>
      <c r="DM90" s="5" t="s">
        <v>13216</v>
      </c>
      <c r="DN90" s="5" t="s">
        <v>13217</v>
      </c>
      <c r="DO90" s="5" t="s">
        <v>13218</v>
      </c>
      <c r="DP90" s="5" t="s">
        <v>13219</v>
      </c>
      <c r="DQ90" s="5" t="s">
        <v>13220</v>
      </c>
      <c r="DR90" s="5" t="s">
        <v>13221</v>
      </c>
      <c r="DS90" s="5" t="s">
        <v>13222</v>
      </c>
      <c r="DT90" s="5" t="s">
        <v>13223</v>
      </c>
      <c r="DU90" s="5" t="s">
        <v>13224</v>
      </c>
      <c r="DV90" s="5" t="s">
        <v>13225</v>
      </c>
      <c r="DW90" s="5" t="s">
        <v>13226</v>
      </c>
      <c r="DX90" s="5" t="s">
        <v>13227</v>
      </c>
      <c r="DY90" s="5" t="s">
        <v>13228</v>
      </c>
      <c r="DZ90" s="5" t="s">
        <v>13229</v>
      </c>
      <c r="EA90" s="5" t="s">
        <v>13230</v>
      </c>
      <c r="EB90" s="5" t="s">
        <v>13231</v>
      </c>
      <c r="EC90" s="5" t="s">
        <v>13232</v>
      </c>
      <c r="ED90" s="5" t="s">
        <v>13233</v>
      </c>
      <c r="EE90" s="5" t="s">
        <v>13234</v>
      </c>
      <c r="EF90" s="5" t="s">
        <v>13235</v>
      </c>
      <c r="EG90" s="5" t="s">
        <v>13236</v>
      </c>
      <c r="EH90" s="5" t="s">
        <v>13237</v>
      </c>
      <c r="EI90" s="5" t="s">
        <v>13237</v>
      </c>
      <c r="EJ90" s="5" t="s">
        <v>13238</v>
      </c>
      <c r="EK90" s="5" t="s">
        <v>13239</v>
      </c>
      <c r="EL90" s="5" t="s">
        <v>13240</v>
      </c>
      <c r="EM90" s="5" t="s">
        <v>13241</v>
      </c>
      <c r="EN90" s="5" t="s">
        <v>13242</v>
      </c>
      <c r="EO90" s="5" t="s">
        <v>13243</v>
      </c>
      <c r="EP90" s="5" t="s">
        <v>13244</v>
      </c>
      <c r="EQ90" s="5" t="s">
        <v>13245</v>
      </c>
      <c r="ER90" s="5" t="s">
        <v>13246</v>
      </c>
      <c r="ES90" s="5" t="s">
        <v>13247</v>
      </c>
      <c r="ET90" s="5" t="s">
        <v>13248</v>
      </c>
      <c r="EU90" s="5" t="s">
        <v>13249</v>
      </c>
      <c r="EV90" s="5" t="s">
        <v>13250</v>
      </c>
    </row>
    <row r="91">
      <c r="A91" s="3" t="s">
        <v>13251</v>
      </c>
      <c r="B91" s="4">
        <v>0.0</v>
      </c>
      <c r="C91" s="5" t="s">
        <v>13252</v>
      </c>
      <c r="D91" s="5" t="s">
        <v>13253</v>
      </c>
      <c r="E91" s="5" t="s">
        <v>13254</v>
      </c>
      <c r="F91" s="5" t="s">
        <v>13255</v>
      </c>
      <c r="G91" s="5" t="s">
        <v>13256</v>
      </c>
      <c r="H91" s="5" t="s">
        <v>13257</v>
      </c>
      <c r="I91" s="5" t="s">
        <v>13258</v>
      </c>
      <c r="J91" s="5" t="s">
        <v>13259</v>
      </c>
      <c r="K91" s="5" t="s">
        <v>13260</v>
      </c>
      <c r="L91" s="5" t="s">
        <v>13261</v>
      </c>
      <c r="M91" s="5" t="s">
        <v>13262</v>
      </c>
      <c r="N91" s="5" t="s">
        <v>13263</v>
      </c>
      <c r="O91" s="5" t="s">
        <v>13264</v>
      </c>
      <c r="P91" s="5" t="s">
        <v>13265</v>
      </c>
      <c r="Q91" s="5" t="s">
        <v>13266</v>
      </c>
      <c r="R91" s="5" t="s">
        <v>13267</v>
      </c>
      <c r="S91" s="5" t="s">
        <v>13268</v>
      </c>
      <c r="T91" s="5" t="s">
        <v>13269</v>
      </c>
      <c r="U91" s="5" t="s">
        <v>13270</v>
      </c>
      <c r="V91" s="5" t="s">
        <v>13271</v>
      </c>
      <c r="W91" s="5" t="s">
        <v>13272</v>
      </c>
      <c r="X91" s="5" t="s">
        <v>13273</v>
      </c>
      <c r="Y91" s="5" t="s">
        <v>13274</v>
      </c>
      <c r="Z91" s="5" t="s">
        <v>13275</v>
      </c>
      <c r="AA91" s="5" t="s">
        <v>13276</v>
      </c>
      <c r="AB91" s="5" t="s">
        <v>13277</v>
      </c>
      <c r="AC91" s="5" t="s">
        <v>13278</v>
      </c>
      <c r="AD91" s="5" t="s">
        <v>13279</v>
      </c>
      <c r="AE91" s="5" t="s">
        <v>13280</v>
      </c>
      <c r="AF91" s="5" t="s">
        <v>13281</v>
      </c>
      <c r="AG91" s="5" t="s">
        <v>13282</v>
      </c>
      <c r="AH91" s="5" t="s">
        <v>13283</v>
      </c>
      <c r="AI91" s="5" t="s">
        <v>13284</v>
      </c>
      <c r="AJ91" s="5" t="s">
        <v>13285</v>
      </c>
      <c r="AK91" s="5" t="s">
        <v>13286</v>
      </c>
      <c r="AL91" s="5" t="s">
        <v>13287</v>
      </c>
      <c r="AM91" s="5" t="s">
        <v>13288</v>
      </c>
      <c r="AN91" s="5" t="s">
        <v>13289</v>
      </c>
      <c r="AO91" s="5" t="s">
        <v>13290</v>
      </c>
      <c r="AP91" s="5" t="s">
        <v>13291</v>
      </c>
      <c r="AQ91" s="5" t="s">
        <v>13292</v>
      </c>
      <c r="AR91" s="5" t="s">
        <v>13293</v>
      </c>
      <c r="AS91" s="5" t="s">
        <v>13294</v>
      </c>
      <c r="AT91" s="5" t="s">
        <v>13295</v>
      </c>
      <c r="AU91" s="5" t="s">
        <v>13296</v>
      </c>
      <c r="AV91" s="5" t="s">
        <v>13297</v>
      </c>
      <c r="AW91" s="5" t="s">
        <v>13298</v>
      </c>
      <c r="AX91" s="5" t="s">
        <v>13299</v>
      </c>
      <c r="AY91" s="5" t="s">
        <v>13300</v>
      </c>
      <c r="AZ91" s="5" t="s">
        <v>13301</v>
      </c>
      <c r="BA91" s="5" t="s">
        <v>13302</v>
      </c>
      <c r="BB91" s="5" t="s">
        <v>13303</v>
      </c>
      <c r="BC91" s="5" t="s">
        <v>13304</v>
      </c>
      <c r="BD91" s="5" t="s">
        <v>13305</v>
      </c>
      <c r="BE91" s="5" t="s">
        <v>13306</v>
      </c>
      <c r="BF91" s="5" t="s">
        <v>13307</v>
      </c>
      <c r="BG91" s="5" t="s">
        <v>13308</v>
      </c>
      <c r="BH91" s="5" t="s">
        <v>13309</v>
      </c>
      <c r="BI91" s="5" t="s">
        <v>13310</v>
      </c>
      <c r="BJ91" s="5" t="s">
        <v>13311</v>
      </c>
      <c r="BK91" s="5" t="s">
        <v>13312</v>
      </c>
      <c r="BL91" s="5" t="s">
        <v>13313</v>
      </c>
      <c r="BM91" s="5" t="s">
        <v>13314</v>
      </c>
      <c r="BN91" s="5" t="s">
        <v>13315</v>
      </c>
      <c r="BO91" s="5" t="s">
        <v>13316</v>
      </c>
      <c r="BP91" s="5" t="s">
        <v>13317</v>
      </c>
      <c r="BQ91" s="5" t="s">
        <v>13318</v>
      </c>
      <c r="BR91" s="5" t="s">
        <v>13319</v>
      </c>
      <c r="BS91" s="5" t="s">
        <v>13320</v>
      </c>
      <c r="BT91" s="5" t="s">
        <v>13321</v>
      </c>
      <c r="BU91" s="5" t="s">
        <v>13322</v>
      </c>
      <c r="BV91" s="5" t="s">
        <v>13323</v>
      </c>
      <c r="BW91" s="5" t="s">
        <v>13324</v>
      </c>
      <c r="BX91" s="5" t="s">
        <v>13325</v>
      </c>
      <c r="BY91" s="5" t="s">
        <v>13326</v>
      </c>
      <c r="BZ91" s="5" t="s">
        <v>13327</v>
      </c>
      <c r="CA91" s="5" t="s">
        <v>13328</v>
      </c>
      <c r="CB91" s="5" t="s">
        <v>13329</v>
      </c>
      <c r="CC91" s="5" t="s">
        <v>13330</v>
      </c>
      <c r="CD91" s="5" t="s">
        <v>13331</v>
      </c>
      <c r="CE91" s="5" t="s">
        <v>13332</v>
      </c>
      <c r="CF91" s="5" t="s">
        <v>13333</v>
      </c>
      <c r="CG91" s="5" t="s">
        <v>13334</v>
      </c>
      <c r="CH91" s="5" t="s">
        <v>13335</v>
      </c>
      <c r="CI91" s="5" t="s">
        <v>13336</v>
      </c>
      <c r="CJ91" s="5" t="s">
        <v>13337</v>
      </c>
      <c r="CK91" s="5" t="s">
        <v>13338</v>
      </c>
      <c r="CL91" s="5" t="s">
        <v>13339</v>
      </c>
      <c r="CM91" s="5" t="s">
        <v>13340</v>
      </c>
      <c r="CN91" s="5" t="s">
        <v>13341</v>
      </c>
      <c r="CO91" s="5" t="s">
        <v>13342</v>
      </c>
      <c r="CP91" s="5" t="s">
        <v>13343</v>
      </c>
      <c r="CQ91" s="5" t="s">
        <v>13344</v>
      </c>
      <c r="CR91" s="5" t="s">
        <v>13345</v>
      </c>
      <c r="CS91" s="5" t="s">
        <v>13346</v>
      </c>
      <c r="CT91" s="5" t="s">
        <v>13347</v>
      </c>
      <c r="CU91" s="5" t="s">
        <v>13348</v>
      </c>
      <c r="CV91" s="5" t="s">
        <v>13349</v>
      </c>
      <c r="CW91" s="5" t="s">
        <v>13350</v>
      </c>
      <c r="CX91" s="5" t="s">
        <v>13351</v>
      </c>
      <c r="CY91" s="5" t="s">
        <v>13352</v>
      </c>
      <c r="CZ91" s="5" t="s">
        <v>13353</v>
      </c>
      <c r="DA91" s="5" t="s">
        <v>13354</v>
      </c>
      <c r="DB91" s="5" t="s">
        <v>13355</v>
      </c>
      <c r="DC91" s="5" t="s">
        <v>13356</v>
      </c>
      <c r="DD91" s="5" t="s">
        <v>13357</v>
      </c>
      <c r="DE91" s="5" t="s">
        <v>13358</v>
      </c>
      <c r="DF91" s="5" t="s">
        <v>13359</v>
      </c>
      <c r="DG91" s="5" t="s">
        <v>13360</v>
      </c>
      <c r="DH91" s="5" t="s">
        <v>13361</v>
      </c>
      <c r="DI91" s="5" t="s">
        <v>13362</v>
      </c>
      <c r="DJ91" s="5" t="s">
        <v>13363</v>
      </c>
      <c r="DK91" s="5" t="s">
        <v>13364</v>
      </c>
      <c r="DL91" s="5" t="s">
        <v>13365</v>
      </c>
      <c r="DM91" s="5" t="s">
        <v>13366</v>
      </c>
      <c r="DN91" s="5" t="s">
        <v>13367</v>
      </c>
      <c r="DO91" s="5" t="s">
        <v>13368</v>
      </c>
      <c r="DP91" s="5" t="s">
        <v>13369</v>
      </c>
      <c r="DQ91" s="5" t="s">
        <v>13370</v>
      </c>
      <c r="DR91" s="5" t="s">
        <v>13371</v>
      </c>
      <c r="DS91" s="5" t="s">
        <v>13372</v>
      </c>
      <c r="DT91" s="5" t="s">
        <v>13373</v>
      </c>
      <c r="DU91" s="5" t="s">
        <v>13374</v>
      </c>
      <c r="DV91" s="5" t="s">
        <v>13375</v>
      </c>
      <c r="DW91" s="5" t="s">
        <v>13376</v>
      </c>
      <c r="DX91" s="5" t="s">
        <v>13377</v>
      </c>
      <c r="DY91" s="5" t="s">
        <v>13378</v>
      </c>
      <c r="DZ91" s="5" t="s">
        <v>13379</v>
      </c>
      <c r="EA91" s="5" t="s">
        <v>13380</v>
      </c>
      <c r="EB91" s="5" t="s">
        <v>13381</v>
      </c>
      <c r="EC91" s="5" t="s">
        <v>13382</v>
      </c>
      <c r="ED91" s="5" t="s">
        <v>13383</v>
      </c>
      <c r="EE91" s="5" t="s">
        <v>13384</v>
      </c>
      <c r="EF91" s="5" t="s">
        <v>13385</v>
      </c>
      <c r="EG91" s="5" t="s">
        <v>13386</v>
      </c>
      <c r="EH91" s="5" t="s">
        <v>13387</v>
      </c>
      <c r="EI91" s="5" t="s">
        <v>13388</v>
      </c>
      <c r="EJ91" s="4">
        <v>709.0</v>
      </c>
      <c r="EK91" s="5" t="s">
        <v>13389</v>
      </c>
      <c r="EL91" s="5" t="s">
        <v>13390</v>
      </c>
      <c r="EM91" s="5" t="s">
        <v>13391</v>
      </c>
      <c r="EN91" s="5" t="s">
        <v>13392</v>
      </c>
      <c r="EO91" s="5" t="s">
        <v>13393</v>
      </c>
      <c r="EP91" s="5" t="s">
        <v>13394</v>
      </c>
      <c r="EQ91" s="5" t="s">
        <v>13395</v>
      </c>
      <c r="ER91" s="5" t="s">
        <v>13396</v>
      </c>
      <c r="ES91" s="5" t="s">
        <v>13397</v>
      </c>
      <c r="ET91" s="5" t="s">
        <v>13398</v>
      </c>
      <c r="EU91" s="5" t="s">
        <v>13399</v>
      </c>
      <c r="EV91" s="5" t="s">
        <v>13400</v>
      </c>
    </row>
    <row r="92">
      <c r="A92" s="3" t="s">
        <v>13401</v>
      </c>
      <c r="B92" s="4">
        <v>0.0</v>
      </c>
      <c r="C92" s="5" t="s">
        <v>13402</v>
      </c>
      <c r="D92" s="5" t="s">
        <v>13403</v>
      </c>
      <c r="E92" s="5" t="s">
        <v>13404</v>
      </c>
      <c r="F92" s="5" t="s">
        <v>13405</v>
      </c>
      <c r="G92" s="5" t="s">
        <v>13406</v>
      </c>
      <c r="H92" s="5" t="s">
        <v>13407</v>
      </c>
      <c r="I92" s="5" t="s">
        <v>13408</v>
      </c>
      <c r="J92" s="5" t="s">
        <v>13409</v>
      </c>
      <c r="K92" s="5" t="s">
        <v>13410</v>
      </c>
      <c r="L92" s="5" t="s">
        <v>13411</v>
      </c>
      <c r="M92" s="5" t="s">
        <v>13412</v>
      </c>
      <c r="N92" s="5" t="s">
        <v>13413</v>
      </c>
      <c r="O92" s="5" t="s">
        <v>13414</v>
      </c>
      <c r="P92" s="5" t="s">
        <v>13415</v>
      </c>
      <c r="Q92" s="5" t="s">
        <v>13416</v>
      </c>
      <c r="R92" s="5" t="s">
        <v>13417</v>
      </c>
      <c r="S92" s="5" t="s">
        <v>13418</v>
      </c>
      <c r="T92" s="5" t="s">
        <v>13419</v>
      </c>
      <c r="U92" s="5" t="s">
        <v>13420</v>
      </c>
      <c r="V92" s="5" t="s">
        <v>13421</v>
      </c>
      <c r="W92" s="5" t="s">
        <v>13422</v>
      </c>
      <c r="X92" s="5" t="s">
        <v>13423</v>
      </c>
      <c r="Y92" s="5" t="s">
        <v>13424</v>
      </c>
      <c r="Z92" s="5" t="s">
        <v>13425</v>
      </c>
      <c r="AA92" s="5" t="s">
        <v>13426</v>
      </c>
      <c r="AB92" s="5" t="s">
        <v>13427</v>
      </c>
      <c r="AC92" s="5" t="s">
        <v>13428</v>
      </c>
      <c r="AD92" s="5" t="s">
        <v>13429</v>
      </c>
      <c r="AE92" s="5" t="s">
        <v>13430</v>
      </c>
      <c r="AF92" s="5" t="s">
        <v>13431</v>
      </c>
      <c r="AG92" s="5" t="s">
        <v>13432</v>
      </c>
      <c r="AH92" s="5" t="s">
        <v>13433</v>
      </c>
      <c r="AI92" s="5" t="s">
        <v>13434</v>
      </c>
      <c r="AJ92" s="5" t="s">
        <v>13435</v>
      </c>
      <c r="AK92" s="5" t="s">
        <v>13436</v>
      </c>
      <c r="AL92" s="5" t="s">
        <v>13437</v>
      </c>
      <c r="AM92" s="5" t="s">
        <v>13438</v>
      </c>
      <c r="AN92" s="5" t="s">
        <v>13439</v>
      </c>
      <c r="AO92" s="5" t="s">
        <v>13440</v>
      </c>
      <c r="AP92" s="5" t="s">
        <v>13441</v>
      </c>
      <c r="AQ92" s="5" t="s">
        <v>13442</v>
      </c>
      <c r="AR92" s="5" t="s">
        <v>13443</v>
      </c>
      <c r="AS92" s="5" t="s">
        <v>13444</v>
      </c>
      <c r="AT92" s="5" t="s">
        <v>13445</v>
      </c>
      <c r="AU92" s="5" t="s">
        <v>13446</v>
      </c>
      <c r="AV92" s="5" t="s">
        <v>13447</v>
      </c>
      <c r="AW92" s="5" t="s">
        <v>13448</v>
      </c>
      <c r="AX92" s="5" t="s">
        <v>13449</v>
      </c>
      <c r="AY92" s="5" t="s">
        <v>13450</v>
      </c>
      <c r="AZ92" s="5" t="s">
        <v>13451</v>
      </c>
      <c r="BA92" s="5" t="s">
        <v>13452</v>
      </c>
      <c r="BB92" s="5" t="s">
        <v>13453</v>
      </c>
      <c r="BC92" s="5" t="s">
        <v>13454</v>
      </c>
      <c r="BD92" s="5" t="s">
        <v>13455</v>
      </c>
      <c r="BE92" s="5" t="s">
        <v>13456</v>
      </c>
      <c r="BF92" s="5" t="s">
        <v>13457</v>
      </c>
      <c r="BG92" s="5" t="s">
        <v>13458</v>
      </c>
      <c r="BH92" s="5" t="s">
        <v>13459</v>
      </c>
      <c r="BI92" s="5" t="s">
        <v>13460</v>
      </c>
      <c r="BJ92" s="5" t="s">
        <v>13461</v>
      </c>
      <c r="BK92" s="5" t="s">
        <v>13462</v>
      </c>
      <c r="BL92" s="5" t="s">
        <v>13463</v>
      </c>
      <c r="BM92" s="5" t="s">
        <v>13464</v>
      </c>
      <c r="BN92" s="5" t="s">
        <v>13465</v>
      </c>
      <c r="BO92" s="5" t="s">
        <v>13466</v>
      </c>
      <c r="BP92" s="5" t="s">
        <v>13467</v>
      </c>
      <c r="BQ92" s="5" t="s">
        <v>13468</v>
      </c>
      <c r="BR92" s="5" t="s">
        <v>13469</v>
      </c>
      <c r="BS92" s="5" t="s">
        <v>13470</v>
      </c>
      <c r="BT92" s="5" t="s">
        <v>13471</v>
      </c>
      <c r="BU92" s="5" t="s">
        <v>13472</v>
      </c>
      <c r="BV92" s="5" t="s">
        <v>13473</v>
      </c>
      <c r="BW92" s="5" t="s">
        <v>13474</v>
      </c>
      <c r="BX92" s="5" t="s">
        <v>13475</v>
      </c>
      <c r="BY92" s="5" t="s">
        <v>13476</v>
      </c>
      <c r="BZ92" s="5" t="s">
        <v>13477</v>
      </c>
      <c r="CA92" s="5" t="s">
        <v>13478</v>
      </c>
      <c r="CB92" s="5" t="s">
        <v>13479</v>
      </c>
      <c r="CC92" s="5" t="s">
        <v>13480</v>
      </c>
      <c r="CD92" s="5" t="s">
        <v>13481</v>
      </c>
      <c r="CE92" s="5" t="s">
        <v>13482</v>
      </c>
      <c r="CF92" s="5" t="s">
        <v>13483</v>
      </c>
      <c r="CG92" s="5" t="s">
        <v>13484</v>
      </c>
      <c r="CH92" s="5" t="s">
        <v>13485</v>
      </c>
      <c r="CI92" s="5" t="s">
        <v>13486</v>
      </c>
      <c r="CJ92" s="5" t="s">
        <v>13487</v>
      </c>
      <c r="CK92" s="5" t="s">
        <v>13488</v>
      </c>
      <c r="CL92" s="5" t="s">
        <v>13489</v>
      </c>
      <c r="CM92" s="5" t="s">
        <v>13490</v>
      </c>
      <c r="CN92" s="5" t="s">
        <v>13491</v>
      </c>
      <c r="CO92" s="5" t="s">
        <v>13492</v>
      </c>
      <c r="CP92" s="5" t="s">
        <v>13493</v>
      </c>
      <c r="CQ92" s="5" t="s">
        <v>13494</v>
      </c>
      <c r="CR92" s="5" t="s">
        <v>13495</v>
      </c>
      <c r="CS92" s="5" t="s">
        <v>13496</v>
      </c>
      <c r="CT92" s="5" t="s">
        <v>13497</v>
      </c>
      <c r="CU92" s="5" t="s">
        <v>13498</v>
      </c>
      <c r="CV92" s="5" t="s">
        <v>13499</v>
      </c>
      <c r="CW92" s="5" t="s">
        <v>13500</v>
      </c>
      <c r="CX92" s="5" t="s">
        <v>13501</v>
      </c>
      <c r="CY92" s="5" t="s">
        <v>13502</v>
      </c>
      <c r="CZ92" s="5" t="s">
        <v>13503</v>
      </c>
      <c r="DA92" s="5" t="s">
        <v>13504</v>
      </c>
      <c r="DB92" s="5" t="s">
        <v>13505</v>
      </c>
      <c r="DC92" s="5" t="s">
        <v>13506</v>
      </c>
      <c r="DD92" s="5" t="s">
        <v>13507</v>
      </c>
      <c r="DE92" s="5" t="s">
        <v>13508</v>
      </c>
      <c r="DF92" s="5" t="s">
        <v>13509</v>
      </c>
      <c r="DG92" s="5" t="s">
        <v>13510</v>
      </c>
      <c r="DH92" s="5" t="s">
        <v>13511</v>
      </c>
      <c r="DI92" s="5" t="s">
        <v>13512</v>
      </c>
      <c r="DJ92" s="5" t="s">
        <v>13513</v>
      </c>
      <c r="DK92" s="5" t="s">
        <v>13514</v>
      </c>
      <c r="DL92" s="5" t="s">
        <v>13515</v>
      </c>
      <c r="DM92" s="5" t="s">
        <v>13516</v>
      </c>
      <c r="DN92" s="5" t="s">
        <v>13517</v>
      </c>
      <c r="DO92" s="5" t="s">
        <v>13518</v>
      </c>
      <c r="DP92" s="5" t="s">
        <v>13519</v>
      </c>
      <c r="DQ92" s="5" t="s">
        <v>13520</v>
      </c>
      <c r="DR92" s="5" t="s">
        <v>13521</v>
      </c>
      <c r="DS92" s="5" t="s">
        <v>13522</v>
      </c>
      <c r="DT92" s="5" t="s">
        <v>13523</v>
      </c>
      <c r="DU92" s="5" t="s">
        <v>13524</v>
      </c>
      <c r="DV92" s="5" t="s">
        <v>13525</v>
      </c>
      <c r="DW92" s="5" t="s">
        <v>13526</v>
      </c>
      <c r="DX92" s="5" t="s">
        <v>13527</v>
      </c>
      <c r="DY92" s="5" t="s">
        <v>13528</v>
      </c>
      <c r="DZ92" s="5" t="s">
        <v>13529</v>
      </c>
      <c r="EA92" s="5" t="s">
        <v>13530</v>
      </c>
      <c r="EB92" s="5" t="s">
        <v>13531</v>
      </c>
      <c r="EC92" s="5" t="s">
        <v>13532</v>
      </c>
      <c r="ED92" s="5" t="s">
        <v>13533</v>
      </c>
      <c r="EE92" s="5" t="s">
        <v>13534</v>
      </c>
      <c r="EF92" s="5" t="s">
        <v>13535</v>
      </c>
      <c r="EG92" s="5" t="s">
        <v>13536</v>
      </c>
      <c r="EH92" s="5" t="s">
        <v>13537</v>
      </c>
      <c r="EI92" s="5" t="s">
        <v>13538</v>
      </c>
      <c r="EJ92" s="5" t="s">
        <v>13539</v>
      </c>
      <c r="EK92" s="5" t="s">
        <v>13540</v>
      </c>
      <c r="EL92" s="5" t="s">
        <v>13541</v>
      </c>
      <c r="EM92" s="5" t="s">
        <v>13542</v>
      </c>
      <c r="EN92" s="5" t="s">
        <v>13543</v>
      </c>
      <c r="EO92" s="5" t="s">
        <v>13544</v>
      </c>
      <c r="EP92" s="5" t="s">
        <v>13545</v>
      </c>
      <c r="EQ92" s="5" t="s">
        <v>13546</v>
      </c>
      <c r="ER92" s="5" t="s">
        <v>13547</v>
      </c>
      <c r="ES92" s="5" t="s">
        <v>13548</v>
      </c>
      <c r="ET92" s="5" t="s">
        <v>13549</v>
      </c>
      <c r="EU92" s="5" t="s">
        <v>13550</v>
      </c>
      <c r="EV92" s="5" t="s">
        <v>13551</v>
      </c>
    </row>
    <row r="93">
      <c r="A93" s="3" t="s">
        <v>13552</v>
      </c>
      <c r="B93" s="5" t="s">
        <v>13553</v>
      </c>
      <c r="C93" s="5" t="s">
        <v>13554</v>
      </c>
      <c r="D93" s="5" t="s">
        <v>13555</v>
      </c>
      <c r="E93" s="5" t="s">
        <v>13556</v>
      </c>
      <c r="F93" s="5" t="s">
        <v>13557</v>
      </c>
      <c r="G93" s="5" t="s">
        <v>13558</v>
      </c>
      <c r="H93" s="5" t="s">
        <v>13559</v>
      </c>
      <c r="I93" s="5" t="s">
        <v>13560</v>
      </c>
      <c r="J93" s="5" t="s">
        <v>13561</v>
      </c>
      <c r="K93" s="5" t="s">
        <v>13562</v>
      </c>
      <c r="L93" s="5" t="s">
        <v>13563</v>
      </c>
      <c r="M93" s="5" t="s">
        <v>13564</v>
      </c>
      <c r="N93" s="5" t="s">
        <v>13565</v>
      </c>
      <c r="O93" s="5" t="s">
        <v>13566</v>
      </c>
      <c r="P93" s="5" t="s">
        <v>13567</v>
      </c>
      <c r="Q93" s="5" t="s">
        <v>13568</v>
      </c>
      <c r="R93" s="5" t="s">
        <v>13569</v>
      </c>
      <c r="S93" s="5" t="s">
        <v>13570</v>
      </c>
      <c r="T93" s="5" t="s">
        <v>13571</v>
      </c>
      <c r="U93" s="5" t="s">
        <v>13572</v>
      </c>
      <c r="V93" s="5" t="s">
        <v>13573</v>
      </c>
      <c r="W93" s="5" t="s">
        <v>13574</v>
      </c>
      <c r="X93" s="5" t="s">
        <v>13575</v>
      </c>
      <c r="Y93" s="5" t="s">
        <v>13576</v>
      </c>
      <c r="Z93" s="5" t="s">
        <v>13577</v>
      </c>
      <c r="AA93" s="5" t="s">
        <v>13578</v>
      </c>
      <c r="AB93" s="5" t="s">
        <v>13579</v>
      </c>
      <c r="AC93" s="5" t="s">
        <v>13580</v>
      </c>
      <c r="AD93" s="5" t="s">
        <v>13581</v>
      </c>
      <c r="AE93" s="5" t="s">
        <v>13582</v>
      </c>
      <c r="AF93" s="5" t="s">
        <v>13583</v>
      </c>
      <c r="AG93" s="5" t="s">
        <v>13584</v>
      </c>
      <c r="AH93" s="5" t="s">
        <v>13585</v>
      </c>
      <c r="AI93" s="5" t="s">
        <v>13586</v>
      </c>
      <c r="AJ93" s="5" t="s">
        <v>13587</v>
      </c>
      <c r="AK93" s="5" t="s">
        <v>13588</v>
      </c>
      <c r="AL93" s="5" t="s">
        <v>13589</v>
      </c>
      <c r="AM93" s="5" t="s">
        <v>13590</v>
      </c>
      <c r="AN93" s="5" t="s">
        <v>13591</v>
      </c>
      <c r="AO93" s="5" t="s">
        <v>13592</v>
      </c>
      <c r="AP93" s="5" t="s">
        <v>13593</v>
      </c>
      <c r="AQ93" s="5" t="s">
        <v>13594</v>
      </c>
      <c r="AR93" s="5" t="s">
        <v>13595</v>
      </c>
      <c r="AS93" s="5" t="s">
        <v>13596</v>
      </c>
      <c r="AT93" s="5" t="s">
        <v>13597</v>
      </c>
      <c r="AU93" s="5" t="s">
        <v>13598</v>
      </c>
      <c r="AV93" s="5" t="s">
        <v>13599</v>
      </c>
      <c r="AW93" s="5" t="s">
        <v>13600</v>
      </c>
      <c r="AX93" s="5" t="s">
        <v>13601</v>
      </c>
      <c r="AY93" s="5" t="s">
        <v>13602</v>
      </c>
      <c r="AZ93" s="5" t="s">
        <v>13603</v>
      </c>
      <c r="BA93" s="5" t="s">
        <v>13604</v>
      </c>
      <c r="BB93" s="5" t="s">
        <v>13605</v>
      </c>
      <c r="BC93" s="5" t="s">
        <v>13606</v>
      </c>
      <c r="BD93" s="5" t="s">
        <v>13607</v>
      </c>
      <c r="BE93" s="5" t="s">
        <v>13608</v>
      </c>
      <c r="BF93" s="5" t="s">
        <v>13609</v>
      </c>
      <c r="BG93" s="5" t="s">
        <v>13610</v>
      </c>
      <c r="BH93" s="5" t="s">
        <v>13611</v>
      </c>
      <c r="BI93" s="5" t="s">
        <v>13612</v>
      </c>
      <c r="BJ93" s="5" t="s">
        <v>13613</v>
      </c>
      <c r="BK93" s="5" t="s">
        <v>13614</v>
      </c>
      <c r="BL93" s="5" t="s">
        <v>13615</v>
      </c>
      <c r="BM93" s="5" t="s">
        <v>13616</v>
      </c>
      <c r="BN93" s="5" t="s">
        <v>13617</v>
      </c>
      <c r="BO93" s="5" t="s">
        <v>13618</v>
      </c>
      <c r="BP93" s="5" t="s">
        <v>13619</v>
      </c>
      <c r="BQ93" s="5" t="s">
        <v>13620</v>
      </c>
      <c r="BR93" s="5" t="s">
        <v>13621</v>
      </c>
      <c r="BS93" s="5" t="s">
        <v>13622</v>
      </c>
      <c r="BT93" s="5" t="s">
        <v>13623</v>
      </c>
      <c r="BU93" s="5" t="s">
        <v>13624</v>
      </c>
      <c r="BV93" s="5" t="s">
        <v>13625</v>
      </c>
      <c r="BW93" s="5" t="s">
        <v>13626</v>
      </c>
      <c r="BX93" s="5" t="s">
        <v>13627</v>
      </c>
      <c r="BY93" s="5" t="s">
        <v>13628</v>
      </c>
      <c r="BZ93" s="5" t="s">
        <v>13629</v>
      </c>
      <c r="CA93" s="5" t="s">
        <v>13630</v>
      </c>
      <c r="CB93" s="5" t="s">
        <v>13631</v>
      </c>
      <c r="CC93" s="5" t="s">
        <v>13632</v>
      </c>
      <c r="CD93" s="5" t="s">
        <v>13633</v>
      </c>
      <c r="CE93" s="5" t="s">
        <v>13634</v>
      </c>
      <c r="CF93" s="5" t="s">
        <v>13635</v>
      </c>
      <c r="CG93" s="5" t="s">
        <v>13636</v>
      </c>
      <c r="CH93" s="5" t="s">
        <v>13637</v>
      </c>
      <c r="CI93" s="5" t="s">
        <v>13638</v>
      </c>
      <c r="CJ93" s="5" t="s">
        <v>13639</v>
      </c>
      <c r="CK93" s="5" t="s">
        <v>13640</v>
      </c>
      <c r="CL93" s="5" t="s">
        <v>13641</v>
      </c>
      <c r="CM93" s="5" t="s">
        <v>13642</v>
      </c>
      <c r="CN93" s="5" t="s">
        <v>13643</v>
      </c>
      <c r="CO93" s="5" t="s">
        <v>13644</v>
      </c>
      <c r="CP93" s="5" t="s">
        <v>13645</v>
      </c>
      <c r="CQ93" s="5" t="s">
        <v>13646</v>
      </c>
      <c r="CR93" s="5" t="s">
        <v>13647</v>
      </c>
      <c r="CS93" s="5" t="s">
        <v>13648</v>
      </c>
      <c r="CT93" s="5" t="s">
        <v>13649</v>
      </c>
      <c r="CU93" s="5" t="s">
        <v>13650</v>
      </c>
      <c r="CV93" s="5" t="s">
        <v>13651</v>
      </c>
      <c r="CW93" s="5" t="s">
        <v>13652</v>
      </c>
      <c r="CX93" s="5" t="s">
        <v>13653</v>
      </c>
      <c r="CY93" s="5" t="s">
        <v>13654</v>
      </c>
      <c r="CZ93" s="5" t="s">
        <v>13655</v>
      </c>
      <c r="DA93" s="5" t="s">
        <v>13656</v>
      </c>
      <c r="DB93" s="5" t="s">
        <v>13657</v>
      </c>
      <c r="DC93" s="5" t="s">
        <v>13658</v>
      </c>
      <c r="DD93" s="5" t="s">
        <v>13659</v>
      </c>
      <c r="DE93" s="5" t="s">
        <v>13660</v>
      </c>
      <c r="DF93" s="5" t="s">
        <v>13661</v>
      </c>
      <c r="DG93" s="5" t="s">
        <v>13662</v>
      </c>
      <c r="DH93" s="5" t="s">
        <v>13663</v>
      </c>
      <c r="DI93" s="5" t="s">
        <v>13664</v>
      </c>
      <c r="DJ93" s="5" t="s">
        <v>13665</v>
      </c>
      <c r="DK93" s="5" t="s">
        <v>13666</v>
      </c>
      <c r="DL93" s="5" t="s">
        <v>13667</v>
      </c>
      <c r="DM93" s="5" t="s">
        <v>13668</v>
      </c>
      <c r="DN93" s="5" t="s">
        <v>13669</v>
      </c>
      <c r="DO93" s="5" t="s">
        <v>13670</v>
      </c>
      <c r="DP93" s="5" t="s">
        <v>13671</v>
      </c>
      <c r="DQ93" s="5" t="s">
        <v>13672</v>
      </c>
      <c r="DR93" s="5" t="s">
        <v>13673</v>
      </c>
      <c r="DS93" s="5" t="s">
        <v>13674</v>
      </c>
      <c r="DT93" s="5" t="s">
        <v>13675</v>
      </c>
      <c r="DU93" s="5" t="s">
        <v>13676</v>
      </c>
      <c r="DV93" s="5" t="s">
        <v>13677</v>
      </c>
      <c r="DW93" s="5" t="s">
        <v>13678</v>
      </c>
      <c r="DX93" s="5" t="s">
        <v>13679</v>
      </c>
      <c r="DY93" s="5" t="s">
        <v>13680</v>
      </c>
      <c r="DZ93" s="5" t="s">
        <v>13681</v>
      </c>
      <c r="EA93" s="5" t="s">
        <v>13682</v>
      </c>
      <c r="EB93" s="5" t="s">
        <v>13683</v>
      </c>
      <c r="EC93" s="5" t="s">
        <v>13684</v>
      </c>
      <c r="ED93" s="5" t="s">
        <v>13685</v>
      </c>
      <c r="EE93" s="5" t="s">
        <v>13686</v>
      </c>
      <c r="EF93" s="5" t="s">
        <v>13687</v>
      </c>
      <c r="EG93" s="5" t="s">
        <v>13688</v>
      </c>
      <c r="EH93" s="5" t="s">
        <v>13689</v>
      </c>
      <c r="EI93" s="5" t="s">
        <v>13690</v>
      </c>
      <c r="EJ93" s="5" t="s">
        <v>13691</v>
      </c>
      <c r="EK93" s="5" t="s">
        <v>13692</v>
      </c>
      <c r="EL93" s="5" t="s">
        <v>13693</v>
      </c>
      <c r="EM93" s="5" t="s">
        <v>13694</v>
      </c>
      <c r="EN93" s="5" t="s">
        <v>13695</v>
      </c>
      <c r="EO93" s="5" t="s">
        <v>13696</v>
      </c>
      <c r="EP93" s="5" t="s">
        <v>4456</v>
      </c>
      <c r="EQ93" s="5" t="s">
        <v>13697</v>
      </c>
      <c r="ER93" s="4">
        <v>7.0</v>
      </c>
      <c r="ES93" s="5" t="s">
        <v>13698</v>
      </c>
      <c r="ET93" s="5" t="s">
        <v>13699</v>
      </c>
      <c r="EU93" s="5" t="s">
        <v>13700</v>
      </c>
      <c r="EV93" s="5" t="s">
        <v>13701</v>
      </c>
    </row>
    <row r="94">
      <c r="A94" s="3" t="s">
        <v>13702</v>
      </c>
      <c r="B94" s="4">
        <v>0.0</v>
      </c>
      <c r="C94" s="5" t="s">
        <v>4328</v>
      </c>
      <c r="D94" s="5" t="s">
        <v>4329</v>
      </c>
      <c r="E94" s="5" t="s">
        <v>4330</v>
      </c>
      <c r="F94" s="5" t="s">
        <v>4331</v>
      </c>
      <c r="G94" s="5" t="s">
        <v>4332</v>
      </c>
      <c r="H94" s="5" t="s">
        <v>4333</v>
      </c>
      <c r="I94" s="5" t="s">
        <v>4334</v>
      </c>
      <c r="J94" s="5" t="s">
        <v>4335</v>
      </c>
      <c r="K94" s="5" t="s">
        <v>4336</v>
      </c>
      <c r="L94" s="5" t="s">
        <v>4337</v>
      </c>
      <c r="M94" s="5" t="s">
        <v>4338</v>
      </c>
      <c r="N94" s="5" t="s">
        <v>4339</v>
      </c>
      <c r="O94" s="5" t="s">
        <v>4340</v>
      </c>
      <c r="P94" s="5" t="s">
        <v>4341</v>
      </c>
      <c r="Q94" s="5" t="s">
        <v>4342</v>
      </c>
      <c r="R94" s="5" t="s">
        <v>4343</v>
      </c>
      <c r="S94" s="5" t="s">
        <v>4344</v>
      </c>
      <c r="T94" s="5" t="s">
        <v>4345</v>
      </c>
      <c r="U94" s="5" t="s">
        <v>4346</v>
      </c>
      <c r="V94" s="5" t="s">
        <v>4347</v>
      </c>
      <c r="W94" s="5" t="s">
        <v>4348</v>
      </c>
      <c r="X94" s="5" t="s">
        <v>4349</v>
      </c>
      <c r="Y94" s="5" t="s">
        <v>4350</v>
      </c>
      <c r="Z94" s="5" t="s">
        <v>4351</v>
      </c>
      <c r="AA94" s="5" t="s">
        <v>4352</v>
      </c>
      <c r="AB94" s="5" t="s">
        <v>4353</v>
      </c>
      <c r="AC94" s="5" t="s">
        <v>4354</v>
      </c>
      <c r="AD94" s="5" t="s">
        <v>4355</v>
      </c>
      <c r="AE94" s="5" t="s">
        <v>4356</v>
      </c>
      <c r="AF94" s="5" t="s">
        <v>4357</v>
      </c>
      <c r="AG94" s="5" t="s">
        <v>4358</v>
      </c>
      <c r="AH94" s="5" t="s">
        <v>4359</v>
      </c>
      <c r="AI94" s="5" t="s">
        <v>4360</v>
      </c>
      <c r="AJ94" s="5" t="s">
        <v>4361</v>
      </c>
      <c r="AK94" s="5" t="s">
        <v>4362</v>
      </c>
      <c r="AL94" s="5" t="s">
        <v>4363</v>
      </c>
      <c r="AM94" s="5" t="s">
        <v>4364</v>
      </c>
      <c r="AN94" s="5" t="s">
        <v>4365</v>
      </c>
      <c r="AO94" s="5" t="s">
        <v>4366</v>
      </c>
      <c r="AP94" s="5" t="s">
        <v>4367</v>
      </c>
      <c r="AQ94" s="5" t="s">
        <v>4368</v>
      </c>
      <c r="AR94" s="5" t="s">
        <v>4369</v>
      </c>
      <c r="AS94" s="5" t="s">
        <v>4370</v>
      </c>
      <c r="AT94" s="5" t="s">
        <v>4371</v>
      </c>
      <c r="AU94" s="5" t="s">
        <v>4372</v>
      </c>
      <c r="AV94" s="5" t="s">
        <v>4373</v>
      </c>
      <c r="AW94" s="5" t="s">
        <v>4374</v>
      </c>
      <c r="AX94" s="5" t="s">
        <v>4375</v>
      </c>
      <c r="AY94" s="5" t="s">
        <v>4376</v>
      </c>
      <c r="AZ94" s="5" t="s">
        <v>4377</v>
      </c>
      <c r="BA94" s="5" t="s">
        <v>4378</v>
      </c>
      <c r="BB94" s="5" t="s">
        <v>4379</v>
      </c>
      <c r="BC94" s="5" t="s">
        <v>4380</v>
      </c>
      <c r="BD94" s="5" t="s">
        <v>4381</v>
      </c>
      <c r="BE94" s="5" t="s">
        <v>4382</v>
      </c>
      <c r="BF94" s="5" t="s">
        <v>4383</v>
      </c>
      <c r="BG94" s="5" t="s">
        <v>4384</v>
      </c>
      <c r="BH94" s="5" t="s">
        <v>4385</v>
      </c>
      <c r="BI94" s="5" t="s">
        <v>4386</v>
      </c>
      <c r="BJ94" s="5" t="s">
        <v>4387</v>
      </c>
      <c r="BK94" s="5" t="s">
        <v>4388</v>
      </c>
      <c r="BL94" s="5" t="s">
        <v>4389</v>
      </c>
      <c r="BM94" s="5" t="s">
        <v>4390</v>
      </c>
      <c r="BN94" s="5" t="s">
        <v>4391</v>
      </c>
      <c r="BO94" s="5" t="s">
        <v>4392</v>
      </c>
      <c r="BP94" s="5" t="s">
        <v>4393</v>
      </c>
      <c r="BQ94" s="5" t="s">
        <v>4394</v>
      </c>
      <c r="BR94" s="5" t="s">
        <v>4395</v>
      </c>
      <c r="BS94" s="5" t="s">
        <v>4396</v>
      </c>
      <c r="BT94" s="5" t="s">
        <v>4397</v>
      </c>
      <c r="BU94" s="5" t="s">
        <v>4398</v>
      </c>
      <c r="BV94" s="5" t="s">
        <v>4399</v>
      </c>
      <c r="BW94" s="5" t="s">
        <v>4400</v>
      </c>
      <c r="BX94" s="5" t="s">
        <v>4401</v>
      </c>
      <c r="BY94" s="5" t="s">
        <v>4402</v>
      </c>
      <c r="BZ94" s="5" t="s">
        <v>4403</v>
      </c>
      <c r="CA94" s="5" t="s">
        <v>4404</v>
      </c>
      <c r="CB94" s="5" t="s">
        <v>4405</v>
      </c>
      <c r="CC94" s="5" t="s">
        <v>4406</v>
      </c>
      <c r="CD94" s="5" t="s">
        <v>4407</v>
      </c>
      <c r="CE94" s="5" t="s">
        <v>4408</v>
      </c>
      <c r="CF94" s="5" t="s">
        <v>253</v>
      </c>
      <c r="CG94" s="5" t="s">
        <v>253</v>
      </c>
      <c r="CH94" s="5" t="s">
        <v>253</v>
      </c>
      <c r="CI94" s="5" t="s">
        <v>253</v>
      </c>
      <c r="CJ94" s="5" t="s">
        <v>4409</v>
      </c>
      <c r="CK94" s="5" t="s">
        <v>253</v>
      </c>
      <c r="CL94" s="5" t="s">
        <v>4409</v>
      </c>
      <c r="CM94" s="5" t="s">
        <v>4410</v>
      </c>
      <c r="CN94" s="5" t="s">
        <v>4411</v>
      </c>
      <c r="CO94" s="5" t="s">
        <v>4412</v>
      </c>
      <c r="CP94" s="5" t="s">
        <v>4413</v>
      </c>
      <c r="CQ94" s="5" t="s">
        <v>4414</v>
      </c>
      <c r="CR94" s="5" t="s">
        <v>4415</v>
      </c>
      <c r="CS94" s="5" t="s">
        <v>4416</v>
      </c>
      <c r="CT94" s="5" t="s">
        <v>13703</v>
      </c>
      <c r="CU94" s="5" t="s">
        <v>13704</v>
      </c>
      <c r="CV94" s="5" t="s">
        <v>13705</v>
      </c>
      <c r="CW94" s="5" t="s">
        <v>13706</v>
      </c>
      <c r="CX94" s="5" t="s">
        <v>4417</v>
      </c>
      <c r="CY94" s="5" t="s">
        <v>4418</v>
      </c>
      <c r="CZ94" s="5" t="s">
        <v>4419</v>
      </c>
      <c r="DA94" s="5" t="s">
        <v>4420</v>
      </c>
      <c r="DB94" s="5" t="s">
        <v>4421</v>
      </c>
      <c r="DC94" s="5" t="s">
        <v>13707</v>
      </c>
      <c r="DD94" s="5" t="s">
        <v>13708</v>
      </c>
      <c r="DE94" s="5" t="s">
        <v>13709</v>
      </c>
      <c r="DF94" s="5" t="s">
        <v>13710</v>
      </c>
      <c r="DG94" s="5" t="s">
        <v>13711</v>
      </c>
      <c r="DH94" s="5" t="s">
        <v>13712</v>
      </c>
      <c r="DI94" s="5" t="s">
        <v>13713</v>
      </c>
      <c r="DJ94" s="5" t="s">
        <v>13714</v>
      </c>
      <c r="DK94" s="5" t="s">
        <v>13715</v>
      </c>
      <c r="DL94" s="5" t="s">
        <v>13716</v>
      </c>
      <c r="DM94" s="5" t="s">
        <v>13717</v>
      </c>
      <c r="DN94" s="5" t="s">
        <v>13718</v>
      </c>
      <c r="DO94" s="5" t="s">
        <v>13719</v>
      </c>
      <c r="DP94" s="5" t="s">
        <v>13720</v>
      </c>
      <c r="DQ94" s="5" t="s">
        <v>13721</v>
      </c>
      <c r="DR94" s="5" t="s">
        <v>13722</v>
      </c>
      <c r="DS94" s="5" t="s">
        <v>13723</v>
      </c>
      <c r="DT94" s="5" t="s">
        <v>13724</v>
      </c>
      <c r="DU94" s="5" t="s">
        <v>13725</v>
      </c>
      <c r="DV94" s="5" t="s">
        <v>13726</v>
      </c>
      <c r="DW94" s="5" t="s">
        <v>13727</v>
      </c>
      <c r="DX94" s="5" t="s">
        <v>13728</v>
      </c>
      <c r="DY94" s="5" t="s">
        <v>13729</v>
      </c>
      <c r="DZ94" s="5" t="s">
        <v>13730</v>
      </c>
      <c r="EA94" s="5" t="s">
        <v>13731</v>
      </c>
      <c r="EB94" s="5" t="s">
        <v>13732</v>
      </c>
      <c r="EC94" s="5" t="s">
        <v>13733</v>
      </c>
      <c r="ED94" s="5" t="s">
        <v>13734</v>
      </c>
      <c r="EE94" s="5" t="s">
        <v>13735</v>
      </c>
      <c r="EF94" s="5" t="s">
        <v>13736</v>
      </c>
      <c r="EG94" s="5" t="s">
        <v>13737</v>
      </c>
      <c r="EH94" s="5" t="s">
        <v>13738</v>
      </c>
      <c r="EI94" s="5" t="s">
        <v>13739</v>
      </c>
      <c r="EJ94" s="5" t="s">
        <v>13739</v>
      </c>
      <c r="EK94" s="5" t="s">
        <v>13740</v>
      </c>
      <c r="EL94" s="5" t="s">
        <v>13741</v>
      </c>
      <c r="EM94" s="5" t="s">
        <v>13742</v>
      </c>
      <c r="EN94" s="5" t="s">
        <v>13743</v>
      </c>
      <c r="EO94" s="5" t="s">
        <v>13743</v>
      </c>
      <c r="EP94" s="4">
        <v>2.0</v>
      </c>
      <c r="EQ94" s="5" t="s">
        <v>13744</v>
      </c>
      <c r="ER94" s="5" t="s">
        <v>13745</v>
      </c>
      <c r="ES94" s="5" t="s">
        <v>3870</v>
      </c>
      <c r="ET94" s="5" t="s">
        <v>13746</v>
      </c>
      <c r="EU94" s="5" t="s">
        <v>13747</v>
      </c>
      <c r="EV94" s="5" t="s">
        <v>13748</v>
      </c>
    </row>
    <row r="95">
      <c r="A95" s="3" t="s">
        <v>13749</v>
      </c>
      <c r="B95" s="5" t="s">
        <v>13750</v>
      </c>
      <c r="C95" s="5" t="s">
        <v>13751</v>
      </c>
      <c r="D95" s="5" t="s">
        <v>13752</v>
      </c>
      <c r="E95" s="5" t="s">
        <v>13753</v>
      </c>
      <c r="F95" s="5" t="s">
        <v>13754</v>
      </c>
      <c r="G95" s="5" t="s">
        <v>13755</v>
      </c>
      <c r="H95" s="5" t="s">
        <v>13756</v>
      </c>
      <c r="I95" s="5" t="s">
        <v>13757</v>
      </c>
      <c r="J95" s="5" t="s">
        <v>13758</v>
      </c>
      <c r="K95" s="5" t="s">
        <v>13759</v>
      </c>
      <c r="L95" s="5" t="s">
        <v>13760</v>
      </c>
      <c r="M95" s="5" t="s">
        <v>13761</v>
      </c>
      <c r="N95" s="5" t="s">
        <v>13762</v>
      </c>
      <c r="O95" s="5" t="s">
        <v>13763</v>
      </c>
      <c r="P95" s="5" t="s">
        <v>13764</v>
      </c>
      <c r="Q95" s="5" t="s">
        <v>13765</v>
      </c>
      <c r="R95" s="5" t="s">
        <v>13766</v>
      </c>
      <c r="S95" s="5" t="s">
        <v>13767</v>
      </c>
      <c r="T95" s="5" t="s">
        <v>13768</v>
      </c>
      <c r="U95" s="5" t="s">
        <v>13769</v>
      </c>
      <c r="V95" s="5" t="s">
        <v>13770</v>
      </c>
      <c r="W95" s="5" t="s">
        <v>13771</v>
      </c>
      <c r="X95" s="5" t="s">
        <v>13772</v>
      </c>
      <c r="Y95" s="5" t="s">
        <v>13773</v>
      </c>
      <c r="Z95" s="5" t="s">
        <v>13774</v>
      </c>
      <c r="AA95" s="5" t="s">
        <v>13775</v>
      </c>
      <c r="AB95" s="5" t="s">
        <v>13776</v>
      </c>
      <c r="AC95" s="5" t="s">
        <v>13777</v>
      </c>
      <c r="AD95" s="5" t="s">
        <v>13778</v>
      </c>
      <c r="AE95" s="5" t="s">
        <v>13779</v>
      </c>
      <c r="AF95" s="5" t="s">
        <v>13780</v>
      </c>
      <c r="AG95" s="5" t="s">
        <v>13781</v>
      </c>
      <c r="AH95" s="5" t="s">
        <v>13782</v>
      </c>
      <c r="AI95" s="5" t="s">
        <v>13783</v>
      </c>
      <c r="AJ95" s="5" t="s">
        <v>13784</v>
      </c>
      <c r="AK95" s="5" t="s">
        <v>13785</v>
      </c>
      <c r="AL95" s="5" t="s">
        <v>13786</v>
      </c>
      <c r="AM95" s="5" t="s">
        <v>13787</v>
      </c>
      <c r="AN95" s="5" t="s">
        <v>13788</v>
      </c>
      <c r="AO95" s="5" t="s">
        <v>13789</v>
      </c>
      <c r="AP95" s="5" t="s">
        <v>13790</v>
      </c>
      <c r="AQ95" s="5" t="s">
        <v>13791</v>
      </c>
      <c r="AR95" s="5" t="s">
        <v>13792</v>
      </c>
      <c r="AS95" s="5" t="s">
        <v>13793</v>
      </c>
      <c r="AT95" s="5" t="s">
        <v>13794</v>
      </c>
      <c r="AU95" s="5" t="s">
        <v>13795</v>
      </c>
      <c r="AV95" s="5" t="s">
        <v>13796</v>
      </c>
      <c r="AW95" s="5" t="s">
        <v>13797</v>
      </c>
      <c r="AX95" s="5" t="s">
        <v>13798</v>
      </c>
      <c r="AY95" s="5" t="s">
        <v>13799</v>
      </c>
      <c r="AZ95" s="5" t="s">
        <v>13800</v>
      </c>
      <c r="BA95" s="5" t="s">
        <v>13801</v>
      </c>
      <c r="BB95" s="5" t="s">
        <v>13802</v>
      </c>
      <c r="BC95" s="5" t="s">
        <v>13803</v>
      </c>
      <c r="BD95" s="5" t="s">
        <v>13804</v>
      </c>
      <c r="BE95" s="5" t="s">
        <v>13805</v>
      </c>
      <c r="BF95" s="5" t="s">
        <v>13806</v>
      </c>
      <c r="BG95" s="5" t="s">
        <v>13807</v>
      </c>
      <c r="BH95" s="5" t="s">
        <v>13808</v>
      </c>
      <c r="BI95" s="5" t="s">
        <v>13809</v>
      </c>
      <c r="BJ95" s="5" t="s">
        <v>13810</v>
      </c>
      <c r="BK95" s="5" t="s">
        <v>13811</v>
      </c>
      <c r="BL95" s="5" t="s">
        <v>13812</v>
      </c>
      <c r="BM95" s="5" t="s">
        <v>13813</v>
      </c>
      <c r="BN95" s="5" t="s">
        <v>13814</v>
      </c>
      <c r="BO95" s="5" t="s">
        <v>13815</v>
      </c>
      <c r="BP95" s="5" t="s">
        <v>13816</v>
      </c>
      <c r="BQ95" s="5" t="s">
        <v>13817</v>
      </c>
      <c r="BR95" s="5" t="s">
        <v>13818</v>
      </c>
      <c r="BS95" s="5" t="s">
        <v>13819</v>
      </c>
      <c r="BT95" s="5" t="s">
        <v>13820</v>
      </c>
      <c r="BU95" s="5" t="s">
        <v>13821</v>
      </c>
      <c r="BV95" s="5" t="s">
        <v>13822</v>
      </c>
      <c r="BW95" s="5" t="s">
        <v>13823</v>
      </c>
      <c r="BX95" s="5" t="s">
        <v>13824</v>
      </c>
      <c r="BY95" s="5" t="s">
        <v>13825</v>
      </c>
      <c r="BZ95" s="5" t="s">
        <v>13826</v>
      </c>
      <c r="CA95" s="5" t="s">
        <v>13827</v>
      </c>
      <c r="CB95" s="5" t="s">
        <v>13828</v>
      </c>
      <c r="CC95" s="5" t="s">
        <v>13829</v>
      </c>
      <c r="CD95" s="5" t="s">
        <v>13830</v>
      </c>
      <c r="CE95" s="5" t="s">
        <v>13831</v>
      </c>
      <c r="CF95" s="5" t="s">
        <v>13832</v>
      </c>
      <c r="CG95" s="5" t="s">
        <v>13833</v>
      </c>
      <c r="CH95" s="5" t="s">
        <v>13834</v>
      </c>
      <c r="CI95" s="5" t="s">
        <v>13835</v>
      </c>
      <c r="CJ95" s="5" t="s">
        <v>13836</v>
      </c>
      <c r="CK95" s="5" t="s">
        <v>13837</v>
      </c>
      <c r="CL95" s="5" t="s">
        <v>13838</v>
      </c>
      <c r="CM95" s="5" t="s">
        <v>13839</v>
      </c>
      <c r="CN95" s="5" t="s">
        <v>13840</v>
      </c>
      <c r="CO95" s="5" t="s">
        <v>13841</v>
      </c>
      <c r="CP95" s="5" t="s">
        <v>13842</v>
      </c>
      <c r="CQ95" s="5" t="s">
        <v>13843</v>
      </c>
      <c r="CR95" s="5" t="s">
        <v>13844</v>
      </c>
      <c r="CS95" s="5" t="s">
        <v>13845</v>
      </c>
      <c r="CT95" s="5" t="s">
        <v>13846</v>
      </c>
      <c r="CU95" s="5" t="s">
        <v>13847</v>
      </c>
      <c r="CV95" s="5" t="s">
        <v>13848</v>
      </c>
      <c r="CW95" s="5" t="s">
        <v>13849</v>
      </c>
      <c r="CX95" s="5" t="s">
        <v>13850</v>
      </c>
      <c r="CY95" s="5" t="s">
        <v>13851</v>
      </c>
      <c r="CZ95" s="5" t="s">
        <v>13852</v>
      </c>
      <c r="DA95" s="5" t="s">
        <v>13853</v>
      </c>
      <c r="DB95" s="5" t="s">
        <v>13854</v>
      </c>
      <c r="DC95" s="5" t="s">
        <v>13855</v>
      </c>
      <c r="DD95" s="5" t="s">
        <v>13856</v>
      </c>
      <c r="DE95" s="5" t="s">
        <v>13857</v>
      </c>
      <c r="DF95" s="5" t="s">
        <v>13858</v>
      </c>
      <c r="DG95" s="5" t="s">
        <v>13859</v>
      </c>
      <c r="DH95" s="5" t="s">
        <v>13860</v>
      </c>
      <c r="DI95" s="5" t="s">
        <v>13861</v>
      </c>
      <c r="DJ95" s="5" t="s">
        <v>13862</v>
      </c>
      <c r="DK95" s="5" t="s">
        <v>13863</v>
      </c>
      <c r="DL95" s="5" t="s">
        <v>13864</v>
      </c>
      <c r="DM95" s="5" t="s">
        <v>13865</v>
      </c>
      <c r="DN95" s="5" t="s">
        <v>13866</v>
      </c>
      <c r="DO95" s="5" t="s">
        <v>13867</v>
      </c>
      <c r="DP95" s="5" t="s">
        <v>13868</v>
      </c>
      <c r="DQ95" s="5" t="s">
        <v>13869</v>
      </c>
      <c r="DR95" s="5" t="s">
        <v>13870</v>
      </c>
      <c r="DS95" s="5" t="s">
        <v>13871</v>
      </c>
      <c r="DT95" s="5" t="s">
        <v>13872</v>
      </c>
      <c r="DU95" s="5" t="s">
        <v>13873</v>
      </c>
      <c r="DV95" s="5" t="s">
        <v>13874</v>
      </c>
      <c r="DW95" s="5" t="s">
        <v>13875</v>
      </c>
      <c r="DX95" s="5" t="s">
        <v>13876</v>
      </c>
      <c r="DY95" s="5" t="s">
        <v>13877</v>
      </c>
      <c r="DZ95" s="5" t="s">
        <v>13878</v>
      </c>
      <c r="EA95" s="5" t="s">
        <v>13879</v>
      </c>
      <c r="EB95" s="5" t="s">
        <v>13880</v>
      </c>
      <c r="EC95" s="5" t="s">
        <v>13881</v>
      </c>
      <c r="ED95" s="5" t="s">
        <v>13882</v>
      </c>
      <c r="EE95" s="5" t="s">
        <v>13883</v>
      </c>
      <c r="EF95" s="5" t="s">
        <v>13884</v>
      </c>
      <c r="EG95" s="5" t="s">
        <v>13885</v>
      </c>
      <c r="EH95" s="5" t="s">
        <v>13886</v>
      </c>
      <c r="EI95" s="5" t="s">
        <v>13887</v>
      </c>
      <c r="EJ95" s="5" t="s">
        <v>13888</v>
      </c>
      <c r="EK95" s="5" t="s">
        <v>13889</v>
      </c>
      <c r="EL95" s="5" t="s">
        <v>13890</v>
      </c>
      <c r="EM95" s="5" t="s">
        <v>13891</v>
      </c>
      <c r="EN95" s="5" t="s">
        <v>13892</v>
      </c>
      <c r="EO95" s="5" t="s">
        <v>13893</v>
      </c>
      <c r="EP95" s="5" t="s">
        <v>13894</v>
      </c>
      <c r="EQ95" s="5" t="s">
        <v>13895</v>
      </c>
      <c r="ER95" s="5" t="s">
        <v>13896</v>
      </c>
      <c r="ES95" s="5" t="s">
        <v>13897</v>
      </c>
      <c r="ET95" s="5" t="s">
        <v>13898</v>
      </c>
      <c r="EU95" s="5" t="s">
        <v>13899</v>
      </c>
      <c r="EV95" s="5" t="s">
        <v>13900</v>
      </c>
    </row>
    <row r="96">
      <c r="A96" s="3" t="s">
        <v>13901</v>
      </c>
      <c r="B96" s="4">
        <v>0.0</v>
      </c>
      <c r="C96" s="5" t="s">
        <v>13902</v>
      </c>
      <c r="D96" s="5" t="s">
        <v>13903</v>
      </c>
      <c r="E96" s="5" t="s">
        <v>13904</v>
      </c>
      <c r="F96" s="5" t="s">
        <v>13905</v>
      </c>
      <c r="G96" s="5" t="s">
        <v>13906</v>
      </c>
      <c r="H96" s="5" t="s">
        <v>13907</v>
      </c>
      <c r="I96" s="5" t="s">
        <v>13908</v>
      </c>
      <c r="J96" s="5" t="s">
        <v>13909</v>
      </c>
      <c r="K96" s="5" t="s">
        <v>13910</v>
      </c>
      <c r="L96" s="5" t="s">
        <v>13911</v>
      </c>
      <c r="M96" s="5" t="s">
        <v>13912</v>
      </c>
      <c r="N96" s="5" t="s">
        <v>13913</v>
      </c>
      <c r="O96" s="5" t="s">
        <v>13914</v>
      </c>
      <c r="P96" s="5" t="s">
        <v>13915</v>
      </c>
      <c r="Q96" s="5" t="s">
        <v>13916</v>
      </c>
      <c r="R96" s="5" t="s">
        <v>13917</v>
      </c>
      <c r="S96" s="5" t="s">
        <v>13918</v>
      </c>
      <c r="T96" s="5" t="s">
        <v>13919</v>
      </c>
      <c r="U96" s="5" t="s">
        <v>13920</v>
      </c>
      <c r="V96" s="5" t="s">
        <v>13921</v>
      </c>
      <c r="W96" s="5" t="s">
        <v>13922</v>
      </c>
      <c r="X96" s="5" t="s">
        <v>13923</v>
      </c>
      <c r="Y96" s="5" t="s">
        <v>13924</v>
      </c>
      <c r="Z96" s="5" t="s">
        <v>13925</v>
      </c>
      <c r="AA96" s="5" t="s">
        <v>13926</v>
      </c>
      <c r="AB96" s="5" t="s">
        <v>13927</v>
      </c>
      <c r="AC96" s="5" t="s">
        <v>13928</v>
      </c>
      <c r="AD96" s="5" t="s">
        <v>13929</v>
      </c>
      <c r="AE96" s="5" t="s">
        <v>13930</v>
      </c>
      <c r="AF96" s="5" t="s">
        <v>13931</v>
      </c>
      <c r="AG96" s="5" t="s">
        <v>13932</v>
      </c>
      <c r="AH96" s="5" t="s">
        <v>13933</v>
      </c>
      <c r="AI96" s="5" t="s">
        <v>13934</v>
      </c>
      <c r="AJ96" s="5" t="s">
        <v>13935</v>
      </c>
      <c r="AK96" s="5" t="s">
        <v>13936</v>
      </c>
      <c r="AL96" s="5" t="s">
        <v>13937</v>
      </c>
      <c r="AM96" s="5" t="s">
        <v>13938</v>
      </c>
      <c r="AN96" s="5" t="s">
        <v>13939</v>
      </c>
      <c r="AO96" s="5" t="s">
        <v>13940</v>
      </c>
      <c r="AP96" s="5" t="s">
        <v>13941</v>
      </c>
      <c r="AQ96" s="5" t="s">
        <v>13942</v>
      </c>
      <c r="AR96" s="5" t="s">
        <v>13943</v>
      </c>
      <c r="AS96" s="5" t="s">
        <v>13944</v>
      </c>
      <c r="AT96" s="5" t="s">
        <v>13945</v>
      </c>
      <c r="AU96" s="5" t="s">
        <v>13946</v>
      </c>
      <c r="AV96" s="5" t="s">
        <v>13947</v>
      </c>
      <c r="AW96" s="5" t="s">
        <v>13948</v>
      </c>
      <c r="AX96" s="5" t="s">
        <v>13949</v>
      </c>
      <c r="AY96" s="5" t="s">
        <v>13950</v>
      </c>
      <c r="AZ96" s="5" t="s">
        <v>13951</v>
      </c>
      <c r="BA96" s="5" t="s">
        <v>13952</v>
      </c>
      <c r="BB96" s="5" t="s">
        <v>13953</v>
      </c>
      <c r="BC96" s="5" t="s">
        <v>13954</v>
      </c>
      <c r="BD96" s="5" t="s">
        <v>13955</v>
      </c>
      <c r="BE96" s="5" t="s">
        <v>13956</v>
      </c>
      <c r="BF96" s="5" t="s">
        <v>13957</v>
      </c>
      <c r="BG96" s="5" t="s">
        <v>13958</v>
      </c>
      <c r="BH96" s="5" t="s">
        <v>13959</v>
      </c>
      <c r="BI96" s="5" t="s">
        <v>13960</v>
      </c>
      <c r="BJ96" s="5" t="s">
        <v>13961</v>
      </c>
      <c r="BK96" s="5" t="s">
        <v>13962</v>
      </c>
      <c r="BL96" s="5" t="s">
        <v>13963</v>
      </c>
      <c r="BM96" s="5" t="s">
        <v>13964</v>
      </c>
      <c r="BN96" s="5" t="s">
        <v>13965</v>
      </c>
      <c r="BO96" s="5" t="s">
        <v>13966</v>
      </c>
      <c r="BP96" s="5" t="s">
        <v>13967</v>
      </c>
      <c r="BQ96" s="5" t="s">
        <v>13968</v>
      </c>
      <c r="BR96" s="5" t="s">
        <v>13969</v>
      </c>
      <c r="BS96" s="5" t="s">
        <v>13970</v>
      </c>
      <c r="BT96" s="5" t="s">
        <v>13971</v>
      </c>
      <c r="BU96" s="5" t="s">
        <v>13972</v>
      </c>
      <c r="BV96" s="5" t="s">
        <v>13973</v>
      </c>
      <c r="BW96" s="5" t="s">
        <v>13974</v>
      </c>
      <c r="BX96" s="5" t="s">
        <v>13975</v>
      </c>
      <c r="BY96" s="5" t="s">
        <v>13976</v>
      </c>
      <c r="BZ96" s="5" t="s">
        <v>13977</v>
      </c>
      <c r="CA96" s="5" t="s">
        <v>13978</v>
      </c>
      <c r="CB96" s="5" t="s">
        <v>13979</v>
      </c>
      <c r="CC96" s="5" t="s">
        <v>13980</v>
      </c>
      <c r="CD96" s="5" t="s">
        <v>13981</v>
      </c>
      <c r="CE96" s="5" t="s">
        <v>13982</v>
      </c>
      <c r="CF96" s="5" t="s">
        <v>13983</v>
      </c>
      <c r="CG96" s="5" t="s">
        <v>13984</v>
      </c>
      <c r="CH96" s="5" t="s">
        <v>13985</v>
      </c>
      <c r="CI96" s="5" t="s">
        <v>13986</v>
      </c>
      <c r="CJ96" s="5" t="s">
        <v>13987</v>
      </c>
      <c r="CK96" s="5" t="s">
        <v>13988</v>
      </c>
      <c r="CL96" s="5" t="s">
        <v>13989</v>
      </c>
      <c r="CM96" s="5" t="s">
        <v>13990</v>
      </c>
      <c r="CN96" s="5" t="s">
        <v>13991</v>
      </c>
      <c r="CO96" s="5" t="s">
        <v>13992</v>
      </c>
      <c r="CP96" s="5" t="s">
        <v>13993</v>
      </c>
      <c r="CQ96" s="5" t="s">
        <v>13994</v>
      </c>
      <c r="CR96" s="5" t="s">
        <v>13995</v>
      </c>
      <c r="CS96" s="5" t="s">
        <v>13996</v>
      </c>
      <c r="CT96" s="5" t="s">
        <v>13997</v>
      </c>
      <c r="CU96" s="5" t="s">
        <v>13998</v>
      </c>
      <c r="CV96" s="5" t="s">
        <v>13999</v>
      </c>
      <c r="CW96" s="5" t="s">
        <v>14000</v>
      </c>
      <c r="CX96" s="5" t="s">
        <v>14001</v>
      </c>
      <c r="CY96" s="5" t="s">
        <v>14002</v>
      </c>
      <c r="CZ96" s="5" t="s">
        <v>14003</v>
      </c>
      <c r="DA96" s="5" t="s">
        <v>14004</v>
      </c>
      <c r="DB96" s="5" t="s">
        <v>14005</v>
      </c>
      <c r="DC96" s="5" t="s">
        <v>14006</v>
      </c>
      <c r="DD96" s="5" t="s">
        <v>14007</v>
      </c>
      <c r="DE96" s="5" t="s">
        <v>14008</v>
      </c>
      <c r="DF96" s="5" t="s">
        <v>14009</v>
      </c>
      <c r="DG96" s="5" t="s">
        <v>14010</v>
      </c>
      <c r="DH96" s="5" t="s">
        <v>14011</v>
      </c>
      <c r="DI96" s="5" t="s">
        <v>14012</v>
      </c>
      <c r="DJ96" s="5" t="s">
        <v>14013</v>
      </c>
      <c r="DK96" s="5" t="s">
        <v>14014</v>
      </c>
      <c r="DL96" s="5" t="s">
        <v>14015</v>
      </c>
      <c r="DM96" s="5" t="s">
        <v>14016</v>
      </c>
      <c r="DN96" s="5" t="s">
        <v>14017</v>
      </c>
      <c r="DO96" s="5" t="s">
        <v>14018</v>
      </c>
      <c r="DP96" s="5" t="s">
        <v>14019</v>
      </c>
      <c r="DQ96" s="5" t="s">
        <v>14020</v>
      </c>
      <c r="DR96" s="5" t="s">
        <v>14021</v>
      </c>
      <c r="DS96" s="5" t="s">
        <v>14022</v>
      </c>
      <c r="DT96" s="5" t="s">
        <v>14023</v>
      </c>
      <c r="DU96" s="5" t="s">
        <v>14024</v>
      </c>
      <c r="DV96" s="5" t="s">
        <v>14025</v>
      </c>
      <c r="DW96" s="5" t="s">
        <v>14026</v>
      </c>
      <c r="DX96" s="5" t="s">
        <v>14027</v>
      </c>
      <c r="DY96" s="5" t="s">
        <v>14028</v>
      </c>
      <c r="DZ96" s="5" t="s">
        <v>14029</v>
      </c>
      <c r="EA96" s="5" t="s">
        <v>14030</v>
      </c>
      <c r="EB96" s="5" t="s">
        <v>14031</v>
      </c>
      <c r="EC96" s="5" t="s">
        <v>14032</v>
      </c>
      <c r="ED96" s="5" t="s">
        <v>14033</v>
      </c>
      <c r="EE96" s="5" t="s">
        <v>14034</v>
      </c>
      <c r="EF96" s="5" t="s">
        <v>14035</v>
      </c>
      <c r="EG96" s="5" t="s">
        <v>14036</v>
      </c>
      <c r="EH96" s="5" t="s">
        <v>14037</v>
      </c>
      <c r="EI96" s="5" t="s">
        <v>14038</v>
      </c>
      <c r="EJ96" s="5" t="s">
        <v>14039</v>
      </c>
      <c r="EK96" s="5" t="s">
        <v>14040</v>
      </c>
      <c r="EL96" s="5" t="s">
        <v>14041</v>
      </c>
      <c r="EM96" s="5" t="s">
        <v>14042</v>
      </c>
      <c r="EN96" s="5" t="s">
        <v>14043</v>
      </c>
      <c r="EO96" s="5" t="s">
        <v>14044</v>
      </c>
      <c r="EP96" s="5" t="s">
        <v>14045</v>
      </c>
      <c r="EQ96" s="5" t="s">
        <v>14046</v>
      </c>
      <c r="ER96" s="5" t="s">
        <v>14047</v>
      </c>
      <c r="ES96" s="5" t="s">
        <v>14048</v>
      </c>
      <c r="ET96" s="5" t="s">
        <v>14049</v>
      </c>
      <c r="EU96" s="5" t="s">
        <v>14050</v>
      </c>
      <c r="EV96" s="5" t="s">
        <v>14051</v>
      </c>
    </row>
    <row r="97">
      <c r="A97" s="3" t="s">
        <v>14052</v>
      </c>
      <c r="B97" s="5" t="s">
        <v>14053</v>
      </c>
      <c r="C97" s="5" t="s">
        <v>14054</v>
      </c>
      <c r="D97" s="5" t="s">
        <v>14055</v>
      </c>
      <c r="E97" s="5" t="s">
        <v>14056</v>
      </c>
      <c r="F97" s="5" t="s">
        <v>14057</v>
      </c>
      <c r="G97" s="5" t="s">
        <v>14058</v>
      </c>
      <c r="H97" s="5" t="s">
        <v>14059</v>
      </c>
      <c r="I97" s="5" t="s">
        <v>14060</v>
      </c>
      <c r="J97" s="5" t="s">
        <v>14061</v>
      </c>
      <c r="K97" s="5" t="s">
        <v>14062</v>
      </c>
      <c r="L97" s="5" t="s">
        <v>14063</v>
      </c>
      <c r="M97" s="5" t="s">
        <v>14064</v>
      </c>
      <c r="N97" s="5" t="s">
        <v>14065</v>
      </c>
      <c r="O97" s="5" t="s">
        <v>14066</v>
      </c>
      <c r="P97" s="5" t="s">
        <v>14067</v>
      </c>
      <c r="Q97" s="5" t="s">
        <v>14068</v>
      </c>
      <c r="R97" s="5" t="s">
        <v>14069</v>
      </c>
      <c r="S97" s="5" t="s">
        <v>14070</v>
      </c>
      <c r="T97" s="5" t="s">
        <v>14071</v>
      </c>
      <c r="U97" s="5" t="s">
        <v>14072</v>
      </c>
      <c r="V97" s="5" t="s">
        <v>14073</v>
      </c>
      <c r="W97" s="5" t="s">
        <v>14074</v>
      </c>
      <c r="X97" s="5" t="s">
        <v>14075</v>
      </c>
      <c r="Y97" s="5" t="s">
        <v>14076</v>
      </c>
      <c r="Z97" s="5" t="s">
        <v>14077</v>
      </c>
      <c r="AA97" s="5" t="s">
        <v>14078</v>
      </c>
      <c r="AB97" s="5" t="s">
        <v>14079</v>
      </c>
      <c r="AC97" s="5" t="s">
        <v>14080</v>
      </c>
      <c r="AD97" s="5" t="s">
        <v>14081</v>
      </c>
      <c r="AE97" s="5" t="s">
        <v>14082</v>
      </c>
      <c r="AF97" s="5" t="s">
        <v>14083</v>
      </c>
      <c r="AG97" s="5" t="s">
        <v>14084</v>
      </c>
      <c r="AH97" s="5" t="s">
        <v>14085</v>
      </c>
      <c r="AI97" s="5" t="s">
        <v>14086</v>
      </c>
      <c r="AJ97" s="5" t="s">
        <v>14087</v>
      </c>
      <c r="AK97" s="5" t="s">
        <v>14088</v>
      </c>
      <c r="AL97" s="5" t="s">
        <v>14089</v>
      </c>
      <c r="AM97" s="5" t="s">
        <v>14090</v>
      </c>
      <c r="AN97" s="5" t="s">
        <v>14091</v>
      </c>
      <c r="AO97" s="5" t="s">
        <v>14092</v>
      </c>
      <c r="AP97" s="5" t="s">
        <v>14093</v>
      </c>
      <c r="AQ97" s="5" t="s">
        <v>14094</v>
      </c>
      <c r="AR97" s="5" t="s">
        <v>14095</v>
      </c>
      <c r="AS97" s="5" t="s">
        <v>14096</v>
      </c>
      <c r="AT97" s="5" t="s">
        <v>14097</v>
      </c>
      <c r="AU97" s="5" t="s">
        <v>14098</v>
      </c>
      <c r="AV97" s="5" t="s">
        <v>14099</v>
      </c>
      <c r="AW97" s="5" t="s">
        <v>14100</v>
      </c>
      <c r="AX97" s="5" t="s">
        <v>14101</v>
      </c>
      <c r="AY97" s="5" t="s">
        <v>14102</v>
      </c>
      <c r="AZ97" s="5" t="s">
        <v>14103</v>
      </c>
      <c r="BA97" s="5" t="s">
        <v>14104</v>
      </c>
      <c r="BB97" s="5" t="s">
        <v>14105</v>
      </c>
      <c r="BC97" s="5" t="s">
        <v>14106</v>
      </c>
      <c r="BD97" s="5" t="s">
        <v>14107</v>
      </c>
      <c r="BE97" s="5" t="s">
        <v>14108</v>
      </c>
      <c r="BF97" s="5" t="s">
        <v>14109</v>
      </c>
      <c r="BG97" s="5" t="s">
        <v>14110</v>
      </c>
      <c r="BH97" s="5" t="s">
        <v>14111</v>
      </c>
      <c r="BI97" s="5" t="s">
        <v>14112</v>
      </c>
      <c r="BJ97" s="5" t="s">
        <v>14113</v>
      </c>
      <c r="BK97" s="5" t="s">
        <v>14114</v>
      </c>
      <c r="BL97" s="5" t="s">
        <v>14115</v>
      </c>
      <c r="BM97" s="5" t="s">
        <v>14116</v>
      </c>
      <c r="BN97" s="5" t="s">
        <v>14117</v>
      </c>
      <c r="BO97" s="5" t="s">
        <v>14118</v>
      </c>
      <c r="BP97" s="5" t="s">
        <v>14119</v>
      </c>
      <c r="BQ97" s="5" t="s">
        <v>14120</v>
      </c>
      <c r="BR97" s="5" t="s">
        <v>14121</v>
      </c>
      <c r="BS97" s="5" t="s">
        <v>14122</v>
      </c>
      <c r="BT97" s="5" t="s">
        <v>14123</v>
      </c>
      <c r="BU97" s="5" t="s">
        <v>14124</v>
      </c>
      <c r="BV97" s="5" t="s">
        <v>14125</v>
      </c>
      <c r="BW97" s="5" t="s">
        <v>14126</v>
      </c>
      <c r="BX97" s="5" t="s">
        <v>14127</v>
      </c>
      <c r="BY97" s="5" t="s">
        <v>14128</v>
      </c>
      <c r="BZ97" s="5" t="s">
        <v>14129</v>
      </c>
      <c r="CA97" s="5" t="s">
        <v>14130</v>
      </c>
      <c r="CB97" s="5" t="s">
        <v>14131</v>
      </c>
      <c r="CC97" s="5" t="s">
        <v>14132</v>
      </c>
      <c r="CD97" s="5" t="s">
        <v>14133</v>
      </c>
      <c r="CE97" s="5" t="s">
        <v>14134</v>
      </c>
      <c r="CF97" s="5" t="s">
        <v>14135</v>
      </c>
      <c r="CG97" s="5" t="s">
        <v>14136</v>
      </c>
      <c r="CH97" s="5" t="s">
        <v>14137</v>
      </c>
      <c r="CI97" s="5" t="s">
        <v>14138</v>
      </c>
      <c r="CJ97" s="5" t="s">
        <v>14139</v>
      </c>
      <c r="CK97" s="5" t="s">
        <v>14140</v>
      </c>
      <c r="CL97" s="5" t="s">
        <v>14141</v>
      </c>
      <c r="CM97" s="5" t="s">
        <v>14142</v>
      </c>
      <c r="CN97" s="5" t="s">
        <v>14143</v>
      </c>
      <c r="CO97" s="5" t="s">
        <v>14144</v>
      </c>
      <c r="CP97" s="5" t="s">
        <v>14145</v>
      </c>
      <c r="CQ97" s="5" t="s">
        <v>14146</v>
      </c>
      <c r="CR97" s="5" t="s">
        <v>14147</v>
      </c>
      <c r="CS97" s="5" t="s">
        <v>14148</v>
      </c>
      <c r="CT97" s="5" t="s">
        <v>14149</v>
      </c>
      <c r="CU97" s="5" t="s">
        <v>14150</v>
      </c>
      <c r="CV97" s="5" t="s">
        <v>14151</v>
      </c>
      <c r="CW97" s="5" t="s">
        <v>14152</v>
      </c>
      <c r="CX97" s="5" t="s">
        <v>14153</v>
      </c>
      <c r="CY97" s="5" t="s">
        <v>14154</v>
      </c>
      <c r="CZ97" s="5" t="s">
        <v>14155</v>
      </c>
      <c r="DA97" s="5" t="s">
        <v>14156</v>
      </c>
      <c r="DB97" s="5" t="s">
        <v>14157</v>
      </c>
      <c r="DC97" s="5" t="s">
        <v>14158</v>
      </c>
      <c r="DD97" s="5" t="s">
        <v>14159</v>
      </c>
      <c r="DE97" s="5" t="s">
        <v>14160</v>
      </c>
      <c r="DF97" s="5" t="s">
        <v>14161</v>
      </c>
      <c r="DG97" s="5" t="s">
        <v>14162</v>
      </c>
      <c r="DH97" s="5" t="s">
        <v>14163</v>
      </c>
      <c r="DI97" s="5" t="s">
        <v>14164</v>
      </c>
      <c r="DJ97" s="5" t="s">
        <v>14165</v>
      </c>
      <c r="DK97" s="5" t="s">
        <v>14166</v>
      </c>
      <c r="DL97" s="5" t="s">
        <v>14167</v>
      </c>
      <c r="DM97" s="5" t="s">
        <v>14168</v>
      </c>
      <c r="DN97" s="5" t="s">
        <v>14169</v>
      </c>
      <c r="DO97" s="5" t="s">
        <v>14170</v>
      </c>
      <c r="DP97" s="5" t="s">
        <v>14171</v>
      </c>
      <c r="DQ97" s="5" t="s">
        <v>14172</v>
      </c>
      <c r="DR97" s="5" t="s">
        <v>14173</v>
      </c>
      <c r="DS97" s="5" t="s">
        <v>14174</v>
      </c>
      <c r="DT97" s="5" t="s">
        <v>14175</v>
      </c>
      <c r="DU97" s="5" t="s">
        <v>14176</v>
      </c>
      <c r="DV97" s="5" t="s">
        <v>14177</v>
      </c>
      <c r="DW97" s="5" t="s">
        <v>14178</v>
      </c>
      <c r="DX97" s="5" t="s">
        <v>14179</v>
      </c>
      <c r="DY97" s="5" t="s">
        <v>14180</v>
      </c>
      <c r="DZ97" s="5" t="s">
        <v>14181</v>
      </c>
      <c r="EA97" s="5" t="s">
        <v>14182</v>
      </c>
      <c r="EB97" s="5" t="s">
        <v>14183</v>
      </c>
      <c r="EC97" s="5" t="s">
        <v>14184</v>
      </c>
      <c r="ED97" s="5" t="s">
        <v>14185</v>
      </c>
      <c r="EE97" s="5" t="s">
        <v>14186</v>
      </c>
      <c r="EF97" s="5" t="s">
        <v>14187</v>
      </c>
      <c r="EG97" s="5" t="s">
        <v>14188</v>
      </c>
      <c r="EH97" s="5" t="s">
        <v>14189</v>
      </c>
      <c r="EI97" s="5" t="s">
        <v>14190</v>
      </c>
      <c r="EJ97" s="5" t="s">
        <v>14191</v>
      </c>
      <c r="EK97" s="5" t="s">
        <v>14192</v>
      </c>
      <c r="EL97" s="5" t="s">
        <v>14193</v>
      </c>
      <c r="EM97" s="5" t="s">
        <v>14194</v>
      </c>
      <c r="EN97" s="5" t="s">
        <v>14195</v>
      </c>
      <c r="EO97" s="5" t="s">
        <v>14196</v>
      </c>
      <c r="EP97" s="5" t="s">
        <v>14197</v>
      </c>
      <c r="EQ97" s="5" t="s">
        <v>14198</v>
      </c>
      <c r="ER97" s="5" t="s">
        <v>14199</v>
      </c>
      <c r="ES97" s="5" t="s">
        <v>14200</v>
      </c>
      <c r="ET97" s="5" t="s">
        <v>14201</v>
      </c>
      <c r="EU97" s="5" t="s">
        <v>14202</v>
      </c>
      <c r="EV97" s="5" t="s">
        <v>14203</v>
      </c>
    </row>
    <row r="98">
      <c r="A98" s="3" t="s">
        <v>14204</v>
      </c>
      <c r="B98" s="4">
        <v>0.0</v>
      </c>
      <c r="C98" s="5" t="s">
        <v>14205</v>
      </c>
      <c r="D98" s="5" t="s">
        <v>14206</v>
      </c>
      <c r="E98" s="5" t="s">
        <v>14207</v>
      </c>
      <c r="F98" s="5" t="s">
        <v>14208</v>
      </c>
      <c r="G98" s="5" t="s">
        <v>14209</v>
      </c>
      <c r="H98" s="5" t="s">
        <v>14210</v>
      </c>
      <c r="I98" s="5" t="s">
        <v>14211</v>
      </c>
      <c r="J98" s="5" t="s">
        <v>14212</v>
      </c>
      <c r="K98" s="5" t="s">
        <v>14213</v>
      </c>
      <c r="L98" s="5" t="s">
        <v>14214</v>
      </c>
      <c r="M98" s="5" t="s">
        <v>14215</v>
      </c>
      <c r="N98" s="5" t="s">
        <v>14216</v>
      </c>
      <c r="O98" s="5" t="s">
        <v>14217</v>
      </c>
      <c r="P98" s="5" t="s">
        <v>14218</v>
      </c>
      <c r="Q98" s="5" t="s">
        <v>14219</v>
      </c>
      <c r="R98" s="5" t="s">
        <v>14220</v>
      </c>
      <c r="S98" s="5" t="s">
        <v>14221</v>
      </c>
      <c r="T98" s="5" t="s">
        <v>14222</v>
      </c>
      <c r="U98" s="5" t="s">
        <v>14223</v>
      </c>
      <c r="V98" s="5" t="s">
        <v>14224</v>
      </c>
      <c r="W98" s="5" t="s">
        <v>14225</v>
      </c>
      <c r="X98" s="5" t="s">
        <v>14226</v>
      </c>
      <c r="Y98" s="5" t="s">
        <v>14227</v>
      </c>
      <c r="Z98" s="5" t="s">
        <v>14228</v>
      </c>
      <c r="AA98" s="5" t="s">
        <v>14229</v>
      </c>
      <c r="AB98" s="5" t="s">
        <v>14230</v>
      </c>
      <c r="AC98" s="5" t="s">
        <v>14231</v>
      </c>
      <c r="AD98" s="5" t="s">
        <v>14232</v>
      </c>
      <c r="AE98" s="5" t="s">
        <v>14233</v>
      </c>
      <c r="AF98" s="5" t="s">
        <v>14234</v>
      </c>
      <c r="AG98" s="5" t="s">
        <v>14235</v>
      </c>
      <c r="AH98" s="5" t="s">
        <v>14236</v>
      </c>
      <c r="AI98" s="5" t="s">
        <v>14237</v>
      </c>
      <c r="AJ98" s="5" t="s">
        <v>14238</v>
      </c>
      <c r="AK98" s="5" t="s">
        <v>14239</v>
      </c>
      <c r="AL98" s="5" t="s">
        <v>14240</v>
      </c>
      <c r="AM98" s="5" t="s">
        <v>14241</v>
      </c>
      <c r="AN98" s="5" t="s">
        <v>14242</v>
      </c>
      <c r="AO98" s="5" t="s">
        <v>14243</v>
      </c>
      <c r="AP98" s="5" t="s">
        <v>14244</v>
      </c>
      <c r="AQ98" s="5" t="s">
        <v>14245</v>
      </c>
      <c r="AR98" s="5" t="s">
        <v>14246</v>
      </c>
      <c r="AS98" s="5" t="s">
        <v>14247</v>
      </c>
      <c r="AT98" s="5" t="s">
        <v>14248</v>
      </c>
      <c r="AU98" s="5" t="s">
        <v>14249</v>
      </c>
      <c r="AV98" s="5" t="s">
        <v>14250</v>
      </c>
      <c r="AW98" s="5" t="s">
        <v>14251</v>
      </c>
      <c r="AX98" s="5" t="s">
        <v>14252</v>
      </c>
      <c r="AY98" s="5" t="s">
        <v>14253</v>
      </c>
      <c r="AZ98" s="5" t="s">
        <v>14254</v>
      </c>
      <c r="BA98" s="5" t="s">
        <v>14255</v>
      </c>
      <c r="BB98" s="5" t="s">
        <v>14256</v>
      </c>
      <c r="BC98" s="5" t="s">
        <v>14257</v>
      </c>
      <c r="BD98" s="5" t="s">
        <v>14258</v>
      </c>
      <c r="BE98" s="5" t="s">
        <v>14259</v>
      </c>
      <c r="BF98" s="5" t="s">
        <v>14260</v>
      </c>
      <c r="BG98" s="5" t="s">
        <v>14261</v>
      </c>
      <c r="BH98" s="5" t="s">
        <v>14262</v>
      </c>
      <c r="BI98" s="5" t="s">
        <v>14263</v>
      </c>
      <c r="BJ98" s="5" t="s">
        <v>14264</v>
      </c>
      <c r="BK98" s="5" t="s">
        <v>14265</v>
      </c>
      <c r="BL98" s="5" t="s">
        <v>14266</v>
      </c>
      <c r="BM98" s="5" t="s">
        <v>14267</v>
      </c>
      <c r="BN98" s="5" t="s">
        <v>14268</v>
      </c>
      <c r="BO98" s="5" t="s">
        <v>14269</v>
      </c>
      <c r="BP98" s="5" t="s">
        <v>14270</v>
      </c>
      <c r="BQ98" s="5" t="s">
        <v>14271</v>
      </c>
      <c r="BR98" s="5" t="s">
        <v>14272</v>
      </c>
      <c r="BS98" s="5" t="s">
        <v>14273</v>
      </c>
      <c r="BT98" s="5" t="s">
        <v>14274</v>
      </c>
      <c r="BU98" s="5" t="s">
        <v>14275</v>
      </c>
      <c r="BV98" s="5" t="s">
        <v>14276</v>
      </c>
      <c r="BW98" s="5" t="s">
        <v>14277</v>
      </c>
      <c r="BX98" s="5" t="s">
        <v>14278</v>
      </c>
      <c r="BY98" s="5" t="s">
        <v>14279</v>
      </c>
      <c r="BZ98" s="5" t="s">
        <v>14280</v>
      </c>
      <c r="CA98" s="5" t="s">
        <v>14281</v>
      </c>
      <c r="CB98" s="5" t="s">
        <v>14282</v>
      </c>
      <c r="CC98" s="5" t="s">
        <v>14283</v>
      </c>
      <c r="CD98" s="5" t="s">
        <v>14284</v>
      </c>
      <c r="CE98" s="5" t="s">
        <v>14285</v>
      </c>
      <c r="CF98" s="5" t="s">
        <v>14286</v>
      </c>
      <c r="CG98" s="5" t="s">
        <v>14287</v>
      </c>
      <c r="CH98" s="5" t="s">
        <v>14288</v>
      </c>
      <c r="CI98" s="5" t="s">
        <v>14289</v>
      </c>
      <c r="CJ98" s="5" t="s">
        <v>14290</v>
      </c>
      <c r="CK98" s="5" t="s">
        <v>14291</v>
      </c>
      <c r="CL98" s="5" t="s">
        <v>14292</v>
      </c>
      <c r="CM98" s="5" t="s">
        <v>14293</v>
      </c>
      <c r="CN98" s="5" t="s">
        <v>14294</v>
      </c>
      <c r="CO98" s="5" t="s">
        <v>14295</v>
      </c>
      <c r="CP98" s="5" t="s">
        <v>14296</v>
      </c>
      <c r="CQ98" s="5" t="s">
        <v>14297</v>
      </c>
      <c r="CR98" s="5" t="s">
        <v>14298</v>
      </c>
      <c r="CS98" s="5" t="s">
        <v>14299</v>
      </c>
      <c r="CT98" s="5" t="s">
        <v>14300</v>
      </c>
      <c r="CU98" s="5" t="s">
        <v>14301</v>
      </c>
      <c r="CV98" s="5" t="s">
        <v>14302</v>
      </c>
      <c r="CW98" s="5" t="s">
        <v>14303</v>
      </c>
      <c r="CX98" s="5" t="s">
        <v>14304</v>
      </c>
      <c r="CY98" s="5" t="s">
        <v>14305</v>
      </c>
      <c r="CZ98" s="5" t="s">
        <v>14306</v>
      </c>
      <c r="DA98" s="5" t="s">
        <v>14307</v>
      </c>
      <c r="DB98" s="5" t="s">
        <v>14308</v>
      </c>
      <c r="DC98" s="5" t="s">
        <v>14309</v>
      </c>
      <c r="DD98" s="5" t="s">
        <v>14310</v>
      </c>
      <c r="DE98" s="5" t="s">
        <v>14311</v>
      </c>
      <c r="DF98" s="5" t="s">
        <v>14312</v>
      </c>
      <c r="DG98" s="5" t="s">
        <v>14313</v>
      </c>
      <c r="DH98" s="5" t="s">
        <v>14314</v>
      </c>
      <c r="DI98" s="5" t="s">
        <v>14315</v>
      </c>
      <c r="DJ98" s="5" t="s">
        <v>14316</v>
      </c>
      <c r="DK98" s="5" t="s">
        <v>14317</v>
      </c>
      <c r="DL98" s="5" t="s">
        <v>14318</v>
      </c>
      <c r="DM98" s="5" t="s">
        <v>14319</v>
      </c>
      <c r="DN98" s="5" t="s">
        <v>14320</v>
      </c>
      <c r="DO98" s="5" t="s">
        <v>14321</v>
      </c>
      <c r="DP98" s="5" t="s">
        <v>14322</v>
      </c>
      <c r="DQ98" s="5" t="s">
        <v>14323</v>
      </c>
      <c r="DR98" s="5" t="s">
        <v>14324</v>
      </c>
      <c r="DS98" s="5" t="s">
        <v>14325</v>
      </c>
      <c r="DT98" s="5" t="s">
        <v>14326</v>
      </c>
      <c r="DU98" s="5" t="s">
        <v>14327</v>
      </c>
      <c r="DV98" s="5" t="s">
        <v>14328</v>
      </c>
      <c r="DW98" s="5" t="s">
        <v>14329</v>
      </c>
      <c r="DX98" s="5" t="s">
        <v>14330</v>
      </c>
      <c r="DY98" s="5" t="s">
        <v>14331</v>
      </c>
      <c r="DZ98" s="5" t="s">
        <v>14332</v>
      </c>
      <c r="EA98" s="5" t="s">
        <v>14333</v>
      </c>
      <c r="EB98" s="5" t="s">
        <v>14334</v>
      </c>
      <c r="EC98" s="5" t="s">
        <v>14335</v>
      </c>
      <c r="ED98" s="5" t="s">
        <v>14336</v>
      </c>
      <c r="EE98" s="5" t="s">
        <v>14337</v>
      </c>
      <c r="EF98" s="5" t="s">
        <v>14338</v>
      </c>
      <c r="EG98" s="5" t="s">
        <v>14339</v>
      </c>
      <c r="EH98" s="5" t="s">
        <v>14340</v>
      </c>
      <c r="EI98" s="5" t="s">
        <v>14341</v>
      </c>
      <c r="EJ98" s="5" t="s">
        <v>14342</v>
      </c>
      <c r="EK98" s="5" t="s">
        <v>14343</v>
      </c>
      <c r="EL98" s="5" t="s">
        <v>14344</v>
      </c>
      <c r="EM98" s="5" t="s">
        <v>14345</v>
      </c>
      <c r="EN98" s="5" t="s">
        <v>14346</v>
      </c>
      <c r="EO98" s="5" t="s">
        <v>14347</v>
      </c>
      <c r="EP98" s="5" t="s">
        <v>14348</v>
      </c>
      <c r="EQ98" s="5" t="s">
        <v>14349</v>
      </c>
      <c r="ER98" s="5" t="s">
        <v>14350</v>
      </c>
      <c r="ES98" s="5" t="s">
        <v>14351</v>
      </c>
      <c r="ET98" s="5" t="s">
        <v>14352</v>
      </c>
      <c r="EU98" s="5" t="s">
        <v>14353</v>
      </c>
      <c r="EV98" s="5" t="s">
        <v>14354</v>
      </c>
    </row>
    <row r="99">
      <c r="A99" s="3" t="s">
        <v>14355</v>
      </c>
      <c r="B99" s="5" t="s">
        <v>14356</v>
      </c>
      <c r="C99" s="5" t="s">
        <v>14357</v>
      </c>
      <c r="D99" s="5" t="s">
        <v>14358</v>
      </c>
      <c r="E99" s="5" t="s">
        <v>14359</v>
      </c>
      <c r="F99" s="5" t="s">
        <v>14360</v>
      </c>
      <c r="G99" s="5" t="s">
        <v>14361</v>
      </c>
      <c r="H99" s="5" t="s">
        <v>14362</v>
      </c>
      <c r="I99" s="5" t="s">
        <v>14363</v>
      </c>
      <c r="J99" s="5" t="s">
        <v>14364</v>
      </c>
      <c r="K99" s="5" t="s">
        <v>14365</v>
      </c>
      <c r="L99" s="5" t="s">
        <v>14366</v>
      </c>
      <c r="M99" s="5" t="s">
        <v>14367</v>
      </c>
      <c r="N99" s="5" t="s">
        <v>14368</v>
      </c>
      <c r="O99" s="5" t="s">
        <v>14369</v>
      </c>
      <c r="P99" s="5" t="s">
        <v>14370</v>
      </c>
      <c r="Q99" s="5" t="s">
        <v>14371</v>
      </c>
      <c r="R99" s="5" t="s">
        <v>14372</v>
      </c>
      <c r="S99" s="5" t="s">
        <v>14373</v>
      </c>
      <c r="T99" s="5" t="s">
        <v>14374</v>
      </c>
      <c r="U99" s="5" t="s">
        <v>14375</v>
      </c>
      <c r="V99" s="5" t="s">
        <v>14376</v>
      </c>
      <c r="W99" s="5" t="s">
        <v>14377</v>
      </c>
      <c r="X99" s="5" t="s">
        <v>14378</v>
      </c>
      <c r="Y99" s="5" t="s">
        <v>14379</v>
      </c>
      <c r="Z99" s="5" t="s">
        <v>14380</v>
      </c>
      <c r="AA99" s="5" t="s">
        <v>14381</v>
      </c>
      <c r="AB99" s="5" t="s">
        <v>14382</v>
      </c>
      <c r="AC99" s="5" t="s">
        <v>14383</v>
      </c>
      <c r="AD99" s="5" t="s">
        <v>14384</v>
      </c>
      <c r="AE99" s="5" t="s">
        <v>14385</v>
      </c>
      <c r="AF99" s="5" t="s">
        <v>14386</v>
      </c>
      <c r="AG99" s="5" t="s">
        <v>14387</v>
      </c>
      <c r="AH99" s="5" t="s">
        <v>14388</v>
      </c>
      <c r="AI99" s="5" t="s">
        <v>14389</v>
      </c>
      <c r="AJ99" s="5" t="s">
        <v>14390</v>
      </c>
      <c r="AK99" s="5" t="s">
        <v>14391</v>
      </c>
      <c r="AL99" s="5" t="s">
        <v>14392</v>
      </c>
      <c r="AM99" s="5" t="s">
        <v>14393</v>
      </c>
      <c r="AN99" s="5" t="s">
        <v>14394</v>
      </c>
      <c r="AO99" s="5" t="s">
        <v>14395</v>
      </c>
      <c r="AP99" s="5" t="s">
        <v>14396</v>
      </c>
      <c r="AQ99" s="5" t="s">
        <v>14397</v>
      </c>
      <c r="AR99" s="5" t="s">
        <v>14398</v>
      </c>
      <c r="AS99" s="5" t="s">
        <v>14399</v>
      </c>
      <c r="AT99" s="5" t="s">
        <v>14400</v>
      </c>
      <c r="AU99" s="5" t="s">
        <v>14401</v>
      </c>
      <c r="AV99" s="5" t="s">
        <v>14402</v>
      </c>
      <c r="AW99" s="5" t="s">
        <v>14403</v>
      </c>
      <c r="AX99" s="5" t="s">
        <v>14404</v>
      </c>
      <c r="AY99" s="5" t="s">
        <v>14405</v>
      </c>
      <c r="AZ99" s="5" t="s">
        <v>14406</v>
      </c>
      <c r="BA99" s="5" t="s">
        <v>14407</v>
      </c>
      <c r="BB99" s="5" t="s">
        <v>14408</v>
      </c>
      <c r="BC99" s="5" t="s">
        <v>14409</v>
      </c>
      <c r="BD99" s="5" t="s">
        <v>14410</v>
      </c>
      <c r="BE99" s="5" t="s">
        <v>14411</v>
      </c>
      <c r="BF99" s="5" t="s">
        <v>14412</v>
      </c>
      <c r="BG99" s="5" t="s">
        <v>14413</v>
      </c>
      <c r="BH99" s="5" t="s">
        <v>14414</v>
      </c>
      <c r="BI99" s="5" t="s">
        <v>14415</v>
      </c>
      <c r="BJ99" s="5" t="s">
        <v>14416</v>
      </c>
      <c r="BK99" s="5" t="s">
        <v>14417</v>
      </c>
      <c r="BL99" s="5" t="s">
        <v>14418</v>
      </c>
      <c r="BM99" s="5" t="s">
        <v>14419</v>
      </c>
      <c r="BN99" s="5" t="s">
        <v>14420</v>
      </c>
      <c r="BO99" s="5" t="s">
        <v>14421</v>
      </c>
      <c r="BP99" s="5" t="s">
        <v>14422</v>
      </c>
      <c r="BQ99" s="5" t="s">
        <v>14423</v>
      </c>
      <c r="BR99" s="5" t="s">
        <v>14424</v>
      </c>
      <c r="BS99" s="5" t="s">
        <v>14425</v>
      </c>
      <c r="BT99" s="5" t="s">
        <v>14426</v>
      </c>
      <c r="BU99" s="5" t="s">
        <v>14427</v>
      </c>
      <c r="BV99" s="5" t="s">
        <v>14428</v>
      </c>
      <c r="BW99" s="5" t="s">
        <v>14429</v>
      </c>
      <c r="BX99" s="5" t="s">
        <v>14430</v>
      </c>
      <c r="BY99" s="5" t="s">
        <v>14431</v>
      </c>
      <c r="BZ99" s="5" t="s">
        <v>14432</v>
      </c>
      <c r="CA99" s="5" t="s">
        <v>14433</v>
      </c>
      <c r="CB99" s="5" t="s">
        <v>14434</v>
      </c>
      <c r="CC99" s="5" t="s">
        <v>14435</v>
      </c>
      <c r="CD99" s="5" t="s">
        <v>14436</v>
      </c>
      <c r="CE99" s="5" t="s">
        <v>14437</v>
      </c>
      <c r="CF99" s="5" t="s">
        <v>14438</v>
      </c>
      <c r="CG99" s="5" t="s">
        <v>14439</v>
      </c>
      <c r="CH99" s="5" t="s">
        <v>14440</v>
      </c>
      <c r="CI99" s="5" t="s">
        <v>14441</v>
      </c>
      <c r="CJ99" s="5" t="s">
        <v>14442</v>
      </c>
      <c r="CK99" s="5" t="s">
        <v>14443</v>
      </c>
      <c r="CL99" s="5" t="s">
        <v>14444</v>
      </c>
      <c r="CM99" s="5" t="s">
        <v>14445</v>
      </c>
      <c r="CN99" s="5" t="s">
        <v>14446</v>
      </c>
      <c r="CO99" s="5" t="s">
        <v>14447</v>
      </c>
      <c r="CP99" s="5" t="s">
        <v>14448</v>
      </c>
      <c r="CQ99" s="5" t="s">
        <v>14449</v>
      </c>
      <c r="CR99" s="5" t="s">
        <v>14450</v>
      </c>
      <c r="CS99" s="5" t="s">
        <v>14451</v>
      </c>
      <c r="CT99" s="5" t="s">
        <v>14452</v>
      </c>
      <c r="CU99" s="5" t="s">
        <v>14453</v>
      </c>
      <c r="CV99" s="5" t="s">
        <v>14454</v>
      </c>
      <c r="CW99" s="5" t="s">
        <v>14455</v>
      </c>
      <c r="CX99" s="5" t="s">
        <v>14456</v>
      </c>
      <c r="CY99" s="5" t="s">
        <v>14457</v>
      </c>
      <c r="CZ99" s="5" t="s">
        <v>14458</v>
      </c>
      <c r="DA99" s="5" t="s">
        <v>14459</v>
      </c>
      <c r="DB99" s="5" t="s">
        <v>14460</v>
      </c>
      <c r="DC99" s="5" t="s">
        <v>14461</v>
      </c>
      <c r="DD99" s="5" t="s">
        <v>14462</v>
      </c>
      <c r="DE99" s="5" t="s">
        <v>14463</v>
      </c>
      <c r="DF99" s="5" t="s">
        <v>14464</v>
      </c>
      <c r="DG99" s="5" t="s">
        <v>14465</v>
      </c>
      <c r="DH99" s="5" t="s">
        <v>14466</v>
      </c>
      <c r="DI99" s="5" t="s">
        <v>14467</v>
      </c>
      <c r="DJ99" s="5" t="s">
        <v>14468</v>
      </c>
      <c r="DK99" s="5" t="s">
        <v>14469</v>
      </c>
      <c r="DL99" s="5" t="s">
        <v>14470</v>
      </c>
      <c r="DM99" s="5" t="s">
        <v>14471</v>
      </c>
      <c r="DN99" s="5" t="s">
        <v>14472</v>
      </c>
      <c r="DO99" s="5" t="s">
        <v>14473</v>
      </c>
      <c r="DP99" s="5" t="s">
        <v>14474</v>
      </c>
      <c r="DQ99" s="5" t="s">
        <v>14475</v>
      </c>
      <c r="DR99" s="5" t="s">
        <v>14476</v>
      </c>
      <c r="DS99" s="5" t="s">
        <v>14477</v>
      </c>
      <c r="DT99" s="5" t="s">
        <v>14478</v>
      </c>
      <c r="DU99" s="5" t="s">
        <v>14479</v>
      </c>
      <c r="DV99" s="5" t="s">
        <v>14480</v>
      </c>
      <c r="DW99" s="5" t="s">
        <v>14481</v>
      </c>
      <c r="DX99" s="5" t="s">
        <v>14482</v>
      </c>
      <c r="DY99" s="5" t="s">
        <v>14483</v>
      </c>
      <c r="DZ99" s="5" t="s">
        <v>14484</v>
      </c>
      <c r="EA99" s="5" t="s">
        <v>14485</v>
      </c>
      <c r="EB99" s="5" t="s">
        <v>14486</v>
      </c>
      <c r="EC99" s="5" t="s">
        <v>14487</v>
      </c>
      <c r="ED99" s="5" t="s">
        <v>14488</v>
      </c>
      <c r="EE99" s="5" t="s">
        <v>14489</v>
      </c>
      <c r="EF99" s="5" t="s">
        <v>14490</v>
      </c>
      <c r="EG99" s="5" t="s">
        <v>14491</v>
      </c>
      <c r="EH99" s="5" t="s">
        <v>14492</v>
      </c>
      <c r="EI99" s="5" t="s">
        <v>14493</v>
      </c>
      <c r="EJ99" s="5" t="s">
        <v>14494</v>
      </c>
      <c r="EK99" s="5" t="s">
        <v>14495</v>
      </c>
      <c r="EL99" s="5" t="s">
        <v>14496</v>
      </c>
      <c r="EM99" s="5" t="s">
        <v>14497</v>
      </c>
      <c r="EN99" s="5" t="s">
        <v>14498</v>
      </c>
      <c r="EO99" s="5" t="s">
        <v>14499</v>
      </c>
      <c r="EP99" s="5" t="s">
        <v>14500</v>
      </c>
      <c r="EQ99" s="5" t="s">
        <v>14501</v>
      </c>
      <c r="ER99" s="5" t="s">
        <v>14502</v>
      </c>
      <c r="ES99" s="5" t="s">
        <v>14503</v>
      </c>
      <c r="ET99" s="5" t="s">
        <v>14504</v>
      </c>
      <c r="EU99" s="5" t="s">
        <v>14505</v>
      </c>
      <c r="EV99" s="5" t="s">
        <v>14506</v>
      </c>
    </row>
    <row r="100">
      <c r="A100" s="3" t="s">
        <v>14507</v>
      </c>
      <c r="B100" s="5" t="s">
        <v>14508</v>
      </c>
      <c r="C100" s="5" t="s">
        <v>14509</v>
      </c>
      <c r="D100" s="5" t="s">
        <v>14510</v>
      </c>
      <c r="E100" s="5" t="s">
        <v>14511</v>
      </c>
      <c r="F100" s="5" t="s">
        <v>14512</v>
      </c>
      <c r="G100" s="5" t="s">
        <v>14513</v>
      </c>
      <c r="H100" s="5" t="s">
        <v>14514</v>
      </c>
      <c r="I100" s="5" t="s">
        <v>14515</v>
      </c>
      <c r="J100" s="5" t="s">
        <v>14516</v>
      </c>
      <c r="K100" s="5" t="s">
        <v>14517</v>
      </c>
      <c r="L100" s="5" t="s">
        <v>14518</v>
      </c>
      <c r="M100" s="5" t="s">
        <v>14519</v>
      </c>
      <c r="N100" s="5" t="s">
        <v>14520</v>
      </c>
      <c r="O100" s="5" t="s">
        <v>14521</v>
      </c>
      <c r="P100" s="5" t="s">
        <v>14522</v>
      </c>
      <c r="Q100" s="5" t="s">
        <v>14523</v>
      </c>
      <c r="R100" s="5" t="s">
        <v>14524</v>
      </c>
      <c r="S100" s="5" t="s">
        <v>14525</v>
      </c>
      <c r="T100" s="5" t="s">
        <v>14526</v>
      </c>
      <c r="U100" s="5" t="s">
        <v>14527</v>
      </c>
      <c r="V100" s="5" t="s">
        <v>14528</v>
      </c>
      <c r="W100" s="5" t="s">
        <v>14529</v>
      </c>
      <c r="X100" s="5" t="s">
        <v>14530</v>
      </c>
      <c r="Y100" s="5" t="s">
        <v>14531</v>
      </c>
      <c r="Z100" s="5" t="s">
        <v>14532</v>
      </c>
      <c r="AA100" s="5" t="s">
        <v>14533</v>
      </c>
      <c r="AB100" s="5" t="s">
        <v>14534</v>
      </c>
      <c r="AC100" s="5" t="s">
        <v>14535</v>
      </c>
      <c r="AD100" s="5" t="s">
        <v>14536</v>
      </c>
      <c r="AE100" s="5" t="s">
        <v>14537</v>
      </c>
      <c r="AF100" s="5" t="s">
        <v>14538</v>
      </c>
      <c r="AG100" s="5" t="s">
        <v>14539</v>
      </c>
      <c r="AH100" s="5" t="s">
        <v>14540</v>
      </c>
      <c r="AI100" s="5" t="s">
        <v>14541</v>
      </c>
      <c r="AJ100" s="5" t="s">
        <v>14542</v>
      </c>
      <c r="AK100" s="5" t="s">
        <v>14543</v>
      </c>
      <c r="AL100" s="5" t="s">
        <v>14544</v>
      </c>
      <c r="AM100" s="5" t="s">
        <v>14545</v>
      </c>
      <c r="AN100" s="5" t="s">
        <v>14546</v>
      </c>
      <c r="AO100" s="5" t="s">
        <v>14547</v>
      </c>
      <c r="AP100" s="5" t="s">
        <v>14548</v>
      </c>
      <c r="AQ100" s="5" t="s">
        <v>14549</v>
      </c>
      <c r="AR100" s="5" t="s">
        <v>14550</v>
      </c>
      <c r="AS100" s="5" t="s">
        <v>14551</v>
      </c>
      <c r="AT100" s="5" t="s">
        <v>14552</v>
      </c>
      <c r="AU100" s="5" t="s">
        <v>14553</v>
      </c>
      <c r="AV100" s="5" t="s">
        <v>14554</v>
      </c>
      <c r="AW100" s="5" t="s">
        <v>14555</v>
      </c>
      <c r="AX100" s="5" t="s">
        <v>14556</v>
      </c>
      <c r="AY100" s="5" t="s">
        <v>14557</v>
      </c>
      <c r="AZ100" s="5" t="s">
        <v>14558</v>
      </c>
      <c r="BA100" s="5" t="s">
        <v>14559</v>
      </c>
      <c r="BB100" s="5" t="s">
        <v>14560</v>
      </c>
      <c r="BC100" s="5" t="s">
        <v>14561</v>
      </c>
      <c r="BD100" s="5" t="s">
        <v>14562</v>
      </c>
      <c r="BE100" s="5" t="s">
        <v>14563</v>
      </c>
      <c r="BF100" s="5" t="s">
        <v>14564</v>
      </c>
      <c r="BG100" s="5" t="s">
        <v>14565</v>
      </c>
      <c r="BH100" s="5" t="s">
        <v>14566</v>
      </c>
      <c r="BI100" s="5" t="s">
        <v>14567</v>
      </c>
      <c r="BJ100" s="5" t="s">
        <v>14568</v>
      </c>
      <c r="BK100" s="5" t="s">
        <v>14569</v>
      </c>
      <c r="BL100" s="5" t="s">
        <v>14570</v>
      </c>
      <c r="BM100" s="5" t="s">
        <v>14571</v>
      </c>
      <c r="BN100" s="5" t="s">
        <v>14572</v>
      </c>
      <c r="BO100" s="5" t="s">
        <v>14573</v>
      </c>
      <c r="BP100" s="5" t="s">
        <v>14574</v>
      </c>
      <c r="BQ100" s="5" t="s">
        <v>14575</v>
      </c>
      <c r="BR100" s="5" t="s">
        <v>14576</v>
      </c>
      <c r="BS100" s="5" t="s">
        <v>14577</v>
      </c>
      <c r="BT100" s="5" t="s">
        <v>14578</v>
      </c>
      <c r="BU100" s="5" t="s">
        <v>14579</v>
      </c>
      <c r="BV100" s="5" t="s">
        <v>14580</v>
      </c>
      <c r="BW100" s="5" t="s">
        <v>14581</v>
      </c>
      <c r="BX100" s="5" t="s">
        <v>14582</v>
      </c>
      <c r="BY100" s="5" t="s">
        <v>14583</v>
      </c>
      <c r="BZ100" s="5" t="s">
        <v>14584</v>
      </c>
      <c r="CA100" s="5" t="s">
        <v>14585</v>
      </c>
      <c r="CB100" s="5" t="s">
        <v>14586</v>
      </c>
      <c r="CC100" s="5" t="s">
        <v>14587</v>
      </c>
      <c r="CD100" s="5" t="s">
        <v>14588</v>
      </c>
      <c r="CE100" s="5" t="s">
        <v>14589</v>
      </c>
      <c r="CF100" s="5" t="s">
        <v>14590</v>
      </c>
      <c r="CG100" s="5" t="s">
        <v>14591</v>
      </c>
      <c r="CH100" s="5" t="s">
        <v>14592</v>
      </c>
      <c r="CI100" s="5" t="s">
        <v>14593</v>
      </c>
      <c r="CJ100" s="5" t="s">
        <v>14594</v>
      </c>
      <c r="CK100" s="5" t="s">
        <v>14595</v>
      </c>
      <c r="CL100" s="5" t="s">
        <v>14596</v>
      </c>
      <c r="CM100" s="5" t="s">
        <v>14597</v>
      </c>
      <c r="CN100" s="5" t="s">
        <v>14598</v>
      </c>
      <c r="CO100" s="5" t="s">
        <v>14599</v>
      </c>
      <c r="CP100" s="5" t="s">
        <v>14600</v>
      </c>
      <c r="CQ100" s="5" t="s">
        <v>14601</v>
      </c>
      <c r="CR100" s="5" t="s">
        <v>14602</v>
      </c>
      <c r="CS100" s="5" t="s">
        <v>14603</v>
      </c>
      <c r="CT100" s="5" t="s">
        <v>14604</v>
      </c>
      <c r="CU100" s="5" t="s">
        <v>14605</v>
      </c>
      <c r="CV100" s="5" t="s">
        <v>14606</v>
      </c>
      <c r="CW100" s="5" t="s">
        <v>14607</v>
      </c>
      <c r="CX100" s="5" t="s">
        <v>14608</v>
      </c>
      <c r="CY100" s="5" t="s">
        <v>14609</v>
      </c>
      <c r="CZ100" s="5" t="s">
        <v>14610</v>
      </c>
      <c r="DA100" s="5" t="s">
        <v>14611</v>
      </c>
      <c r="DB100" s="5" t="s">
        <v>14612</v>
      </c>
      <c r="DC100" s="5" t="s">
        <v>14613</v>
      </c>
      <c r="DD100" s="5" t="s">
        <v>14614</v>
      </c>
      <c r="DE100" s="5" t="s">
        <v>14615</v>
      </c>
      <c r="DF100" s="5" t="s">
        <v>14616</v>
      </c>
      <c r="DG100" s="5" t="s">
        <v>14617</v>
      </c>
      <c r="DH100" s="5" t="s">
        <v>14618</v>
      </c>
      <c r="DI100" s="5" t="s">
        <v>14619</v>
      </c>
      <c r="DJ100" s="5" t="s">
        <v>14620</v>
      </c>
      <c r="DK100" s="5" t="s">
        <v>14621</v>
      </c>
      <c r="DL100" s="5" t="s">
        <v>14622</v>
      </c>
      <c r="DM100" s="5" t="s">
        <v>14623</v>
      </c>
      <c r="DN100" s="5" t="s">
        <v>14624</v>
      </c>
      <c r="DO100" s="5" t="s">
        <v>14625</v>
      </c>
      <c r="DP100" s="5" t="s">
        <v>14626</v>
      </c>
      <c r="DQ100" s="5" t="s">
        <v>14627</v>
      </c>
      <c r="DR100" s="5" t="s">
        <v>14628</v>
      </c>
      <c r="DS100" s="5" t="s">
        <v>14629</v>
      </c>
      <c r="DT100" s="5" t="s">
        <v>14630</v>
      </c>
      <c r="DU100" s="5" t="s">
        <v>14631</v>
      </c>
      <c r="DV100" s="5" t="s">
        <v>14632</v>
      </c>
      <c r="DW100" s="5" t="s">
        <v>14633</v>
      </c>
      <c r="DX100" s="5" t="s">
        <v>14634</v>
      </c>
      <c r="DY100" s="5" t="s">
        <v>14635</v>
      </c>
      <c r="DZ100" s="5" t="s">
        <v>14636</v>
      </c>
      <c r="EA100" s="5" t="s">
        <v>14637</v>
      </c>
      <c r="EB100" s="5" t="s">
        <v>14638</v>
      </c>
      <c r="EC100" s="4">
        <v>156.0</v>
      </c>
      <c r="ED100" s="4">
        <v>152.0</v>
      </c>
      <c r="EE100" s="4">
        <v>155.0</v>
      </c>
      <c r="EF100" s="5" t="s">
        <v>14639</v>
      </c>
      <c r="EG100" s="4">
        <v>152.0</v>
      </c>
      <c r="EH100" s="4">
        <v>158.0</v>
      </c>
      <c r="EI100" s="4">
        <v>158.0</v>
      </c>
      <c r="EJ100" s="4">
        <v>150.0</v>
      </c>
      <c r="EK100" s="4">
        <v>149.0</v>
      </c>
      <c r="EL100" s="4">
        <v>111.0</v>
      </c>
      <c r="EM100" s="4">
        <v>117.0</v>
      </c>
      <c r="EN100" s="5" t="s">
        <v>14640</v>
      </c>
      <c r="EO100" s="5" t="s">
        <v>14641</v>
      </c>
      <c r="EP100" s="5" t="s">
        <v>14642</v>
      </c>
      <c r="EQ100" s="4">
        <v>47.0</v>
      </c>
      <c r="ER100" s="5" t="s">
        <v>281</v>
      </c>
      <c r="ES100" s="5" t="s">
        <v>1649</v>
      </c>
      <c r="ET100" s="4">
        <v>47.0</v>
      </c>
      <c r="EU100" s="4">
        <v>35.0</v>
      </c>
      <c r="EV100" s="5" t="s">
        <v>14643</v>
      </c>
    </row>
    <row r="101">
      <c r="A101" s="3" t="s">
        <v>14644</v>
      </c>
      <c r="B101" s="5" t="s">
        <v>14645</v>
      </c>
      <c r="C101" s="5" t="s">
        <v>14646</v>
      </c>
      <c r="D101" s="5" t="s">
        <v>14647</v>
      </c>
      <c r="E101" s="5" t="s">
        <v>14648</v>
      </c>
      <c r="F101" s="5" t="s">
        <v>14649</v>
      </c>
      <c r="G101" s="5" t="s">
        <v>14650</v>
      </c>
      <c r="H101" s="5" t="s">
        <v>14651</v>
      </c>
      <c r="I101" s="5" t="s">
        <v>14652</v>
      </c>
      <c r="J101" s="5" t="s">
        <v>14653</v>
      </c>
      <c r="K101" s="5" t="s">
        <v>14654</v>
      </c>
      <c r="L101" s="5" t="s">
        <v>14655</v>
      </c>
      <c r="M101" s="5" t="s">
        <v>14656</v>
      </c>
      <c r="N101" s="5" t="s">
        <v>14657</v>
      </c>
      <c r="O101" s="5" t="s">
        <v>14658</v>
      </c>
      <c r="P101" s="5" t="s">
        <v>14659</v>
      </c>
      <c r="Q101" s="5" t="s">
        <v>14660</v>
      </c>
      <c r="R101" s="5" t="s">
        <v>14661</v>
      </c>
      <c r="S101" s="5" t="s">
        <v>14662</v>
      </c>
      <c r="T101" s="5" t="s">
        <v>14663</v>
      </c>
      <c r="U101" s="5" t="s">
        <v>14664</v>
      </c>
      <c r="V101" s="5" t="s">
        <v>14665</v>
      </c>
      <c r="W101" s="5" t="s">
        <v>14666</v>
      </c>
      <c r="X101" s="5" t="s">
        <v>14667</v>
      </c>
      <c r="Y101" s="5" t="s">
        <v>14668</v>
      </c>
      <c r="Z101" s="5" t="s">
        <v>14669</v>
      </c>
      <c r="AA101" s="5" t="s">
        <v>14670</v>
      </c>
      <c r="AB101" s="5" t="s">
        <v>14671</v>
      </c>
      <c r="AC101" s="5" t="s">
        <v>14672</v>
      </c>
      <c r="AD101" s="5" t="s">
        <v>14673</v>
      </c>
      <c r="AE101" s="5" t="s">
        <v>14674</v>
      </c>
      <c r="AF101" s="5" t="s">
        <v>14675</v>
      </c>
      <c r="AG101" s="5" t="s">
        <v>14675</v>
      </c>
      <c r="AH101" s="5" t="s">
        <v>14676</v>
      </c>
      <c r="AI101" s="5" t="s">
        <v>14676</v>
      </c>
      <c r="AJ101" s="5" t="s">
        <v>14675</v>
      </c>
      <c r="AK101" s="5" t="s">
        <v>14675</v>
      </c>
      <c r="AL101" s="5" t="s">
        <v>3121</v>
      </c>
      <c r="AM101" s="5" t="s">
        <v>14677</v>
      </c>
      <c r="AN101" s="5" t="s">
        <v>14678</v>
      </c>
      <c r="AO101" s="5" t="s">
        <v>14679</v>
      </c>
      <c r="AP101" s="5" t="s">
        <v>14680</v>
      </c>
      <c r="AQ101" s="5" t="s">
        <v>14680</v>
      </c>
      <c r="AR101" s="5" t="s">
        <v>14680</v>
      </c>
      <c r="AS101" s="5" t="s">
        <v>14680</v>
      </c>
      <c r="AT101" s="5" t="s">
        <v>14680</v>
      </c>
      <c r="AU101" s="5" t="s">
        <v>14680</v>
      </c>
      <c r="AV101" s="5" t="s">
        <v>14681</v>
      </c>
      <c r="AW101" s="5" t="s">
        <v>14682</v>
      </c>
      <c r="AX101" s="5" t="s">
        <v>14683</v>
      </c>
      <c r="AY101" s="5" t="s">
        <v>14684</v>
      </c>
      <c r="AZ101" s="4">
        <v>2.0</v>
      </c>
      <c r="BA101" s="5" t="s">
        <v>14685</v>
      </c>
      <c r="BB101" s="5" t="s">
        <v>14686</v>
      </c>
      <c r="BC101" s="5" t="s">
        <v>14687</v>
      </c>
      <c r="BD101" s="5" t="s">
        <v>14688</v>
      </c>
      <c r="BE101" s="5" t="s">
        <v>14689</v>
      </c>
      <c r="BF101" s="5" t="s">
        <v>3870</v>
      </c>
      <c r="BG101" s="5" t="s">
        <v>14690</v>
      </c>
      <c r="BH101" s="5" t="s">
        <v>14691</v>
      </c>
      <c r="BI101" s="5" t="s">
        <v>14692</v>
      </c>
      <c r="BJ101" s="5" t="s">
        <v>14693</v>
      </c>
      <c r="BK101" s="5" t="s">
        <v>14693</v>
      </c>
      <c r="BL101" s="5" t="s">
        <v>14693</v>
      </c>
      <c r="BM101" s="5" t="s">
        <v>14693</v>
      </c>
      <c r="BN101" s="5" t="s">
        <v>14693</v>
      </c>
      <c r="BO101" s="5" t="s">
        <v>14693</v>
      </c>
      <c r="BP101" s="5" t="s">
        <v>14690</v>
      </c>
      <c r="BQ101" s="5" t="s">
        <v>14688</v>
      </c>
      <c r="BR101" s="5" t="s">
        <v>14685</v>
      </c>
      <c r="BS101" s="5" t="s">
        <v>14683</v>
      </c>
      <c r="BT101" s="5" t="s">
        <v>14680</v>
      </c>
      <c r="BU101" s="4">
        <v>2.0</v>
      </c>
      <c r="BV101" s="5" t="s">
        <v>14689</v>
      </c>
      <c r="BW101" s="5" t="s">
        <v>14693</v>
      </c>
      <c r="BX101" s="4">
        <v>4.0</v>
      </c>
      <c r="BY101" s="5" t="s">
        <v>14694</v>
      </c>
      <c r="BZ101" s="5" t="s">
        <v>14694</v>
      </c>
      <c r="CA101" s="5" t="s">
        <v>14694</v>
      </c>
      <c r="CB101" s="5" t="s">
        <v>14694</v>
      </c>
      <c r="CC101" s="5" t="s">
        <v>14694</v>
      </c>
      <c r="CD101" s="5" t="s">
        <v>14694</v>
      </c>
      <c r="CE101" s="5" t="s">
        <v>3877</v>
      </c>
      <c r="CF101" s="5" t="s">
        <v>14695</v>
      </c>
      <c r="CG101" s="5" t="s">
        <v>14696</v>
      </c>
      <c r="CH101" s="5" t="s">
        <v>3872</v>
      </c>
      <c r="CI101" s="5" t="s">
        <v>14693</v>
      </c>
      <c r="CJ101" s="5" t="s">
        <v>14693</v>
      </c>
      <c r="CK101" s="5" t="s">
        <v>14697</v>
      </c>
      <c r="CL101" s="5" t="s">
        <v>14697</v>
      </c>
      <c r="CM101" s="5" t="s">
        <v>14693</v>
      </c>
      <c r="CN101" s="5" t="s">
        <v>14693</v>
      </c>
      <c r="CO101" s="5" t="s">
        <v>14692</v>
      </c>
      <c r="CP101" s="5" t="s">
        <v>14691</v>
      </c>
      <c r="CQ101" s="5" t="s">
        <v>14690</v>
      </c>
      <c r="CR101" s="5" t="s">
        <v>3870</v>
      </c>
      <c r="CS101" s="5" t="s">
        <v>14689</v>
      </c>
      <c r="CT101" s="5" t="s">
        <v>14690</v>
      </c>
      <c r="CU101" s="5" t="s">
        <v>14692</v>
      </c>
      <c r="CV101" s="5" t="s">
        <v>14698</v>
      </c>
      <c r="CW101" s="5" t="s">
        <v>14699</v>
      </c>
      <c r="CX101" s="4">
        <v>4.0</v>
      </c>
      <c r="CY101" s="5" t="s">
        <v>14700</v>
      </c>
      <c r="CZ101" s="5" t="s">
        <v>14701</v>
      </c>
      <c r="DA101" s="5" t="s">
        <v>14702</v>
      </c>
      <c r="DB101" s="5" t="s">
        <v>14703</v>
      </c>
      <c r="DC101" s="5" t="s">
        <v>14704</v>
      </c>
      <c r="DD101" s="5" t="s">
        <v>14705</v>
      </c>
      <c r="DE101" s="5" t="s">
        <v>14706</v>
      </c>
      <c r="DF101" s="5" t="s">
        <v>14707</v>
      </c>
      <c r="DG101" s="5" t="s">
        <v>14708</v>
      </c>
      <c r="DH101" s="5" t="s">
        <v>14709</v>
      </c>
      <c r="DI101" s="5" t="s">
        <v>14710</v>
      </c>
      <c r="DJ101" s="5" t="s">
        <v>14711</v>
      </c>
      <c r="DK101" s="5" t="s">
        <v>14712</v>
      </c>
      <c r="DL101" s="5" t="s">
        <v>14713</v>
      </c>
      <c r="DM101" s="5" t="s">
        <v>14714</v>
      </c>
      <c r="DN101" s="5" t="s">
        <v>14715</v>
      </c>
      <c r="DO101" s="5" t="s">
        <v>14716</v>
      </c>
      <c r="DP101" s="5" t="s">
        <v>14717</v>
      </c>
      <c r="DQ101" s="5" t="s">
        <v>14718</v>
      </c>
      <c r="DR101" s="4">
        <v>28.0</v>
      </c>
      <c r="DS101" s="5" t="s">
        <v>14719</v>
      </c>
      <c r="DT101" s="5" t="s">
        <v>14720</v>
      </c>
      <c r="DU101" s="5" t="s">
        <v>14721</v>
      </c>
      <c r="DV101" s="5" t="s">
        <v>14722</v>
      </c>
      <c r="DW101" s="4">
        <v>26.0</v>
      </c>
      <c r="DX101" s="5" t="s">
        <v>14723</v>
      </c>
      <c r="DY101" s="5" t="s">
        <v>14724</v>
      </c>
      <c r="DZ101" s="5" t="s">
        <v>14725</v>
      </c>
      <c r="EA101" s="5" t="s">
        <v>14726</v>
      </c>
      <c r="EB101" s="4">
        <v>12.0</v>
      </c>
      <c r="EC101" s="5" t="s">
        <v>14727</v>
      </c>
      <c r="ED101" s="5" t="s">
        <v>14728</v>
      </c>
      <c r="EE101" s="5" t="s">
        <v>14729</v>
      </c>
      <c r="EF101" s="5" t="s">
        <v>14730</v>
      </c>
      <c r="EG101" s="5" t="s">
        <v>14731</v>
      </c>
      <c r="EH101" s="5" t="s">
        <v>14732</v>
      </c>
      <c r="EI101" s="5" t="s">
        <v>14733</v>
      </c>
      <c r="EJ101" s="5" t="s">
        <v>14734</v>
      </c>
      <c r="EK101" s="5" t="s">
        <v>14735</v>
      </c>
      <c r="EL101" s="5" t="s">
        <v>14736</v>
      </c>
      <c r="EM101" s="5" t="s">
        <v>14737</v>
      </c>
      <c r="EN101" s="5" t="s">
        <v>14738</v>
      </c>
      <c r="EO101" s="5" t="s">
        <v>14737</v>
      </c>
      <c r="EP101" s="5" t="s">
        <v>14739</v>
      </c>
      <c r="EQ101" s="5" t="s">
        <v>14740</v>
      </c>
      <c r="ER101" s="4">
        <v>4.0</v>
      </c>
      <c r="ES101" s="4">
        <v>3.0</v>
      </c>
      <c r="ET101" s="4">
        <v>2.0</v>
      </c>
      <c r="EU101" s="4">
        <v>2.0</v>
      </c>
      <c r="EV101" s="5" t="s">
        <v>13738</v>
      </c>
    </row>
    <row r="102">
      <c r="A102" s="3" t="s">
        <v>14741</v>
      </c>
      <c r="B102" s="4">
        <v>0.0</v>
      </c>
      <c r="C102" s="5" t="s">
        <v>14742</v>
      </c>
      <c r="D102" s="5" t="s">
        <v>14743</v>
      </c>
      <c r="E102" s="5" t="s">
        <v>14744</v>
      </c>
      <c r="F102" s="5" t="s">
        <v>14745</v>
      </c>
      <c r="G102" s="5" t="s">
        <v>14746</v>
      </c>
      <c r="H102" s="5" t="s">
        <v>14747</v>
      </c>
      <c r="I102" s="5" t="s">
        <v>14748</v>
      </c>
      <c r="J102" s="5" t="s">
        <v>14749</v>
      </c>
      <c r="K102" s="5" t="s">
        <v>14750</v>
      </c>
      <c r="L102" s="5" t="s">
        <v>14751</v>
      </c>
      <c r="M102" s="5" t="s">
        <v>14752</v>
      </c>
      <c r="N102" s="5" t="s">
        <v>14753</v>
      </c>
      <c r="O102" s="5" t="s">
        <v>14754</v>
      </c>
      <c r="P102" s="5" t="s">
        <v>14755</v>
      </c>
      <c r="Q102" s="5" t="s">
        <v>14756</v>
      </c>
      <c r="R102" s="5" t="s">
        <v>14757</v>
      </c>
      <c r="S102" s="5" t="s">
        <v>14758</v>
      </c>
      <c r="T102" s="5" t="s">
        <v>14759</v>
      </c>
      <c r="U102" s="5" t="s">
        <v>14760</v>
      </c>
      <c r="V102" s="5" t="s">
        <v>14761</v>
      </c>
      <c r="W102" s="5" t="s">
        <v>14762</v>
      </c>
      <c r="X102" s="5" t="s">
        <v>14763</v>
      </c>
      <c r="Y102" s="5" t="s">
        <v>14764</v>
      </c>
      <c r="Z102" s="5" t="s">
        <v>14765</v>
      </c>
      <c r="AA102" s="5" t="s">
        <v>14766</v>
      </c>
      <c r="AB102" s="5" t="s">
        <v>14767</v>
      </c>
      <c r="AC102" s="5" t="s">
        <v>14768</v>
      </c>
      <c r="AD102" s="5" t="s">
        <v>14769</v>
      </c>
      <c r="AE102" s="5" t="s">
        <v>14770</v>
      </c>
      <c r="AF102" s="5" t="s">
        <v>14771</v>
      </c>
      <c r="AG102" s="5" t="s">
        <v>14772</v>
      </c>
      <c r="AH102" s="5" t="s">
        <v>14773</v>
      </c>
      <c r="AI102" s="5" t="s">
        <v>14774</v>
      </c>
      <c r="AJ102" s="5" t="s">
        <v>14775</v>
      </c>
      <c r="AK102" s="5" t="s">
        <v>14776</v>
      </c>
      <c r="AL102" s="5" t="s">
        <v>14777</v>
      </c>
      <c r="AM102" s="5" t="s">
        <v>14778</v>
      </c>
      <c r="AN102" s="5" t="s">
        <v>14779</v>
      </c>
      <c r="AO102" s="5" t="s">
        <v>14780</v>
      </c>
      <c r="AP102" s="5" t="s">
        <v>14781</v>
      </c>
      <c r="AQ102" s="5" t="s">
        <v>14782</v>
      </c>
      <c r="AR102" s="5" t="s">
        <v>14783</v>
      </c>
      <c r="AS102" s="5" t="s">
        <v>14784</v>
      </c>
      <c r="AT102" s="5" t="s">
        <v>14785</v>
      </c>
      <c r="AU102" s="5" t="s">
        <v>14786</v>
      </c>
      <c r="AV102" s="5" t="s">
        <v>14787</v>
      </c>
      <c r="AW102" s="5" t="s">
        <v>14788</v>
      </c>
      <c r="AX102" s="5" t="s">
        <v>14789</v>
      </c>
      <c r="AY102" s="5" t="s">
        <v>14790</v>
      </c>
      <c r="AZ102" s="5" t="s">
        <v>14791</v>
      </c>
      <c r="BA102" s="5" t="s">
        <v>14792</v>
      </c>
      <c r="BB102" s="5" t="s">
        <v>14793</v>
      </c>
      <c r="BC102" s="5" t="s">
        <v>14794</v>
      </c>
      <c r="BD102" s="5" t="s">
        <v>14795</v>
      </c>
      <c r="BE102" s="5" t="s">
        <v>14796</v>
      </c>
      <c r="BF102" s="5" t="s">
        <v>14797</v>
      </c>
      <c r="BG102" s="5" t="s">
        <v>14798</v>
      </c>
      <c r="BH102" s="5" t="s">
        <v>14799</v>
      </c>
      <c r="BI102" s="5" t="s">
        <v>14800</v>
      </c>
      <c r="BJ102" s="5" t="s">
        <v>14801</v>
      </c>
      <c r="BK102" s="5" t="s">
        <v>14802</v>
      </c>
      <c r="BL102" s="5" t="s">
        <v>14803</v>
      </c>
      <c r="BM102" s="5" t="s">
        <v>14804</v>
      </c>
      <c r="BN102" s="5" t="s">
        <v>14805</v>
      </c>
      <c r="BO102" s="5" t="s">
        <v>14806</v>
      </c>
      <c r="BP102" s="5" t="s">
        <v>14807</v>
      </c>
      <c r="BQ102" s="5" t="s">
        <v>14808</v>
      </c>
      <c r="BR102" s="5" t="s">
        <v>14809</v>
      </c>
      <c r="BS102" s="5" t="s">
        <v>14810</v>
      </c>
      <c r="BT102" s="5" t="s">
        <v>14811</v>
      </c>
      <c r="BU102" s="5" t="s">
        <v>14812</v>
      </c>
      <c r="BV102" s="5" t="s">
        <v>14813</v>
      </c>
      <c r="BW102" s="5" t="s">
        <v>14814</v>
      </c>
      <c r="BX102" s="5" t="s">
        <v>14815</v>
      </c>
      <c r="BY102" s="5" t="s">
        <v>14816</v>
      </c>
      <c r="BZ102" s="5" t="s">
        <v>14817</v>
      </c>
      <c r="CA102" s="5" t="s">
        <v>14818</v>
      </c>
      <c r="CB102" s="5" t="s">
        <v>14819</v>
      </c>
      <c r="CC102" s="5" t="s">
        <v>14820</v>
      </c>
      <c r="CD102" s="5" t="s">
        <v>14821</v>
      </c>
      <c r="CE102" s="5" t="s">
        <v>14822</v>
      </c>
      <c r="CF102" s="5" t="s">
        <v>14823</v>
      </c>
      <c r="CG102" s="5" t="s">
        <v>14824</v>
      </c>
      <c r="CH102" s="5" t="s">
        <v>14825</v>
      </c>
      <c r="CI102" s="5" t="s">
        <v>14826</v>
      </c>
      <c r="CJ102" s="5" t="s">
        <v>14827</v>
      </c>
      <c r="CK102" s="5" t="s">
        <v>14828</v>
      </c>
      <c r="CL102" s="5" t="s">
        <v>14829</v>
      </c>
      <c r="CM102" s="5" t="s">
        <v>14830</v>
      </c>
      <c r="CN102" s="5" t="s">
        <v>14831</v>
      </c>
      <c r="CO102" s="5" t="s">
        <v>14832</v>
      </c>
      <c r="CP102" s="5" t="s">
        <v>14833</v>
      </c>
      <c r="CQ102" s="5" t="s">
        <v>14834</v>
      </c>
      <c r="CR102" s="5" t="s">
        <v>14835</v>
      </c>
      <c r="CS102" s="5" t="s">
        <v>14836</v>
      </c>
      <c r="CT102" s="5" t="s">
        <v>14837</v>
      </c>
      <c r="CU102" s="5" t="s">
        <v>14838</v>
      </c>
      <c r="CV102" s="5" t="s">
        <v>14839</v>
      </c>
      <c r="CW102" s="5" t="s">
        <v>14840</v>
      </c>
      <c r="CX102" s="5" t="s">
        <v>14841</v>
      </c>
      <c r="CY102" s="5" t="s">
        <v>14842</v>
      </c>
      <c r="CZ102" s="5" t="s">
        <v>14843</v>
      </c>
      <c r="DA102" s="5" t="s">
        <v>14844</v>
      </c>
      <c r="DB102" s="5" t="s">
        <v>14845</v>
      </c>
      <c r="DC102" s="5" t="s">
        <v>14846</v>
      </c>
      <c r="DD102" s="5" t="s">
        <v>14847</v>
      </c>
      <c r="DE102" s="5" t="s">
        <v>14848</v>
      </c>
      <c r="DF102" s="5" t="s">
        <v>14849</v>
      </c>
      <c r="DG102" s="5" t="s">
        <v>14850</v>
      </c>
      <c r="DH102" s="5" t="s">
        <v>14851</v>
      </c>
      <c r="DI102" s="5" t="s">
        <v>14852</v>
      </c>
      <c r="DJ102" s="5" t="s">
        <v>14853</v>
      </c>
      <c r="DK102" s="5" t="s">
        <v>14854</v>
      </c>
      <c r="DL102" s="5" t="s">
        <v>14855</v>
      </c>
      <c r="DM102" s="5" t="s">
        <v>14856</v>
      </c>
      <c r="DN102" s="5" t="s">
        <v>14857</v>
      </c>
      <c r="DO102" s="5" t="s">
        <v>14858</v>
      </c>
      <c r="DP102" s="5" t="s">
        <v>14859</v>
      </c>
      <c r="DQ102" s="5" t="s">
        <v>14860</v>
      </c>
      <c r="DR102" s="5" t="s">
        <v>14861</v>
      </c>
      <c r="DS102" s="5" t="s">
        <v>14862</v>
      </c>
      <c r="DT102" s="5" t="s">
        <v>14863</v>
      </c>
      <c r="DU102" s="5" t="s">
        <v>14864</v>
      </c>
      <c r="DV102" s="5" t="s">
        <v>14865</v>
      </c>
      <c r="DW102" s="5" t="s">
        <v>14866</v>
      </c>
      <c r="DX102" s="5" t="s">
        <v>14867</v>
      </c>
      <c r="DY102" s="5" t="s">
        <v>14868</v>
      </c>
      <c r="DZ102" s="5" t="s">
        <v>14869</v>
      </c>
      <c r="EA102" s="5" t="s">
        <v>14870</v>
      </c>
      <c r="EB102" s="5" t="s">
        <v>14871</v>
      </c>
      <c r="EC102" s="5" t="s">
        <v>14872</v>
      </c>
      <c r="ED102" s="5" t="s">
        <v>14873</v>
      </c>
      <c r="EE102" s="5" t="s">
        <v>14874</v>
      </c>
      <c r="EF102" s="5" t="s">
        <v>14875</v>
      </c>
      <c r="EG102" s="5" t="s">
        <v>14876</v>
      </c>
      <c r="EH102" s="5" t="s">
        <v>14877</v>
      </c>
      <c r="EI102" s="5" t="s">
        <v>14878</v>
      </c>
      <c r="EJ102" s="5" t="s">
        <v>14879</v>
      </c>
      <c r="EK102" s="5" t="s">
        <v>14880</v>
      </c>
      <c r="EL102" s="5" t="s">
        <v>14881</v>
      </c>
      <c r="EM102" s="5" t="s">
        <v>14882</v>
      </c>
      <c r="EN102" s="5" t="s">
        <v>14883</v>
      </c>
      <c r="EO102" s="5" t="s">
        <v>14884</v>
      </c>
      <c r="EP102" s="5" t="s">
        <v>14885</v>
      </c>
      <c r="EQ102" s="5" t="s">
        <v>14886</v>
      </c>
      <c r="ER102" s="5" t="s">
        <v>14887</v>
      </c>
      <c r="ES102" s="5" t="s">
        <v>14888</v>
      </c>
      <c r="ET102" s="5" t="s">
        <v>14889</v>
      </c>
      <c r="EU102" s="5" t="s">
        <v>14890</v>
      </c>
      <c r="EV102" s="5" t="s">
        <v>14891</v>
      </c>
    </row>
    <row r="103">
      <c r="A103" s="3" t="s">
        <v>14892</v>
      </c>
      <c r="B103" s="5" t="s">
        <v>14893</v>
      </c>
      <c r="C103" s="5" t="s">
        <v>14894</v>
      </c>
      <c r="D103" s="5" t="s">
        <v>14895</v>
      </c>
      <c r="E103" s="5" t="s">
        <v>14896</v>
      </c>
      <c r="F103" s="5" t="s">
        <v>14897</v>
      </c>
      <c r="G103" s="5" t="s">
        <v>14898</v>
      </c>
      <c r="H103" s="5" t="s">
        <v>14899</v>
      </c>
      <c r="I103" s="5" t="s">
        <v>14900</v>
      </c>
      <c r="J103" s="5" t="s">
        <v>14901</v>
      </c>
      <c r="K103" s="5" t="s">
        <v>14902</v>
      </c>
      <c r="L103" s="5" t="s">
        <v>14903</v>
      </c>
      <c r="M103" s="5" t="s">
        <v>14904</v>
      </c>
      <c r="N103" s="5" t="s">
        <v>14905</v>
      </c>
      <c r="O103" s="5" t="s">
        <v>14906</v>
      </c>
      <c r="P103" s="5" t="s">
        <v>14907</v>
      </c>
      <c r="Q103" s="5" t="s">
        <v>14908</v>
      </c>
      <c r="R103" s="5" t="s">
        <v>14909</v>
      </c>
      <c r="S103" s="5" t="s">
        <v>14910</v>
      </c>
      <c r="T103" s="5" t="s">
        <v>14911</v>
      </c>
      <c r="U103" s="5" t="s">
        <v>14912</v>
      </c>
      <c r="V103" s="5" t="s">
        <v>14913</v>
      </c>
      <c r="W103" s="5" t="s">
        <v>14914</v>
      </c>
      <c r="X103" s="5" t="s">
        <v>14915</v>
      </c>
      <c r="Y103" s="5" t="s">
        <v>14916</v>
      </c>
      <c r="Z103" s="5" t="s">
        <v>14917</v>
      </c>
      <c r="AA103" s="5" t="s">
        <v>14918</v>
      </c>
      <c r="AB103" s="5" t="s">
        <v>14919</v>
      </c>
      <c r="AC103" s="5" t="s">
        <v>14920</v>
      </c>
      <c r="AD103" s="5" t="s">
        <v>14921</v>
      </c>
      <c r="AE103" s="5" t="s">
        <v>14922</v>
      </c>
      <c r="AF103" s="5" t="s">
        <v>14923</v>
      </c>
      <c r="AG103" s="5" t="s">
        <v>14924</v>
      </c>
      <c r="AH103" s="5" t="s">
        <v>14925</v>
      </c>
      <c r="AI103" s="5" t="s">
        <v>14926</v>
      </c>
      <c r="AJ103" s="5" t="s">
        <v>14927</v>
      </c>
      <c r="AK103" s="5" t="s">
        <v>14928</v>
      </c>
      <c r="AL103" s="5" t="s">
        <v>14929</v>
      </c>
      <c r="AM103" s="5" t="s">
        <v>14930</v>
      </c>
      <c r="AN103" s="5" t="s">
        <v>14931</v>
      </c>
      <c r="AO103" s="5" t="s">
        <v>14932</v>
      </c>
      <c r="AP103" s="5" t="s">
        <v>14933</v>
      </c>
      <c r="AQ103" s="5" t="s">
        <v>14934</v>
      </c>
      <c r="AR103" s="5" t="s">
        <v>14935</v>
      </c>
      <c r="AS103" s="5" t="s">
        <v>14936</v>
      </c>
      <c r="AT103" s="5" t="s">
        <v>14937</v>
      </c>
      <c r="AU103" s="5" t="s">
        <v>14938</v>
      </c>
      <c r="AV103" s="5" t="s">
        <v>14939</v>
      </c>
      <c r="AW103" s="5" t="s">
        <v>14940</v>
      </c>
      <c r="AX103" s="5" t="s">
        <v>14941</v>
      </c>
      <c r="AY103" s="5" t="s">
        <v>14942</v>
      </c>
      <c r="AZ103" s="5" t="s">
        <v>14943</v>
      </c>
      <c r="BA103" s="5" t="s">
        <v>14944</v>
      </c>
      <c r="BB103" s="5" t="s">
        <v>14945</v>
      </c>
      <c r="BC103" s="5" t="s">
        <v>14946</v>
      </c>
      <c r="BD103" s="5" t="s">
        <v>14947</v>
      </c>
      <c r="BE103" s="5" t="s">
        <v>14948</v>
      </c>
      <c r="BF103" s="5" t="s">
        <v>14949</v>
      </c>
      <c r="BG103" s="5" t="s">
        <v>14950</v>
      </c>
      <c r="BH103" s="5" t="s">
        <v>14951</v>
      </c>
      <c r="BI103" s="5" t="s">
        <v>14952</v>
      </c>
      <c r="BJ103" s="5" t="s">
        <v>14953</v>
      </c>
      <c r="BK103" s="5" t="s">
        <v>14954</v>
      </c>
      <c r="BL103" s="5" t="s">
        <v>14955</v>
      </c>
      <c r="BM103" s="5" t="s">
        <v>14956</v>
      </c>
      <c r="BN103" s="5" t="s">
        <v>14957</v>
      </c>
      <c r="BO103" s="5" t="s">
        <v>14958</v>
      </c>
      <c r="BP103" s="5" t="s">
        <v>14959</v>
      </c>
      <c r="BQ103" s="5" t="s">
        <v>14960</v>
      </c>
      <c r="BR103" s="5" t="s">
        <v>14961</v>
      </c>
      <c r="BS103" s="5" t="s">
        <v>14962</v>
      </c>
      <c r="BT103" s="5" t="s">
        <v>14963</v>
      </c>
      <c r="BU103" s="5" t="s">
        <v>14964</v>
      </c>
      <c r="BV103" s="5" t="s">
        <v>14965</v>
      </c>
      <c r="BW103" s="5" t="s">
        <v>14966</v>
      </c>
      <c r="BX103" s="5" t="s">
        <v>14967</v>
      </c>
      <c r="BY103" s="5" t="s">
        <v>14968</v>
      </c>
      <c r="BZ103" s="5" t="s">
        <v>14969</v>
      </c>
      <c r="CA103" s="5" t="s">
        <v>14970</v>
      </c>
      <c r="CB103" s="5" t="s">
        <v>14971</v>
      </c>
      <c r="CC103" s="5" t="s">
        <v>14972</v>
      </c>
      <c r="CD103" s="5" t="s">
        <v>14973</v>
      </c>
      <c r="CE103" s="5" t="s">
        <v>14974</v>
      </c>
      <c r="CF103" s="5" t="s">
        <v>14975</v>
      </c>
      <c r="CG103" s="5" t="s">
        <v>14976</v>
      </c>
      <c r="CH103" s="5" t="s">
        <v>14977</v>
      </c>
      <c r="CI103" s="5" t="s">
        <v>14978</v>
      </c>
      <c r="CJ103" s="5" t="s">
        <v>14979</v>
      </c>
      <c r="CK103" s="5" t="s">
        <v>14980</v>
      </c>
      <c r="CL103" s="5" t="s">
        <v>14981</v>
      </c>
      <c r="CM103" s="5" t="s">
        <v>14982</v>
      </c>
      <c r="CN103" s="5" t="s">
        <v>14983</v>
      </c>
      <c r="CO103" s="5" t="s">
        <v>14984</v>
      </c>
      <c r="CP103" s="5" t="s">
        <v>14985</v>
      </c>
      <c r="CQ103" s="5" t="s">
        <v>14986</v>
      </c>
      <c r="CR103" s="5" t="s">
        <v>14987</v>
      </c>
      <c r="CS103" s="5" t="s">
        <v>14988</v>
      </c>
      <c r="CT103" s="5" t="s">
        <v>14989</v>
      </c>
      <c r="CU103" s="5" t="s">
        <v>14990</v>
      </c>
      <c r="CV103" s="5" t="s">
        <v>14991</v>
      </c>
      <c r="CW103" s="5" t="s">
        <v>14992</v>
      </c>
      <c r="CX103" s="5" t="s">
        <v>14993</v>
      </c>
      <c r="CY103" s="5" t="s">
        <v>14994</v>
      </c>
      <c r="CZ103" s="5" t="s">
        <v>14995</v>
      </c>
      <c r="DA103" s="5" t="s">
        <v>14996</v>
      </c>
      <c r="DB103" s="5" t="s">
        <v>14997</v>
      </c>
      <c r="DC103" s="5" t="s">
        <v>14998</v>
      </c>
      <c r="DD103" s="5" t="s">
        <v>14999</v>
      </c>
      <c r="DE103" s="5" t="s">
        <v>15000</v>
      </c>
      <c r="DF103" s="5" t="s">
        <v>15001</v>
      </c>
      <c r="DG103" s="5" t="s">
        <v>15002</v>
      </c>
      <c r="DH103" s="5" t="s">
        <v>15003</v>
      </c>
      <c r="DI103" s="5" t="s">
        <v>15004</v>
      </c>
      <c r="DJ103" s="5" t="s">
        <v>15005</v>
      </c>
      <c r="DK103" s="5" t="s">
        <v>15006</v>
      </c>
      <c r="DL103" s="5" t="s">
        <v>15007</v>
      </c>
      <c r="DM103" s="5" t="s">
        <v>15008</v>
      </c>
      <c r="DN103" s="5" t="s">
        <v>15009</v>
      </c>
      <c r="DO103" s="5" t="s">
        <v>15010</v>
      </c>
      <c r="DP103" s="5" t="s">
        <v>15011</v>
      </c>
      <c r="DQ103" s="5" t="s">
        <v>15012</v>
      </c>
      <c r="DR103" s="5" t="s">
        <v>15013</v>
      </c>
      <c r="DS103" s="5" t="s">
        <v>15014</v>
      </c>
      <c r="DT103" s="5" t="s">
        <v>15015</v>
      </c>
      <c r="DU103" s="5" t="s">
        <v>15016</v>
      </c>
      <c r="DV103" s="5" t="s">
        <v>15017</v>
      </c>
      <c r="DW103" s="5" t="s">
        <v>15018</v>
      </c>
      <c r="DX103" s="5" t="s">
        <v>15019</v>
      </c>
      <c r="DY103" s="5" t="s">
        <v>15020</v>
      </c>
      <c r="DZ103" s="5" t="s">
        <v>15021</v>
      </c>
      <c r="EA103" s="5" t="s">
        <v>15022</v>
      </c>
      <c r="EB103" s="5" t="s">
        <v>15023</v>
      </c>
      <c r="EC103" s="5" t="s">
        <v>15024</v>
      </c>
      <c r="ED103" s="5" t="s">
        <v>15025</v>
      </c>
      <c r="EE103" s="5" t="s">
        <v>15026</v>
      </c>
      <c r="EF103" s="5" t="s">
        <v>15027</v>
      </c>
      <c r="EG103" s="5" t="s">
        <v>15028</v>
      </c>
      <c r="EH103" s="5" t="s">
        <v>15029</v>
      </c>
      <c r="EI103" s="5" t="s">
        <v>15030</v>
      </c>
      <c r="EJ103" s="5" t="s">
        <v>15031</v>
      </c>
      <c r="EK103" s="5" t="s">
        <v>15032</v>
      </c>
      <c r="EL103" s="5" t="s">
        <v>15033</v>
      </c>
      <c r="EM103" s="5" t="s">
        <v>15033</v>
      </c>
      <c r="EN103" s="5" t="s">
        <v>15034</v>
      </c>
      <c r="EO103" s="5" t="s">
        <v>15035</v>
      </c>
      <c r="EP103" s="5" t="s">
        <v>15036</v>
      </c>
      <c r="EQ103" s="5" t="s">
        <v>15037</v>
      </c>
      <c r="ER103" s="5" t="s">
        <v>15038</v>
      </c>
      <c r="ES103" s="5" t="s">
        <v>15039</v>
      </c>
      <c r="ET103" s="5" t="s">
        <v>8643</v>
      </c>
      <c r="EU103" s="5" t="s">
        <v>15038</v>
      </c>
      <c r="EV103" s="5" t="s">
        <v>15040</v>
      </c>
    </row>
    <row r="104">
      <c r="A104" s="3" t="s">
        <v>15041</v>
      </c>
      <c r="B104" s="5" t="s">
        <v>15042</v>
      </c>
      <c r="C104" s="5" t="s">
        <v>15043</v>
      </c>
      <c r="D104" s="5" t="s">
        <v>15044</v>
      </c>
      <c r="E104" s="5" t="s">
        <v>15045</v>
      </c>
      <c r="F104" s="5" t="s">
        <v>15046</v>
      </c>
      <c r="G104" s="5" t="s">
        <v>15047</v>
      </c>
      <c r="H104" s="5" t="s">
        <v>15048</v>
      </c>
      <c r="I104" s="5" t="s">
        <v>15049</v>
      </c>
      <c r="J104" s="5" t="s">
        <v>15050</v>
      </c>
      <c r="K104" s="5" t="s">
        <v>15051</v>
      </c>
      <c r="L104" s="5" t="s">
        <v>15052</v>
      </c>
      <c r="M104" s="5" t="s">
        <v>15053</v>
      </c>
      <c r="N104" s="5" t="s">
        <v>15054</v>
      </c>
      <c r="O104" s="5" t="s">
        <v>15055</v>
      </c>
      <c r="P104" s="5" t="s">
        <v>15056</v>
      </c>
      <c r="Q104" s="5" t="s">
        <v>15057</v>
      </c>
      <c r="R104" s="5" t="s">
        <v>15058</v>
      </c>
      <c r="S104" s="5" t="s">
        <v>15059</v>
      </c>
      <c r="T104" s="5" t="s">
        <v>15060</v>
      </c>
      <c r="U104" s="5" t="s">
        <v>15061</v>
      </c>
      <c r="V104" s="5" t="s">
        <v>15062</v>
      </c>
      <c r="W104" s="5" t="s">
        <v>15063</v>
      </c>
      <c r="X104" s="5" t="s">
        <v>15064</v>
      </c>
      <c r="Y104" s="5" t="s">
        <v>15065</v>
      </c>
      <c r="Z104" s="5" t="s">
        <v>15066</v>
      </c>
      <c r="AA104" s="5" t="s">
        <v>15067</v>
      </c>
      <c r="AB104" s="5" t="s">
        <v>15068</v>
      </c>
      <c r="AC104" s="5" t="s">
        <v>15069</v>
      </c>
      <c r="AD104" s="5" t="s">
        <v>15070</v>
      </c>
      <c r="AE104" s="5" t="s">
        <v>15071</v>
      </c>
      <c r="AF104" s="5" t="s">
        <v>15072</v>
      </c>
      <c r="AG104" s="5" t="s">
        <v>15073</v>
      </c>
      <c r="AH104" s="5" t="s">
        <v>15074</v>
      </c>
      <c r="AI104" s="5" t="s">
        <v>15075</v>
      </c>
      <c r="AJ104" s="5" t="s">
        <v>15076</v>
      </c>
      <c r="AK104" s="5" t="s">
        <v>15077</v>
      </c>
      <c r="AL104" s="5" t="s">
        <v>15078</v>
      </c>
      <c r="AM104" s="5" t="s">
        <v>15079</v>
      </c>
      <c r="AN104" s="5" t="s">
        <v>15080</v>
      </c>
      <c r="AO104" s="5" t="s">
        <v>15081</v>
      </c>
      <c r="AP104" s="5" t="s">
        <v>15082</v>
      </c>
      <c r="AQ104" s="5" t="s">
        <v>15083</v>
      </c>
      <c r="AR104" s="5" t="s">
        <v>15084</v>
      </c>
      <c r="AS104" s="5" t="s">
        <v>15085</v>
      </c>
      <c r="AT104" s="5" t="s">
        <v>15086</v>
      </c>
      <c r="AU104" s="5" t="s">
        <v>15087</v>
      </c>
      <c r="AV104" s="5" t="s">
        <v>15088</v>
      </c>
      <c r="AW104" s="5" t="s">
        <v>15089</v>
      </c>
      <c r="AX104" s="5" t="s">
        <v>15090</v>
      </c>
      <c r="AY104" s="5" t="s">
        <v>15091</v>
      </c>
      <c r="AZ104" s="5" t="s">
        <v>15092</v>
      </c>
      <c r="BA104" s="5" t="s">
        <v>15093</v>
      </c>
      <c r="BB104" s="5" t="s">
        <v>15094</v>
      </c>
      <c r="BC104" s="5" t="s">
        <v>15095</v>
      </c>
      <c r="BD104" s="5" t="s">
        <v>15096</v>
      </c>
      <c r="BE104" s="5" t="s">
        <v>15097</v>
      </c>
      <c r="BF104" s="5" t="s">
        <v>15098</v>
      </c>
      <c r="BG104" s="5" t="s">
        <v>15099</v>
      </c>
      <c r="BH104" s="5" t="s">
        <v>15100</v>
      </c>
      <c r="BI104" s="5" t="s">
        <v>15101</v>
      </c>
      <c r="BJ104" s="5" t="s">
        <v>15102</v>
      </c>
      <c r="BK104" s="5" t="s">
        <v>15103</v>
      </c>
      <c r="BL104" s="5" t="s">
        <v>15104</v>
      </c>
      <c r="BM104" s="5" t="s">
        <v>15105</v>
      </c>
      <c r="BN104" s="5" t="s">
        <v>15106</v>
      </c>
      <c r="BO104" s="5" t="s">
        <v>15107</v>
      </c>
      <c r="BP104" s="5" t="s">
        <v>15108</v>
      </c>
      <c r="BQ104" s="5" t="s">
        <v>15109</v>
      </c>
      <c r="BR104" s="5" t="s">
        <v>15110</v>
      </c>
      <c r="BS104" s="5" t="s">
        <v>15111</v>
      </c>
      <c r="BT104" s="5" t="s">
        <v>15112</v>
      </c>
      <c r="BU104" s="5" t="s">
        <v>15113</v>
      </c>
      <c r="BV104" s="5" t="s">
        <v>15114</v>
      </c>
      <c r="BW104" s="5" t="s">
        <v>15115</v>
      </c>
      <c r="BX104" s="5" t="s">
        <v>15116</v>
      </c>
      <c r="BY104" s="5" t="s">
        <v>15117</v>
      </c>
      <c r="BZ104" s="5" t="s">
        <v>15118</v>
      </c>
      <c r="CA104" s="5" t="s">
        <v>15119</v>
      </c>
      <c r="CB104" s="5" t="s">
        <v>15120</v>
      </c>
      <c r="CC104" s="5" t="s">
        <v>15121</v>
      </c>
      <c r="CD104" s="5" t="s">
        <v>15122</v>
      </c>
      <c r="CE104" s="5" t="s">
        <v>15123</v>
      </c>
      <c r="CF104" s="5" t="s">
        <v>15124</v>
      </c>
      <c r="CG104" s="5" t="s">
        <v>15125</v>
      </c>
      <c r="CH104" s="5" t="s">
        <v>15126</v>
      </c>
      <c r="CI104" s="5" t="s">
        <v>15127</v>
      </c>
      <c r="CJ104" s="5" t="s">
        <v>15128</v>
      </c>
      <c r="CK104" s="5" t="s">
        <v>15129</v>
      </c>
      <c r="CL104" s="5" t="s">
        <v>15130</v>
      </c>
      <c r="CM104" s="5" t="s">
        <v>15131</v>
      </c>
      <c r="CN104" s="5" t="s">
        <v>15132</v>
      </c>
      <c r="CO104" s="5" t="s">
        <v>15133</v>
      </c>
      <c r="CP104" s="5" t="s">
        <v>15134</v>
      </c>
      <c r="CQ104" s="5" t="s">
        <v>15135</v>
      </c>
      <c r="CR104" s="5" t="s">
        <v>15136</v>
      </c>
      <c r="CS104" s="5" t="s">
        <v>15137</v>
      </c>
      <c r="CT104" s="5" t="s">
        <v>15138</v>
      </c>
      <c r="CU104" s="5" t="s">
        <v>15139</v>
      </c>
      <c r="CV104" s="5" t="s">
        <v>15140</v>
      </c>
      <c r="CW104" s="5" t="s">
        <v>15141</v>
      </c>
      <c r="CX104" s="5" t="s">
        <v>15142</v>
      </c>
      <c r="CY104" s="5" t="s">
        <v>15143</v>
      </c>
      <c r="CZ104" s="5" t="s">
        <v>15144</v>
      </c>
      <c r="DA104" s="5" t="s">
        <v>15145</v>
      </c>
      <c r="DB104" s="5" t="s">
        <v>15146</v>
      </c>
      <c r="DC104" s="5" t="s">
        <v>15147</v>
      </c>
      <c r="DD104" s="5" t="s">
        <v>15148</v>
      </c>
      <c r="DE104" s="5" t="s">
        <v>15149</v>
      </c>
      <c r="DF104" s="5" t="s">
        <v>15150</v>
      </c>
      <c r="DG104" s="5" t="s">
        <v>15151</v>
      </c>
      <c r="DH104" s="5" t="s">
        <v>15152</v>
      </c>
      <c r="DI104" s="5" t="s">
        <v>15153</v>
      </c>
      <c r="DJ104" s="5" t="s">
        <v>15154</v>
      </c>
      <c r="DK104" s="5" t="s">
        <v>15155</v>
      </c>
      <c r="DL104" s="5" t="s">
        <v>15156</v>
      </c>
      <c r="DM104" s="5" t="s">
        <v>15157</v>
      </c>
      <c r="DN104" s="5" t="s">
        <v>15158</v>
      </c>
      <c r="DO104" s="5" t="s">
        <v>15159</v>
      </c>
      <c r="DP104" s="5" t="s">
        <v>15160</v>
      </c>
      <c r="DQ104" s="5" t="s">
        <v>15161</v>
      </c>
      <c r="DR104" s="5" t="s">
        <v>15162</v>
      </c>
      <c r="DS104" s="5" t="s">
        <v>15163</v>
      </c>
      <c r="DT104" s="5" t="s">
        <v>15164</v>
      </c>
      <c r="DU104" s="5" t="s">
        <v>15165</v>
      </c>
      <c r="DV104" s="5" t="s">
        <v>15166</v>
      </c>
      <c r="DW104" s="5" t="s">
        <v>15167</v>
      </c>
      <c r="DX104" s="5" t="s">
        <v>15168</v>
      </c>
      <c r="DY104" s="5" t="s">
        <v>15169</v>
      </c>
      <c r="DZ104" s="5" t="s">
        <v>15170</v>
      </c>
      <c r="EA104" s="5" t="s">
        <v>15171</v>
      </c>
      <c r="EB104" s="5" t="s">
        <v>15172</v>
      </c>
      <c r="EC104" s="5" t="s">
        <v>15173</v>
      </c>
      <c r="ED104" s="5" t="s">
        <v>15174</v>
      </c>
      <c r="EE104" s="5" t="s">
        <v>15175</v>
      </c>
      <c r="EF104" s="5" t="s">
        <v>15176</v>
      </c>
      <c r="EG104" s="5" t="s">
        <v>15177</v>
      </c>
      <c r="EH104" s="5" t="s">
        <v>15178</v>
      </c>
      <c r="EI104" s="5" t="s">
        <v>15179</v>
      </c>
      <c r="EJ104" s="5" t="s">
        <v>15180</v>
      </c>
      <c r="EK104" s="5" t="s">
        <v>15181</v>
      </c>
      <c r="EL104" s="5" t="s">
        <v>15182</v>
      </c>
      <c r="EM104" s="5" t="s">
        <v>15183</v>
      </c>
      <c r="EN104" s="5" t="s">
        <v>15184</v>
      </c>
      <c r="EO104" s="5" t="s">
        <v>15185</v>
      </c>
      <c r="EP104" s="5" t="s">
        <v>15186</v>
      </c>
      <c r="EQ104" s="5" t="s">
        <v>15187</v>
      </c>
      <c r="ER104" s="5" t="s">
        <v>15188</v>
      </c>
      <c r="ES104" s="5" t="s">
        <v>15189</v>
      </c>
      <c r="ET104" s="5" t="s">
        <v>15190</v>
      </c>
      <c r="EU104" s="5" t="s">
        <v>15191</v>
      </c>
      <c r="EV104" s="5" t="s">
        <v>15192</v>
      </c>
    </row>
    <row r="105">
      <c r="A105" s="3" t="s">
        <v>15193</v>
      </c>
      <c r="B105" s="5" t="s">
        <v>15194</v>
      </c>
      <c r="C105" s="5" t="s">
        <v>15195</v>
      </c>
      <c r="D105" s="5" t="s">
        <v>15196</v>
      </c>
      <c r="E105" s="5" t="s">
        <v>15197</v>
      </c>
      <c r="F105" s="5" t="s">
        <v>15198</v>
      </c>
      <c r="G105" s="5" t="s">
        <v>15199</v>
      </c>
      <c r="H105" s="5" t="s">
        <v>15200</v>
      </c>
      <c r="I105" s="5" t="s">
        <v>15201</v>
      </c>
      <c r="J105" s="5" t="s">
        <v>15202</v>
      </c>
      <c r="K105" s="5" t="s">
        <v>15203</v>
      </c>
      <c r="L105" s="5" t="s">
        <v>15204</v>
      </c>
      <c r="M105" s="5" t="s">
        <v>15205</v>
      </c>
      <c r="N105" s="5" t="s">
        <v>15206</v>
      </c>
      <c r="O105" s="5" t="s">
        <v>15207</v>
      </c>
      <c r="P105" s="5" t="s">
        <v>15208</v>
      </c>
      <c r="Q105" s="5" t="s">
        <v>15209</v>
      </c>
      <c r="R105" s="5" t="s">
        <v>15210</v>
      </c>
      <c r="S105" s="5" t="s">
        <v>15211</v>
      </c>
      <c r="T105" s="5" t="s">
        <v>15212</v>
      </c>
      <c r="U105" s="5" t="s">
        <v>15213</v>
      </c>
      <c r="V105" s="5" t="s">
        <v>15214</v>
      </c>
      <c r="W105" s="5" t="s">
        <v>15215</v>
      </c>
      <c r="X105" s="5" t="s">
        <v>15216</v>
      </c>
      <c r="Y105" s="5" t="s">
        <v>15217</v>
      </c>
      <c r="Z105" s="5" t="s">
        <v>15218</v>
      </c>
      <c r="AA105" s="5" t="s">
        <v>15219</v>
      </c>
      <c r="AB105" s="5" t="s">
        <v>15220</v>
      </c>
      <c r="AC105" s="5" t="s">
        <v>15221</v>
      </c>
      <c r="AD105" s="5" t="s">
        <v>15222</v>
      </c>
      <c r="AE105" s="5" t="s">
        <v>15223</v>
      </c>
      <c r="AF105" s="5" t="s">
        <v>15224</v>
      </c>
      <c r="AG105" s="5" t="s">
        <v>15225</v>
      </c>
      <c r="AH105" s="5" t="s">
        <v>15226</v>
      </c>
      <c r="AI105" s="5" t="s">
        <v>15227</v>
      </c>
      <c r="AJ105" s="5" t="s">
        <v>15228</v>
      </c>
      <c r="AK105" s="5" t="s">
        <v>15229</v>
      </c>
      <c r="AL105" s="5" t="s">
        <v>15230</v>
      </c>
      <c r="AM105" s="5" t="s">
        <v>15231</v>
      </c>
      <c r="AN105" s="5" t="s">
        <v>15232</v>
      </c>
      <c r="AO105" s="5" t="s">
        <v>15233</v>
      </c>
      <c r="AP105" s="5" t="s">
        <v>15234</v>
      </c>
      <c r="AQ105" s="5" t="s">
        <v>15235</v>
      </c>
      <c r="AR105" s="5" t="s">
        <v>15236</v>
      </c>
      <c r="AS105" s="5" t="s">
        <v>15237</v>
      </c>
      <c r="AT105" s="5" t="s">
        <v>15238</v>
      </c>
      <c r="AU105" s="5" t="s">
        <v>15239</v>
      </c>
      <c r="AV105" s="5" t="s">
        <v>15240</v>
      </c>
      <c r="AW105" s="5" t="s">
        <v>15241</v>
      </c>
      <c r="AX105" s="5" t="s">
        <v>15242</v>
      </c>
      <c r="AY105" s="5" t="s">
        <v>15243</v>
      </c>
      <c r="AZ105" s="5" t="s">
        <v>15244</v>
      </c>
      <c r="BA105" s="5" t="s">
        <v>15245</v>
      </c>
      <c r="BB105" s="5" t="s">
        <v>15246</v>
      </c>
      <c r="BC105" s="5" t="s">
        <v>15247</v>
      </c>
      <c r="BD105" s="5" t="s">
        <v>15248</v>
      </c>
      <c r="BE105" s="5" t="s">
        <v>15249</v>
      </c>
      <c r="BF105" s="5" t="s">
        <v>15250</v>
      </c>
      <c r="BG105" s="5" t="s">
        <v>15251</v>
      </c>
      <c r="BH105" s="5" t="s">
        <v>15252</v>
      </c>
      <c r="BI105" s="5" t="s">
        <v>15253</v>
      </c>
      <c r="BJ105" s="5" t="s">
        <v>15254</v>
      </c>
      <c r="BK105" s="5" t="s">
        <v>15255</v>
      </c>
      <c r="BL105" s="5" t="s">
        <v>15256</v>
      </c>
      <c r="BM105" s="5" t="s">
        <v>15257</v>
      </c>
      <c r="BN105" s="5" t="s">
        <v>15258</v>
      </c>
      <c r="BO105" s="5" t="s">
        <v>15259</v>
      </c>
      <c r="BP105" s="5" t="s">
        <v>15260</v>
      </c>
      <c r="BQ105" s="5" t="s">
        <v>15261</v>
      </c>
      <c r="BR105" s="5" t="s">
        <v>15262</v>
      </c>
      <c r="BS105" s="5" t="s">
        <v>15263</v>
      </c>
      <c r="BT105" s="5" t="s">
        <v>15264</v>
      </c>
      <c r="BU105" s="5" t="s">
        <v>15265</v>
      </c>
      <c r="BV105" s="5" t="s">
        <v>15266</v>
      </c>
      <c r="BW105" s="5" t="s">
        <v>15267</v>
      </c>
      <c r="BX105" s="5" t="s">
        <v>15268</v>
      </c>
      <c r="BY105" s="5" t="s">
        <v>15269</v>
      </c>
      <c r="BZ105" s="5" t="s">
        <v>15270</v>
      </c>
      <c r="CA105" s="5" t="s">
        <v>15271</v>
      </c>
      <c r="CB105" s="5" t="s">
        <v>15272</v>
      </c>
      <c r="CC105" s="5" t="s">
        <v>15273</v>
      </c>
      <c r="CD105" s="5" t="s">
        <v>15274</v>
      </c>
      <c r="CE105" s="5" t="s">
        <v>15275</v>
      </c>
      <c r="CF105" s="5" t="s">
        <v>15276</v>
      </c>
      <c r="CG105" s="5" t="s">
        <v>15277</v>
      </c>
      <c r="CH105" s="5" t="s">
        <v>15278</v>
      </c>
      <c r="CI105" s="5" t="s">
        <v>15279</v>
      </c>
      <c r="CJ105" s="5" t="s">
        <v>15280</v>
      </c>
      <c r="CK105" s="5" t="s">
        <v>15281</v>
      </c>
      <c r="CL105" s="5" t="s">
        <v>15282</v>
      </c>
      <c r="CM105" s="5" t="s">
        <v>15283</v>
      </c>
      <c r="CN105" s="5" t="s">
        <v>15284</v>
      </c>
      <c r="CO105" s="5" t="s">
        <v>15285</v>
      </c>
      <c r="CP105" s="5" t="s">
        <v>15286</v>
      </c>
      <c r="CQ105" s="5" t="s">
        <v>15287</v>
      </c>
      <c r="CR105" s="5" t="s">
        <v>15288</v>
      </c>
      <c r="CS105" s="5" t="s">
        <v>15289</v>
      </c>
      <c r="CT105" s="5" t="s">
        <v>15290</v>
      </c>
      <c r="CU105" s="5" t="s">
        <v>15291</v>
      </c>
      <c r="CV105" s="5" t="s">
        <v>15292</v>
      </c>
      <c r="CW105" s="5" t="s">
        <v>15293</v>
      </c>
      <c r="CX105" s="5" t="s">
        <v>15294</v>
      </c>
      <c r="CY105" s="5" t="s">
        <v>15295</v>
      </c>
      <c r="CZ105" s="5" t="s">
        <v>15296</v>
      </c>
      <c r="DA105" s="5" t="s">
        <v>15297</v>
      </c>
      <c r="DB105" s="5" t="s">
        <v>15298</v>
      </c>
      <c r="DC105" s="5" t="s">
        <v>15299</v>
      </c>
      <c r="DD105" s="5" t="s">
        <v>15300</v>
      </c>
      <c r="DE105" s="5" t="s">
        <v>15301</v>
      </c>
      <c r="DF105" s="5" t="s">
        <v>15302</v>
      </c>
      <c r="DG105" s="5" t="s">
        <v>15303</v>
      </c>
      <c r="DH105" s="5" t="s">
        <v>15304</v>
      </c>
      <c r="DI105" s="5" t="s">
        <v>15305</v>
      </c>
      <c r="DJ105" s="5" t="s">
        <v>15306</v>
      </c>
      <c r="DK105" s="5" t="s">
        <v>15307</v>
      </c>
      <c r="DL105" s="5" t="s">
        <v>15308</v>
      </c>
      <c r="DM105" s="5" t="s">
        <v>15309</v>
      </c>
      <c r="DN105" s="5" t="s">
        <v>15310</v>
      </c>
      <c r="DO105" s="5" t="s">
        <v>15311</v>
      </c>
      <c r="DP105" s="5" t="s">
        <v>15312</v>
      </c>
      <c r="DQ105" s="5" t="s">
        <v>15313</v>
      </c>
      <c r="DR105" s="5" t="s">
        <v>15314</v>
      </c>
      <c r="DS105" s="5" t="s">
        <v>15315</v>
      </c>
      <c r="DT105" s="5" t="s">
        <v>15316</v>
      </c>
      <c r="DU105" s="5" t="s">
        <v>15317</v>
      </c>
      <c r="DV105" s="5" t="s">
        <v>15318</v>
      </c>
      <c r="DW105" s="5" t="s">
        <v>15319</v>
      </c>
      <c r="DX105" s="5" t="s">
        <v>15320</v>
      </c>
      <c r="DY105" s="5" t="s">
        <v>15321</v>
      </c>
      <c r="DZ105" s="5" t="s">
        <v>15322</v>
      </c>
      <c r="EA105" s="5" t="s">
        <v>15323</v>
      </c>
      <c r="EB105" s="5" t="s">
        <v>15324</v>
      </c>
      <c r="EC105" s="5" t="s">
        <v>15325</v>
      </c>
      <c r="ED105" s="5" t="s">
        <v>15326</v>
      </c>
      <c r="EE105" s="5" t="s">
        <v>15327</v>
      </c>
      <c r="EF105" s="5" t="s">
        <v>15328</v>
      </c>
      <c r="EG105" s="5" t="s">
        <v>15329</v>
      </c>
      <c r="EH105" s="5" t="s">
        <v>15330</v>
      </c>
      <c r="EI105" s="5" t="s">
        <v>15331</v>
      </c>
      <c r="EJ105" s="5" t="s">
        <v>15332</v>
      </c>
      <c r="EK105" s="5" t="s">
        <v>15333</v>
      </c>
      <c r="EL105" s="5" t="s">
        <v>15334</v>
      </c>
      <c r="EM105" s="5" t="s">
        <v>15335</v>
      </c>
      <c r="EN105" s="5" t="s">
        <v>15336</v>
      </c>
      <c r="EO105" s="5" t="s">
        <v>15337</v>
      </c>
      <c r="EP105" s="5" t="s">
        <v>15338</v>
      </c>
      <c r="EQ105" s="5" t="s">
        <v>15339</v>
      </c>
      <c r="ER105" s="5" t="s">
        <v>15340</v>
      </c>
      <c r="ES105" s="5" t="s">
        <v>15341</v>
      </c>
      <c r="ET105" s="5" t="s">
        <v>15342</v>
      </c>
      <c r="EU105" s="5" t="s">
        <v>15343</v>
      </c>
      <c r="EV105" s="5" t="s">
        <v>15344</v>
      </c>
    </row>
    <row r="106">
      <c r="A106" s="3" t="s">
        <v>15345</v>
      </c>
      <c r="B106" s="4">
        <v>0.0</v>
      </c>
      <c r="C106" s="5" t="s">
        <v>15346</v>
      </c>
      <c r="D106" s="5" t="s">
        <v>15347</v>
      </c>
      <c r="E106" s="5" t="s">
        <v>15348</v>
      </c>
      <c r="F106" s="5" t="s">
        <v>15349</v>
      </c>
      <c r="G106" s="5" t="s">
        <v>15350</v>
      </c>
      <c r="H106" s="5" t="s">
        <v>15351</v>
      </c>
      <c r="I106" s="5" t="s">
        <v>15352</v>
      </c>
      <c r="J106" s="5" t="s">
        <v>15353</v>
      </c>
      <c r="K106" s="5" t="s">
        <v>15354</v>
      </c>
      <c r="L106" s="5" t="s">
        <v>15355</v>
      </c>
      <c r="M106" s="5" t="s">
        <v>15356</v>
      </c>
      <c r="N106" s="5" t="s">
        <v>15357</v>
      </c>
      <c r="O106" s="5" t="s">
        <v>15358</v>
      </c>
      <c r="P106" s="5" t="s">
        <v>15359</v>
      </c>
      <c r="Q106" s="5" t="s">
        <v>15360</v>
      </c>
      <c r="R106" s="5" t="s">
        <v>15361</v>
      </c>
      <c r="S106" s="5" t="s">
        <v>15362</v>
      </c>
      <c r="T106" s="5" t="s">
        <v>15363</v>
      </c>
      <c r="U106" s="5" t="s">
        <v>15364</v>
      </c>
      <c r="V106" s="5" t="s">
        <v>15365</v>
      </c>
      <c r="W106" s="5" t="s">
        <v>15366</v>
      </c>
      <c r="X106" s="5" t="s">
        <v>15367</v>
      </c>
      <c r="Y106" s="5" t="s">
        <v>15368</v>
      </c>
      <c r="Z106" s="5" t="s">
        <v>15369</v>
      </c>
      <c r="AA106" s="5" t="s">
        <v>15370</v>
      </c>
      <c r="AB106" s="5" t="s">
        <v>15371</v>
      </c>
      <c r="AC106" s="5" t="s">
        <v>15372</v>
      </c>
      <c r="AD106" s="5" t="s">
        <v>15373</v>
      </c>
      <c r="AE106" s="5" t="s">
        <v>15374</v>
      </c>
      <c r="AF106" s="5" t="s">
        <v>15375</v>
      </c>
      <c r="AG106" s="5" t="s">
        <v>15376</v>
      </c>
      <c r="AH106" s="5" t="s">
        <v>15377</v>
      </c>
      <c r="AI106" s="5" t="s">
        <v>15378</v>
      </c>
      <c r="AJ106" s="5" t="s">
        <v>15379</v>
      </c>
      <c r="AK106" s="5" t="s">
        <v>15380</v>
      </c>
      <c r="AL106" s="5" t="s">
        <v>15381</v>
      </c>
      <c r="AM106" s="5" t="s">
        <v>15382</v>
      </c>
      <c r="AN106" s="5" t="s">
        <v>15383</v>
      </c>
      <c r="AO106" s="5" t="s">
        <v>15384</v>
      </c>
      <c r="AP106" s="5" t="s">
        <v>15385</v>
      </c>
      <c r="AQ106" s="5" t="s">
        <v>15386</v>
      </c>
      <c r="AR106" s="5" t="s">
        <v>15387</v>
      </c>
      <c r="AS106" s="5" t="s">
        <v>15388</v>
      </c>
      <c r="AT106" s="5" t="s">
        <v>15389</v>
      </c>
      <c r="AU106" s="5" t="s">
        <v>15390</v>
      </c>
      <c r="AV106" s="5" t="s">
        <v>15391</v>
      </c>
      <c r="AW106" s="5" t="s">
        <v>15392</v>
      </c>
      <c r="AX106" s="5" t="s">
        <v>15393</v>
      </c>
      <c r="AY106" s="5" t="s">
        <v>15394</v>
      </c>
      <c r="AZ106" s="5" t="s">
        <v>15395</v>
      </c>
      <c r="BA106" s="5" t="s">
        <v>15396</v>
      </c>
      <c r="BB106" s="5" t="s">
        <v>15397</v>
      </c>
      <c r="BC106" s="5" t="s">
        <v>15398</v>
      </c>
      <c r="BD106" s="5" t="s">
        <v>15399</v>
      </c>
      <c r="BE106" s="5" t="s">
        <v>15400</v>
      </c>
      <c r="BF106" s="5" t="s">
        <v>15401</v>
      </c>
      <c r="BG106" s="5" t="s">
        <v>15402</v>
      </c>
      <c r="BH106" s="5" t="s">
        <v>15403</v>
      </c>
      <c r="BI106" s="5" t="s">
        <v>15404</v>
      </c>
      <c r="BJ106" s="5" t="s">
        <v>15405</v>
      </c>
      <c r="BK106" s="5" t="s">
        <v>15406</v>
      </c>
      <c r="BL106" s="5" t="s">
        <v>15407</v>
      </c>
      <c r="BM106" s="5" t="s">
        <v>15408</v>
      </c>
      <c r="BN106" s="5" t="s">
        <v>15409</v>
      </c>
      <c r="BO106" s="5" t="s">
        <v>15410</v>
      </c>
      <c r="BP106" s="5" t="s">
        <v>15411</v>
      </c>
      <c r="BQ106" s="5" t="s">
        <v>15412</v>
      </c>
      <c r="BR106" s="5" t="s">
        <v>15413</v>
      </c>
      <c r="BS106" s="5" t="s">
        <v>15414</v>
      </c>
      <c r="BT106" s="5" t="s">
        <v>15415</v>
      </c>
      <c r="BU106" s="5" t="s">
        <v>15416</v>
      </c>
      <c r="BV106" s="5" t="s">
        <v>15417</v>
      </c>
      <c r="BW106" s="5" t="s">
        <v>15418</v>
      </c>
      <c r="BX106" s="5" t="s">
        <v>15419</v>
      </c>
      <c r="BY106" s="5" t="s">
        <v>15420</v>
      </c>
      <c r="BZ106" s="5" t="s">
        <v>15421</v>
      </c>
      <c r="CA106" s="5" t="s">
        <v>15422</v>
      </c>
      <c r="CB106" s="5" t="s">
        <v>15423</v>
      </c>
      <c r="CC106" s="5" t="s">
        <v>15424</v>
      </c>
      <c r="CD106" s="5" t="s">
        <v>15425</v>
      </c>
      <c r="CE106" s="5" t="s">
        <v>15426</v>
      </c>
      <c r="CF106" s="5" t="s">
        <v>15427</v>
      </c>
      <c r="CG106" s="5" t="s">
        <v>15428</v>
      </c>
      <c r="CH106" s="5" t="s">
        <v>15429</v>
      </c>
      <c r="CI106" s="5" t="s">
        <v>15430</v>
      </c>
      <c r="CJ106" s="5" t="s">
        <v>15431</v>
      </c>
      <c r="CK106" s="5" t="s">
        <v>15432</v>
      </c>
      <c r="CL106" s="5" t="s">
        <v>15433</v>
      </c>
      <c r="CM106" s="5" t="s">
        <v>15434</v>
      </c>
      <c r="CN106" s="5" t="s">
        <v>15435</v>
      </c>
      <c r="CO106" s="5" t="s">
        <v>15436</v>
      </c>
      <c r="CP106" s="5" t="s">
        <v>15437</v>
      </c>
      <c r="CQ106" s="5" t="s">
        <v>15438</v>
      </c>
      <c r="CR106" s="5" t="s">
        <v>15439</v>
      </c>
      <c r="CS106" s="5" t="s">
        <v>15440</v>
      </c>
      <c r="CT106" s="5" t="s">
        <v>15441</v>
      </c>
      <c r="CU106" s="5" t="s">
        <v>15442</v>
      </c>
      <c r="CV106" s="5" t="s">
        <v>15443</v>
      </c>
      <c r="CW106" s="5" t="s">
        <v>15444</v>
      </c>
      <c r="CX106" s="5" t="s">
        <v>15445</v>
      </c>
      <c r="CY106" s="5" t="s">
        <v>15446</v>
      </c>
      <c r="CZ106" s="5" t="s">
        <v>15447</v>
      </c>
      <c r="DA106" s="5" t="s">
        <v>15448</v>
      </c>
      <c r="DB106" s="5" t="s">
        <v>15449</v>
      </c>
      <c r="DC106" s="5" t="s">
        <v>15450</v>
      </c>
      <c r="DD106" s="5" t="s">
        <v>15451</v>
      </c>
      <c r="DE106" s="5" t="s">
        <v>15452</v>
      </c>
      <c r="DF106" s="5" t="s">
        <v>15453</v>
      </c>
      <c r="DG106" s="5" t="s">
        <v>15454</v>
      </c>
      <c r="DH106" s="5" t="s">
        <v>15455</v>
      </c>
      <c r="DI106" s="5" t="s">
        <v>15456</v>
      </c>
      <c r="DJ106" s="5" t="s">
        <v>15457</v>
      </c>
      <c r="DK106" s="5" t="s">
        <v>15458</v>
      </c>
      <c r="DL106" s="5" t="s">
        <v>15459</v>
      </c>
      <c r="DM106" s="5" t="s">
        <v>15460</v>
      </c>
      <c r="DN106" s="5" t="s">
        <v>15461</v>
      </c>
      <c r="DO106" s="5" t="s">
        <v>15462</v>
      </c>
      <c r="DP106" s="5" t="s">
        <v>15463</v>
      </c>
      <c r="DQ106" s="5" t="s">
        <v>15464</v>
      </c>
      <c r="DR106" s="5" t="s">
        <v>15465</v>
      </c>
      <c r="DS106" s="5" t="s">
        <v>15466</v>
      </c>
      <c r="DT106" s="5" t="s">
        <v>15467</v>
      </c>
      <c r="DU106" s="5" t="s">
        <v>15468</v>
      </c>
      <c r="DV106" s="5" t="s">
        <v>15469</v>
      </c>
      <c r="DW106" s="5" t="s">
        <v>15470</v>
      </c>
      <c r="DX106" s="5" t="s">
        <v>15471</v>
      </c>
      <c r="DY106" s="5" t="s">
        <v>15472</v>
      </c>
      <c r="DZ106" s="5" t="s">
        <v>15473</v>
      </c>
      <c r="EA106" s="5" t="s">
        <v>15474</v>
      </c>
      <c r="EB106" s="5" t="s">
        <v>15475</v>
      </c>
      <c r="EC106" s="5" t="s">
        <v>15476</v>
      </c>
      <c r="ED106" s="5" t="s">
        <v>15477</v>
      </c>
      <c r="EE106" s="5" t="s">
        <v>15478</v>
      </c>
      <c r="EF106" s="5" t="s">
        <v>15479</v>
      </c>
      <c r="EG106" s="5" t="s">
        <v>15480</v>
      </c>
      <c r="EH106" s="4">
        <v>86.0</v>
      </c>
      <c r="EI106" s="5" t="s">
        <v>15481</v>
      </c>
      <c r="EJ106" s="5" t="s">
        <v>15482</v>
      </c>
      <c r="EK106" s="5" t="s">
        <v>15483</v>
      </c>
      <c r="EL106" s="5" t="s">
        <v>15484</v>
      </c>
      <c r="EM106" s="5" t="s">
        <v>15485</v>
      </c>
      <c r="EN106" s="4">
        <v>110.0</v>
      </c>
      <c r="EO106" s="5" t="s">
        <v>15486</v>
      </c>
      <c r="EP106" s="5" t="s">
        <v>15487</v>
      </c>
      <c r="EQ106" s="5" t="s">
        <v>15488</v>
      </c>
      <c r="ER106" s="5" t="s">
        <v>15489</v>
      </c>
      <c r="ES106" s="5" t="s">
        <v>15490</v>
      </c>
      <c r="ET106" s="5" t="s">
        <v>15491</v>
      </c>
      <c r="EU106" s="5" t="s">
        <v>15492</v>
      </c>
      <c r="EV106" s="5" t="s">
        <v>15493</v>
      </c>
    </row>
    <row r="107">
      <c r="A107" s="3" t="s">
        <v>15494</v>
      </c>
      <c r="B107" s="5" t="s">
        <v>15495</v>
      </c>
      <c r="C107" s="5" t="s">
        <v>15496</v>
      </c>
      <c r="D107" s="5" t="s">
        <v>15497</v>
      </c>
      <c r="E107" s="5" t="s">
        <v>15498</v>
      </c>
      <c r="F107" s="5" t="s">
        <v>15499</v>
      </c>
      <c r="G107" s="5" t="s">
        <v>15500</v>
      </c>
      <c r="H107" s="5" t="s">
        <v>15501</v>
      </c>
      <c r="I107" s="5" t="s">
        <v>15502</v>
      </c>
      <c r="J107" s="5" t="s">
        <v>15503</v>
      </c>
      <c r="K107" s="5" t="s">
        <v>15504</v>
      </c>
      <c r="L107" s="5" t="s">
        <v>15505</v>
      </c>
      <c r="M107" s="5" t="s">
        <v>15506</v>
      </c>
      <c r="N107" s="5" t="s">
        <v>15507</v>
      </c>
      <c r="O107" s="5" t="s">
        <v>15508</v>
      </c>
      <c r="P107" s="5" t="s">
        <v>15509</v>
      </c>
      <c r="Q107" s="5" t="s">
        <v>15510</v>
      </c>
      <c r="R107" s="5" t="s">
        <v>15511</v>
      </c>
      <c r="S107" s="5" t="s">
        <v>15512</v>
      </c>
      <c r="T107" s="5" t="s">
        <v>15513</v>
      </c>
      <c r="U107" s="5" t="s">
        <v>15514</v>
      </c>
      <c r="V107" s="5" t="s">
        <v>15515</v>
      </c>
      <c r="W107" s="5" t="s">
        <v>15516</v>
      </c>
      <c r="X107" s="5" t="s">
        <v>15517</v>
      </c>
      <c r="Y107" s="5" t="s">
        <v>15518</v>
      </c>
      <c r="Z107" s="5" t="s">
        <v>15519</v>
      </c>
      <c r="AA107" s="5" t="s">
        <v>15520</v>
      </c>
      <c r="AB107" s="5" t="s">
        <v>15521</v>
      </c>
      <c r="AC107" s="5" t="s">
        <v>15522</v>
      </c>
      <c r="AD107" s="5" t="s">
        <v>15523</v>
      </c>
      <c r="AE107" s="5" t="s">
        <v>15524</v>
      </c>
      <c r="AF107" s="5" t="s">
        <v>15525</v>
      </c>
      <c r="AG107" s="5" t="s">
        <v>15526</v>
      </c>
      <c r="AH107" s="5" t="s">
        <v>15527</v>
      </c>
      <c r="AI107" s="5" t="s">
        <v>15528</v>
      </c>
      <c r="AJ107" s="5" t="s">
        <v>15529</v>
      </c>
      <c r="AK107" s="5" t="s">
        <v>15530</v>
      </c>
      <c r="AL107" s="5" t="s">
        <v>15531</v>
      </c>
      <c r="AM107" s="5" t="s">
        <v>15532</v>
      </c>
      <c r="AN107" s="5" t="s">
        <v>15533</v>
      </c>
      <c r="AO107" s="5" t="s">
        <v>15534</v>
      </c>
      <c r="AP107" s="5" t="s">
        <v>15535</v>
      </c>
      <c r="AQ107" s="5" t="s">
        <v>15536</v>
      </c>
      <c r="AR107" s="5" t="s">
        <v>15537</v>
      </c>
      <c r="AS107" s="5" t="s">
        <v>15538</v>
      </c>
      <c r="AT107" s="5" t="s">
        <v>15539</v>
      </c>
      <c r="AU107" s="5" t="s">
        <v>15540</v>
      </c>
      <c r="AV107" s="5" t="s">
        <v>15541</v>
      </c>
      <c r="AW107" s="5" t="s">
        <v>15542</v>
      </c>
      <c r="AX107" s="5" t="s">
        <v>15543</v>
      </c>
      <c r="AY107" s="5" t="s">
        <v>15544</v>
      </c>
      <c r="AZ107" s="5" t="s">
        <v>15545</v>
      </c>
      <c r="BA107" s="5" t="s">
        <v>15546</v>
      </c>
      <c r="BB107" s="5" t="s">
        <v>15547</v>
      </c>
      <c r="BC107" s="5" t="s">
        <v>15548</v>
      </c>
      <c r="BD107" s="5" t="s">
        <v>15549</v>
      </c>
      <c r="BE107" s="5" t="s">
        <v>15550</v>
      </c>
      <c r="BF107" s="5" t="s">
        <v>15551</v>
      </c>
      <c r="BG107" s="5" t="s">
        <v>15552</v>
      </c>
      <c r="BH107" s="5" t="s">
        <v>15553</v>
      </c>
      <c r="BI107" s="5" t="s">
        <v>15554</v>
      </c>
      <c r="BJ107" s="5" t="s">
        <v>15555</v>
      </c>
      <c r="BK107" s="5" t="s">
        <v>15556</v>
      </c>
      <c r="BL107" s="5" t="s">
        <v>15557</v>
      </c>
      <c r="BM107" s="5" t="s">
        <v>15558</v>
      </c>
      <c r="BN107" s="5" t="s">
        <v>15559</v>
      </c>
      <c r="BO107" s="5" t="s">
        <v>15560</v>
      </c>
      <c r="BP107" s="5" t="s">
        <v>15561</v>
      </c>
      <c r="BQ107" s="5" t="s">
        <v>15562</v>
      </c>
      <c r="BR107" s="5" t="s">
        <v>15563</v>
      </c>
      <c r="BS107" s="5" t="s">
        <v>15564</v>
      </c>
      <c r="BT107" s="5" t="s">
        <v>15565</v>
      </c>
      <c r="BU107" s="5" t="s">
        <v>15566</v>
      </c>
      <c r="BV107" s="5" t="s">
        <v>15567</v>
      </c>
      <c r="BW107" s="5" t="s">
        <v>15568</v>
      </c>
      <c r="BX107" s="5" t="s">
        <v>15569</v>
      </c>
      <c r="BY107" s="5" t="s">
        <v>15570</v>
      </c>
      <c r="BZ107" s="5" t="s">
        <v>15571</v>
      </c>
      <c r="CA107" s="5" t="s">
        <v>15572</v>
      </c>
      <c r="CB107" s="5" t="s">
        <v>15573</v>
      </c>
      <c r="CC107" s="5" t="s">
        <v>15574</v>
      </c>
      <c r="CD107" s="5" t="s">
        <v>15575</v>
      </c>
      <c r="CE107" s="5" t="s">
        <v>15576</v>
      </c>
      <c r="CF107" s="5" t="s">
        <v>15577</v>
      </c>
      <c r="CG107" s="5" t="s">
        <v>15578</v>
      </c>
      <c r="CH107" s="5" t="s">
        <v>15579</v>
      </c>
      <c r="CI107" s="5" t="s">
        <v>15580</v>
      </c>
      <c r="CJ107" s="5" t="s">
        <v>15581</v>
      </c>
      <c r="CK107" s="5" t="s">
        <v>15582</v>
      </c>
      <c r="CL107" s="5" t="s">
        <v>15583</v>
      </c>
      <c r="CM107" s="5" t="s">
        <v>15584</v>
      </c>
      <c r="CN107" s="5" t="s">
        <v>15585</v>
      </c>
      <c r="CO107" s="5" t="s">
        <v>15586</v>
      </c>
      <c r="CP107" s="5" t="s">
        <v>15587</v>
      </c>
      <c r="CQ107" s="5" t="s">
        <v>15588</v>
      </c>
      <c r="CR107" s="5" t="s">
        <v>15589</v>
      </c>
      <c r="CS107" s="5" t="s">
        <v>15590</v>
      </c>
      <c r="CT107" s="5" t="s">
        <v>15591</v>
      </c>
      <c r="CU107" s="5" t="s">
        <v>15592</v>
      </c>
      <c r="CV107" s="5" t="s">
        <v>15593</v>
      </c>
      <c r="CW107" s="5" t="s">
        <v>15594</v>
      </c>
      <c r="CX107" s="5" t="s">
        <v>15595</v>
      </c>
      <c r="CY107" s="5" t="s">
        <v>15596</v>
      </c>
      <c r="CZ107" s="5" t="s">
        <v>15597</v>
      </c>
      <c r="DA107" s="5" t="s">
        <v>15598</v>
      </c>
      <c r="DB107" s="5" t="s">
        <v>15599</v>
      </c>
      <c r="DC107" s="5" t="s">
        <v>15600</v>
      </c>
      <c r="DD107" s="5" t="s">
        <v>15601</v>
      </c>
      <c r="DE107" s="5" t="s">
        <v>15602</v>
      </c>
      <c r="DF107" s="5" t="s">
        <v>15603</v>
      </c>
      <c r="DG107" s="5" t="s">
        <v>15604</v>
      </c>
      <c r="DH107" s="5" t="s">
        <v>15605</v>
      </c>
      <c r="DI107" s="5" t="s">
        <v>15606</v>
      </c>
      <c r="DJ107" s="5" t="s">
        <v>15607</v>
      </c>
      <c r="DK107" s="5" t="s">
        <v>15608</v>
      </c>
      <c r="DL107" s="5" t="s">
        <v>15609</v>
      </c>
      <c r="DM107" s="5" t="s">
        <v>15610</v>
      </c>
      <c r="DN107" s="5" t="s">
        <v>15611</v>
      </c>
      <c r="DO107" s="5" t="s">
        <v>15612</v>
      </c>
      <c r="DP107" s="5" t="s">
        <v>15613</v>
      </c>
      <c r="DQ107" s="5" t="s">
        <v>15614</v>
      </c>
      <c r="DR107" s="5" t="s">
        <v>15615</v>
      </c>
      <c r="DS107" s="5" t="s">
        <v>15616</v>
      </c>
      <c r="DT107" s="5" t="s">
        <v>15617</v>
      </c>
      <c r="DU107" s="5" t="s">
        <v>15618</v>
      </c>
      <c r="DV107" s="5" t="s">
        <v>15619</v>
      </c>
      <c r="DW107" s="5" t="s">
        <v>15620</v>
      </c>
      <c r="DX107" s="5" t="s">
        <v>15621</v>
      </c>
      <c r="DY107" s="5" t="s">
        <v>15622</v>
      </c>
      <c r="DZ107" s="5" t="s">
        <v>15623</v>
      </c>
      <c r="EA107" s="5" t="s">
        <v>15624</v>
      </c>
      <c r="EB107" s="5" t="s">
        <v>15625</v>
      </c>
      <c r="EC107" s="5" t="s">
        <v>15626</v>
      </c>
      <c r="ED107" s="5" t="s">
        <v>15627</v>
      </c>
      <c r="EE107" s="5" t="s">
        <v>15628</v>
      </c>
      <c r="EF107" s="5" t="s">
        <v>15629</v>
      </c>
      <c r="EG107" s="5" t="s">
        <v>15630</v>
      </c>
      <c r="EH107" s="5" t="s">
        <v>15631</v>
      </c>
      <c r="EI107" s="5" t="s">
        <v>15632</v>
      </c>
      <c r="EJ107" s="5" t="s">
        <v>15633</v>
      </c>
      <c r="EK107" s="5" t="s">
        <v>15634</v>
      </c>
      <c r="EL107" s="5" t="s">
        <v>15635</v>
      </c>
      <c r="EM107" s="5" t="s">
        <v>15636</v>
      </c>
      <c r="EN107" s="5" t="s">
        <v>15637</v>
      </c>
      <c r="EO107" s="5" t="s">
        <v>15638</v>
      </c>
      <c r="EP107" s="5" t="s">
        <v>15639</v>
      </c>
      <c r="EQ107" s="5" t="s">
        <v>15640</v>
      </c>
      <c r="ER107" s="5" t="s">
        <v>15641</v>
      </c>
      <c r="ES107" s="5" t="s">
        <v>15642</v>
      </c>
      <c r="ET107" s="5" t="s">
        <v>15643</v>
      </c>
      <c r="EU107" s="5" t="s">
        <v>15644</v>
      </c>
      <c r="EV107" s="5" t="s">
        <v>15645</v>
      </c>
    </row>
    <row r="108">
      <c r="A108" s="3" t="s">
        <v>15646</v>
      </c>
      <c r="B108" s="5" t="s">
        <v>15647</v>
      </c>
      <c r="C108" s="5" t="s">
        <v>15648</v>
      </c>
      <c r="D108" s="5" t="s">
        <v>15649</v>
      </c>
      <c r="E108" s="5" t="s">
        <v>15650</v>
      </c>
      <c r="F108" s="5" t="s">
        <v>15651</v>
      </c>
      <c r="G108" s="5" t="s">
        <v>15652</v>
      </c>
      <c r="H108" s="5" t="s">
        <v>15653</v>
      </c>
      <c r="I108" s="5" t="s">
        <v>15654</v>
      </c>
      <c r="J108" s="5" t="s">
        <v>15655</v>
      </c>
      <c r="K108" s="5" t="s">
        <v>15656</v>
      </c>
      <c r="L108" s="5" t="s">
        <v>15657</v>
      </c>
      <c r="M108" s="5" t="s">
        <v>15658</v>
      </c>
      <c r="N108" s="5" t="s">
        <v>15659</v>
      </c>
      <c r="O108" s="5" t="s">
        <v>15660</v>
      </c>
      <c r="P108" s="5" t="s">
        <v>15661</v>
      </c>
      <c r="Q108" s="5" t="s">
        <v>15662</v>
      </c>
      <c r="R108" s="5" t="s">
        <v>15663</v>
      </c>
      <c r="S108" s="5" t="s">
        <v>15664</v>
      </c>
      <c r="T108" s="5" t="s">
        <v>15665</v>
      </c>
      <c r="U108" s="5" t="s">
        <v>15666</v>
      </c>
      <c r="V108" s="5" t="s">
        <v>15667</v>
      </c>
      <c r="W108" s="5" t="s">
        <v>15668</v>
      </c>
      <c r="X108" s="5" t="s">
        <v>15669</v>
      </c>
      <c r="Y108" s="5" t="s">
        <v>15670</v>
      </c>
      <c r="Z108" s="5" t="s">
        <v>15671</v>
      </c>
      <c r="AA108" s="5" t="s">
        <v>15672</v>
      </c>
      <c r="AB108" s="5" t="s">
        <v>15673</v>
      </c>
      <c r="AC108" s="5" t="s">
        <v>15674</v>
      </c>
      <c r="AD108" s="5" t="s">
        <v>15675</v>
      </c>
      <c r="AE108" s="5" t="s">
        <v>15676</v>
      </c>
      <c r="AF108" s="5" t="s">
        <v>15677</v>
      </c>
      <c r="AG108" s="5" t="s">
        <v>15678</v>
      </c>
      <c r="AH108" s="5" t="s">
        <v>15679</v>
      </c>
      <c r="AI108" s="5" t="s">
        <v>15680</v>
      </c>
      <c r="AJ108" s="5" t="s">
        <v>15681</v>
      </c>
      <c r="AK108" s="5" t="s">
        <v>15682</v>
      </c>
      <c r="AL108" s="5" t="s">
        <v>15683</v>
      </c>
      <c r="AM108" s="5" t="s">
        <v>15684</v>
      </c>
      <c r="AN108" s="5" t="s">
        <v>15685</v>
      </c>
      <c r="AO108" s="5" t="s">
        <v>15686</v>
      </c>
      <c r="AP108" s="5" t="s">
        <v>15687</v>
      </c>
      <c r="AQ108" s="5" t="s">
        <v>15688</v>
      </c>
      <c r="AR108" s="5" t="s">
        <v>15689</v>
      </c>
      <c r="AS108" s="5" t="s">
        <v>15690</v>
      </c>
      <c r="AT108" s="5" t="s">
        <v>15691</v>
      </c>
      <c r="AU108" s="5" t="s">
        <v>15692</v>
      </c>
      <c r="AV108" s="5" t="s">
        <v>15693</v>
      </c>
      <c r="AW108" s="5" t="s">
        <v>15694</v>
      </c>
      <c r="AX108" s="5" t="s">
        <v>15695</v>
      </c>
      <c r="AY108" s="5" t="s">
        <v>15696</v>
      </c>
      <c r="AZ108" s="5" t="s">
        <v>15697</v>
      </c>
      <c r="BA108" s="5" t="s">
        <v>15698</v>
      </c>
      <c r="BB108" s="5" t="s">
        <v>15699</v>
      </c>
      <c r="BC108" s="5" t="s">
        <v>15700</v>
      </c>
      <c r="BD108" s="5" t="s">
        <v>15701</v>
      </c>
      <c r="BE108" s="5" t="s">
        <v>15702</v>
      </c>
      <c r="BF108" s="5" t="s">
        <v>15703</v>
      </c>
      <c r="BG108" s="5" t="s">
        <v>15704</v>
      </c>
      <c r="BH108" s="5" t="s">
        <v>15705</v>
      </c>
      <c r="BI108" s="5" t="s">
        <v>15706</v>
      </c>
      <c r="BJ108" s="5" t="s">
        <v>15707</v>
      </c>
      <c r="BK108" s="5" t="s">
        <v>15708</v>
      </c>
      <c r="BL108" s="5" t="s">
        <v>15709</v>
      </c>
      <c r="BM108" s="5" t="s">
        <v>15710</v>
      </c>
      <c r="BN108" s="5" t="s">
        <v>15711</v>
      </c>
      <c r="BO108" s="5" t="s">
        <v>15712</v>
      </c>
      <c r="BP108" s="5" t="s">
        <v>15713</v>
      </c>
      <c r="BQ108" s="5" t="s">
        <v>15714</v>
      </c>
      <c r="BR108" s="5" t="s">
        <v>15715</v>
      </c>
      <c r="BS108" s="5" t="s">
        <v>15716</v>
      </c>
      <c r="BT108" s="5" t="s">
        <v>15717</v>
      </c>
      <c r="BU108" s="5" t="s">
        <v>15718</v>
      </c>
      <c r="BV108" s="5" t="s">
        <v>15719</v>
      </c>
      <c r="BW108" s="5" t="s">
        <v>15720</v>
      </c>
      <c r="BX108" s="5" t="s">
        <v>15721</v>
      </c>
      <c r="BY108" s="5" t="s">
        <v>15722</v>
      </c>
      <c r="BZ108" s="5" t="s">
        <v>15723</v>
      </c>
      <c r="CA108" s="5" t="s">
        <v>15724</v>
      </c>
      <c r="CB108" s="5" t="s">
        <v>15725</v>
      </c>
      <c r="CC108" s="5" t="s">
        <v>15726</v>
      </c>
      <c r="CD108" s="5" t="s">
        <v>15727</v>
      </c>
      <c r="CE108" s="5" t="s">
        <v>15728</v>
      </c>
      <c r="CF108" s="5" t="s">
        <v>15729</v>
      </c>
      <c r="CG108" s="5" t="s">
        <v>15730</v>
      </c>
      <c r="CH108" s="5" t="s">
        <v>15731</v>
      </c>
      <c r="CI108" s="5" t="s">
        <v>15732</v>
      </c>
      <c r="CJ108" s="5" t="s">
        <v>15733</v>
      </c>
      <c r="CK108" s="5" t="s">
        <v>15734</v>
      </c>
      <c r="CL108" s="5" t="s">
        <v>15735</v>
      </c>
      <c r="CM108" s="5" t="s">
        <v>15736</v>
      </c>
      <c r="CN108" s="5" t="s">
        <v>15737</v>
      </c>
      <c r="CO108" s="5" t="s">
        <v>15738</v>
      </c>
      <c r="CP108" s="5" t="s">
        <v>15739</v>
      </c>
      <c r="CQ108" s="5" t="s">
        <v>15740</v>
      </c>
      <c r="CR108" s="5" t="s">
        <v>15741</v>
      </c>
      <c r="CS108" s="5" t="s">
        <v>15742</v>
      </c>
      <c r="CT108" s="5" t="s">
        <v>15743</v>
      </c>
      <c r="CU108" s="5" t="s">
        <v>15744</v>
      </c>
      <c r="CV108" s="5" t="s">
        <v>15745</v>
      </c>
      <c r="CW108" s="5" t="s">
        <v>15746</v>
      </c>
      <c r="CX108" s="5" t="s">
        <v>15747</v>
      </c>
      <c r="CY108" s="5" t="s">
        <v>15748</v>
      </c>
      <c r="CZ108" s="5" t="s">
        <v>15749</v>
      </c>
      <c r="DA108" s="5" t="s">
        <v>15750</v>
      </c>
      <c r="DB108" s="5" t="s">
        <v>15751</v>
      </c>
      <c r="DC108" s="5" t="s">
        <v>15752</v>
      </c>
      <c r="DD108" s="5" t="s">
        <v>15753</v>
      </c>
      <c r="DE108" s="5" t="s">
        <v>15754</v>
      </c>
      <c r="DF108" s="5" t="s">
        <v>15755</v>
      </c>
      <c r="DG108" s="5" t="s">
        <v>15756</v>
      </c>
      <c r="DH108" s="5" t="s">
        <v>15757</v>
      </c>
      <c r="DI108" s="5" t="s">
        <v>8318</v>
      </c>
      <c r="DJ108" s="5" t="s">
        <v>9499</v>
      </c>
      <c r="DK108" s="5" t="s">
        <v>9500</v>
      </c>
      <c r="DL108" s="5" t="s">
        <v>15758</v>
      </c>
      <c r="DM108" s="5" t="s">
        <v>15759</v>
      </c>
      <c r="DN108" s="5" t="s">
        <v>9501</v>
      </c>
      <c r="DO108" s="5" t="s">
        <v>8324</v>
      </c>
      <c r="DP108" s="5" t="s">
        <v>15760</v>
      </c>
      <c r="DQ108" s="5" t="s">
        <v>8326</v>
      </c>
      <c r="DR108" s="5" t="s">
        <v>8327</v>
      </c>
      <c r="DS108" s="5" t="s">
        <v>15761</v>
      </c>
      <c r="DT108" s="5" t="s">
        <v>15762</v>
      </c>
      <c r="DU108" s="5" t="s">
        <v>15763</v>
      </c>
      <c r="DV108" s="5" t="s">
        <v>15764</v>
      </c>
      <c r="DW108" s="5" t="s">
        <v>15765</v>
      </c>
      <c r="DX108" s="5" t="s">
        <v>15766</v>
      </c>
      <c r="DY108" s="5" t="s">
        <v>15767</v>
      </c>
      <c r="DZ108" s="5" t="s">
        <v>15768</v>
      </c>
      <c r="EA108" s="5" t="s">
        <v>15769</v>
      </c>
      <c r="EB108" s="5" t="s">
        <v>15770</v>
      </c>
      <c r="EC108" s="5" t="s">
        <v>15771</v>
      </c>
      <c r="ED108" s="5" t="s">
        <v>15772</v>
      </c>
      <c r="EE108" s="5" t="s">
        <v>15773</v>
      </c>
      <c r="EF108" s="5" t="s">
        <v>15774</v>
      </c>
      <c r="EG108" s="5" t="s">
        <v>15775</v>
      </c>
      <c r="EH108" s="5" t="s">
        <v>15776</v>
      </c>
      <c r="EI108" s="5" t="s">
        <v>15777</v>
      </c>
      <c r="EJ108" s="5" t="s">
        <v>15778</v>
      </c>
      <c r="EK108" s="5" t="s">
        <v>15779</v>
      </c>
      <c r="EL108" s="5" t="s">
        <v>15780</v>
      </c>
      <c r="EM108" s="5" t="s">
        <v>15781</v>
      </c>
      <c r="EN108" s="5" t="s">
        <v>15782</v>
      </c>
      <c r="EO108" s="5" t="s">
        <v>15783</v>
      </c>
      <c r="EP108" s="5" t="s">
        <v>15784</v>
      </c>
      <c r="EQ108" s="5" t="s">
        <v>15785</v>
      </c>
      <c r="ER108" s="5" t="s">
        <v>15786</v>
      </c>
      <c r="ES108" s="5" t="s">
        <v>15787</v>
      </c>
      <c r="ET108" s="5" t="s">
        <v>15788</v>
      </c>
      <c r="EU108" s="5" t="s">
        <v>15789</v>
      </c>
      <c r="EV108" s="5" t="s">
        <v>15790</v>
      </c>
    </row>
    <row r="109">
      <c r="A109" s="3" t="s">
        <v>15791</v>
      </c>
      <c r="B109" s="5" t="s">
        <v>15792</v>
      </c>
      <c r="C109" s="5" t="s">
        <v>15793</v>
      </c>
      <c r="D109" s="5" t="s">
        <v>15794</v>
      </c>
      <c r="E109" s="5" t="s">
        <v>15795</v>
      </c>
      <c r="F109" s="5" t="s">
        <v>15796</v>
      </c>
      <c r="G109" s="5" t="s">
        <v>15797</v>
      </c>
      <c r="H109" s="5" t="s">
        <v>15798</v>
      </c>
      <c r="I109" s="5" t="s">
        <v>15799</v>
      </c>
      <c r="J109" s="5" t="s">
        <v>15800</v>
      </c>
      <c r="K109" s="5" t="s">
        <v>15801</v>
      </c>
      <c r="L109" s="5" t="s">
        <v>15802</v>
      </c>
      <c r="M109" s="5" t="s">
        <v>15803</v>
      </c>
      <c r="N109" s="5" t="s">
        <v>15804</v>
      </c>
      <c r="O109" s="5" t="s">
        <v>15805</v>
      </c>
      <c r="P109" s="5" t="s">
        <v>15806</v>
      </c>
      <c r="Q109" s="5" t="s">
        <v>15807</v>
      </c>
      <c r="R109" s="5" t="s">
        <v>15808</v>
      </c>
      <c r="S109" s="5" t="s">
        <v>15809</v>
      </c>
      <c r="T109" s="5" t="s">
        <v>15810</v>
      </c>
      <c r="U109" s="5" t="s">
        <v>15811</v>
      </c>
      <c r="V109" s="5" t="s">
        <v>15812</v>
      </c>
      <c r="W109" s="5" t="s">
        <v>15813</v>
      </c>
      <c r="X109" s="5" t="s">
        <v>15814</v>
      </c>
      <c r="Y109" s="5" t="s">
        <v>15815</v>
      </c>
      <c r="Z109" s="5" t="s">
        <v>15816</v>
      </c>
      <c r="AA109" s="5" t="s">
        <v>15817</v>
      </c>
      <c r="AB109" s="5" t="s">
        <v>15818</v>
      </c>
      <c r="AC109" s="5" t="s">
        <v>15819</v>
      </c>
      <c r="AD109" s="5" t="s">
        <v>15820</v>
      </c>
      <c r="AE109" s="5" t="s">
        <v>15821</v>
      </c>
      <c r="AF109" s="5" t="s">
        <v>15822</v>
      </c>
      <c r="AG109" s="5" t="s">
        <v>15823</v>
      </c>
      <c r="AH109" s="5" t="s">
        <v>15824</v>
      </c>
      <c r="AI109" s="5" t="s">
        <v>15825</v>
      </c>
      <c r="AJ109" s="5" t="s">
        <v>15826</v>
      </c>
      <c r="AK109" s="5" t="s">
        <v>15827</v>
      </c>
      <c r="AL109" s="5" t="s">
        <v>15828</v>
      </c>
      <c r="AM109" s="5" t="s">
        <v>15829</v>
      </c>
      <c r="AN109" s="5" t="s">
        <v>15830</v>
      </c>
      <c r="AO109" s="5" t="s">
        <v>15831</v>
      </c>
      <c r="AP109" s="5" t="s">
        <v>15832</v>
      </c>
      <c r="AQ109" s="5" t="s">
        <v>15833</v>
      </c>
      <c r="AR109" s="5" t="s">
        <v>15834</v>
      </c>
      <c r="AS109" s="5" t="s">
        <v>15835</v>
      </c>
      <c r="AT109" s="5" t="s">
        <v>15836</v>
      </c>
      <c r="AU109" s="5" t="s">
        <v>15837</v>
      </c>
      <c r="AV109" s="5" t="s">
        <v>15838</v>
      </c>
      <c r="AW109" s="5" t="s">
        <v>15839</v>
      </c>
      <c r="AX109" s="5" t="s">
        <v>15840</v>
      </c>
      <c r="AY109" s="5" t="s">
        <v>15841</v>
      </c>
      <c r="AZ109" s="5" t="s">
        <v>15842</v>
      </c>
      <c r="BA109" s="5" t="s">
        <v>15843</v>
      </c>
      <c r="BB109" s="5" t="s">
        <v>15844</v>
      </c>
      <c r="BC109" s="5" t="s">
        <v>15845</v>
      </c>
      <c r="BD109" s="5" t="s">
        <v>15846</v>
      </c>
      <c r="BE109" s="5" t="s">
        <v>15847</v>
      </c>
      <c r="BF109" s="5" t="s">
        <v>15848</v>
      </c>
      <c r="BG109" s="5" t="s">
        <v>15849</v>
      </c>
      <c r="BH109" s="5" t="s">
        <v>15850</v>
      </c>
      <c r="BI109" s="5" t="s">
        <v>15851</v>
      </c>
      <c r="BJ109" s="5" t="s">
        <v>15852</v>
      </c>
      <c r="BK109" s="5" t="s">
        <v>15853</v>
      </c>
      <c r="BL109" s="5" t="s">
        <v>15854</v>
      </c>
      <c r="BM109" s="5" t="s">
        <v>15855</v>
      </c>
      <c r="BN109" s="5" t="s">
        <v>15856</v>
      </c>
      <c r="BO109" s="5" t="s">
        <v>15857</v>
      </c>
      <c r="BP109" s="5" t="s">
        <v>15858</v>
      </c>
      <c r="BQ109" s="5" t="s">
        <v>15859</v>
      </c>
      <c r="BR109" s="5" t="s">
        <v>15860</v>
      </c>
      <c r="BS109" s="5" t="s">
        <v>15861</v>
      </c>
      <c r="BT109" s="5" t="s">
        <v>15862</v>
      </c>
      <c r="BU109" s="5" t="s">
        <v>15863</v>
      </c>
      <c r="BV109" s="5" t="s">
        <v>15864</v>
      </c>
      <c r="BW109" s="5" t="s">
        <v>15865</v>
      </c>
      <c r="BX109" s="5" t="s">
        <v>15866</v>
      </c>
      <c r="BY109" s="5" t="s">
        <v>15867</v>
      </c>
      <c r="BZ109" s="5" t="s">
        <v>15868</v>
      </c>
      <c r="CA109" s="5" t="s">
        <v>15869</v>
      </c>
      <c r="CB109" s="5" t="s">
        <v>15870</v>
      </c>
      <c r="CC109" s="5" t="s">
        <v>15871</v>
      </c>
      <c r="CD109" s="5" t="s">
        <v>15872</v>
      </c>
      <c r="CE109" s="5" t="s">
        <v>15873</v>
      </c>
      <c r="CF109" s="5" t="s">
        <v>15874</v>
      </c>
      <c r="CG109" s="5" t="s">
        <v>15875</v>
      </c>
      <c r="CH109" s="5" t="s">
        <v>15876</v>
      </c>
      <c r="CI109" s="5" t="s">
        <v>15877</v>
      </c>
      <c r="CJ109" s="5" t="s">
        <v>15878</v>
      </c>
      <c r="CK109" s="5" t="s">
        <v>15879</v>
      </c>
      <c r="CL109" s="5" t="s">
        <v>15880</v>
      </c>
      <c r="CM109" s="5" t="s">
        <v>15881</v>
      </c>
      <c r="CN109" s="5" t="s">
        <v>15882</v>
      </c>
      <c r="CO109" s="5" t="s">
        <v>15883</v>
      </c>
      <c r="CP109" s="5" t="s">
        <v>15884</v>
      </c>
      <c r="CQ109" s="5" t="s">
        <v>15885</v>
      </c>
      <c r="CR109" s="5" t="s">
        <v>15886</v>
      </c>
      <c r="CS109" s="5" t="s">
        <v>15887</v>
      </c>
      <c r="CT109" s="5" t="s">
        <v>15888</v>
      </c>
      <c r="CU109" s="5" t="s">
        <v>15889</v>
      </c>
      <c r="CV109" s="5" t="s">
        <v>15890</v>
      </c>
      <c r="CW109" s="5" t="s">
        <v>15891</v>
      </c>
      <c r="CX109" s="5" t="s">
        <v>15892</v>
      </c>
      <c r="CY109" s="5" t="s">
        <v>15893</v>
      </c>
      <c r="CZ109" s="5" t="s">
        <v>15894</v>
      </c>
      <c r="DA109" s="5" t="s">
        <v>15895</v>
      </c>
      <c r="DB109" s="5" t="s">
        <v>15896</v>
      </c>
      <c r="DC109" s="5" t="s">
        <v>15897</v>
      </c>
      <c r="DD109" s="5" t="s">
        <v>15898</v>
      </c>
      <c r="DE109" s="5" t="s">
        <v>15899</v>
      </c>
      <c r="DF109" s="5" t="s">
        <v>15900</v>
      </c>
      <c r="DG109" s="5" t="s">
        <v>15901</v>
      </c>
      <c r="DH109" s="5" t="s">
        <v>15902</v>
      </c>
      <c r="DI109" s="5" t="s">
        <v>15903</v>
      </c>
      <c r="DJ109" s="5" t="s">
        <v>15904</v>
      </c>
      <c r="DK109" s="5" t="s">
        <v>15905</v>
      </c>
      <c r="DL109" s="5" t="s">
        <v>15906</v>
      </c>
      <c r="DM109" s="5" t="s">
        <v>15907</v>
      </c>
      <c r="DN109" s="5" t="s">
        <v>15908</v>
      </c>
      <c r="DO109" s="5" t="s">
        <v>15909</v>
      </c>
      <c r="DP109" s="5" t="s">
        <v>15910</v>
      </c>
      <c r="DQ109" s="5" t="s">
        <v>15911</v>
      </c>
      <c r="DR109" s="5" t="s">
        <v>15912</v>
      </c>
      <c r="DS109" s="5" t="s">
        <v>15913</v>
      </c>
      <c r="DT109" s="5" t="s">
        <v>15914</v>
      </c>
      <c r="DU109" s="5" t="s">
        <v>15915</v>
      </c>
      <c r="DV109" s="5" t="s">
        <v>15916</v>
      </c>
      <c r="DW109" s="5" t="s">
        <v>15917</v>
      </c>
      <c r="DX109" s="5" t="s">
        <v>15918</v>
      </c>
      <c r="DY109" s="5" t="s">
        <v>15919</v>
      </c>
      <c r="DZ109" s="5" t="s">
        <v>15920</v>
      </c>
      <c r="EA109" s="5" t="s">
        <v>15921</v>
      </c>
      <c r="EB109" s="5" t="s">
        <v>15922</v>
      </c>
      <c r="EC109" s="5" t="s">
        <v>15923</v>
      </c>
      <c r="ED109" s="5" t="s">
        <v>15924</v>
      </c>
      <c r="EE109" s="5" t="s">
        <v>15925</v>
      </c>
      <c r="EF109" s="5" t="s">
        <v>15926</v>
      </c>
      <c r="EG109" s="5" t="s">
        <v>15927</v>
      </c>
      <c r="EH109" s="5" t="s">
        <v>15928</v>
      </c>
      <c r="EI109" s="5" t="s">
        <v>15929</v>
      </c>
      <c r="EJ109" s="5" t="s">
        <v>15930</v>
      </c>
      <c r="EK109" s="5" t="s">
        <v>15931</v>
      </c>
      <c r="EL109" s="5" t="s">
        <v>15932</v>
      </c>
      <c r="EM109" s="5" t="s">
        <v>15933</v>
      </c>
      <c r="EN109" s="5" t="s">
        <v>15934</v>
      </c>
      <c r="EO109" s="5" t="s">
        <v>15935</v>
      </c>
      <c r="EP109" s="5" t="s">
        <v>15936</v>
      </c>
      <c r="EQ109" s="5" t="s">
        <v>15937</v>
      </c>
      <c r="ER109" s="5" t="s">
        <v>15938</v>
      </c>
      <c r="ES109" s="5" t="s">
        <v>15939</v>
      </c>
      <c r="ET109" s="5" t="s">
        <v>15940</v>
      </c>
      <c r="EU109" s="5" t="s">
        <v>15941</v>
      </c>
      <c r="EV109" s="5" t="s">
        <v>15942</v>
      </c>
    </row>
    <row r="110">
      <c r="A110" s="3" t="s">
        <v>15943</v>
      </c>
      <c r="B110" s="5" t="s">
        <v>15944</v>
      </c>
      <c r="C110" s="5" t="s">
        <v>15945</v>
      </c>
      <c r="D110" s="5" t="s">
        <v>15946</v>
      </c>
      <c r="E110" s="5" t="s">
        <v>15947</v>
      </c>
      <c r="F110" s="5" t="s">
        <v>15948</v>
      </c>
      <c r="G110" s="5" t="s">
        <v>15949</v>
      </c>
      <c r="H110" s="5" t="s">
        <v>15950</v>
      </c>
      <c r="I110" s="5" t="s">
        <v>15951</v>
      </c>
      <c r="J110" s="5" t="s">
        <v>15952</v>
      </c>
      <c r="K110" s="5" t="s">
        <v>15953</v>
      </c>
      <c r="L110" s="5" t="s">
        <v>15954</v>
      </c>
      <c r="M110" s="5" t="s">
        <v>15955</v>
      </c>
      <c r="N110" s="5" t="s">
        <v>15956</v>
      </c>
      <c r="O110" s="5" t="s">
        <v>15957</v>
      </c>
      <c r="P110" s="5" t="s">
        <v>15958</v>
      </c>
      <c r="Q110" s="5" t="s">
        <v>15959</v>
      </c>
      <c r="R110" s="5" t="s">
        <v>15960</v>
      </c>
      <c r="S110" s="5" t="s">
        <v>15961</v>
      </c>
      <c r="T110" s="5" t="s">
        <v>15962</v>
      </c>
      <c r="U110" s="5" t="s">
        <v>15963</v>
      </c>
      <c r="V110" s="5" t="s">
        <v>15964</v>
      </c>
      <c r="W110" s="5" t="s">
        <v>15965</v>
      </c>
      <c r="X110" s="5" t="s">
        <v>15966</v>
      </c>
      <c r="Y110" s="5" t="s">
        <v>15967</v>
      </c>
      <c r="Z110" s="5" t="s">
        <v>15968</v>
      </c>
      <c r="AA110" s="5" t="s">
        <v>15969</v>
      </c>
      <c r="AB110" s="5" t="s">
        <v>15970</v>
      </c>
      <c r="AC110" s="5" t="s">
        <v>15971</v>
      </c>
      <c r="AD110" s="5" t="s">
        <v>15972</v>
      </c>
      <c r="AE110" s="5" t="s">
        <v>15973</v>
      </c>
      <c r="AF110" s="5" t="s">
        <v>15974</v>
      </c>
      <c r="AG110" s="5" t="s">
        <v>15975</v>
      </c>
      <c r="AH110" s="5" t="s">
        <v>15976</v>
      </c>
      <c r="AI110" s="5" t="s">
        <v>15977</v>
      </c>
      <c r="AJ110" s="5" t="s">
        <v>15978</v>
      </c>
      <c r="AK110" s="5" t="s">
        <v>15979</v>
      </c>
      <c r="AL110" s="5" t="s">
        <v>15980</v>
      </c>
      <c r="AM110" s="5" t="s">
        <v>15981</v>
      </c>
      <c r="AN110" s="5" t="s">
        <v>15982</v>
      </c>
      <c r="AO110" s="5" t="s">
        <v>15983</v>
      </c>
      <c r="AP110" s="5" t="s">
        <v>15984</v>
      </c>
      <c r="AQ110" s="5" t="s">
        <v>15985</v>
      </c>
      <c r="AR110" s="5" t="s">
        <v>15986</v>
      </c>
      <c r="AS110" s="5" t="s">
        <v>15987</v>
      </c>
      <c r="AT110" s="5" t="s">
        <v>15988</v>
      </c>
      <c r="AU110" s="5" t="s">
        <v>15989</v>
      </c>
      <c r="AV110" s="5" t="s">
        <v>15990</v>
      </c>
      <c r="AW110" s="5" t="s">
        <v>15991</v>
      </c>
      <c r="AX110" s="5" t="s">
        <v>15992</v>
      </c>
      <c r="AY110" s="5" t="s">
        <v>15993</v>
      </c>
      <c r="AZ110" s="5" t="s">
        <v>15994</v>
      </c>
      <c r="BA110" s="5" t="s">
        <v>15995</v>
      </c>
      <c r="BB110" s="5" t="s">
        <v>15996</v>
      </c>
      <c r="BC110" s="5" t="s">
        <v>15997</v>
      </c>
      <c r="BD110" s="5" t="s">
        <v>15998</v>
      </c>
      <c r="BE110" s="5" t="s">
        <v>15999</v>
      </c>
      <c r="BF110" s="5" t="s">
        <v>16000</v>
      </c>
      <c r="BG110" s="5" t="s">
        <v>16001</v>
      </c>
      <c r="BH110" s="5" t="s">
        <v>16002</v>
      </c>
      <c r="BI110" s="5" t="s">
        <v>16003</v>
      </c>
      <c r="BJ110" s="5" t="s">
        <v>16004</v>
      </c>
      <c r="BK110" s="5" t="s">
        <v>16005</v>
      </c>
      <c r="BL110" s="5" t="s">
        <v>16006</v>
      </c>
      <c r="BM110" s="5" t="s">
        <v>16007</v>
      </c>
      <c r="BN110" s="5" t="s">
        <v>16008</v>
      </c>
      <c r="BO110" s="5" t="s">
        <v>16009</v>
      </c>
      <c r="BP110" s="5" t="s">
        <v>16010</v>
      </c>
      <c r="BQ110" s="5" t="s">
        <v>16011</v>
      </c>
      <c r="BR110" s="5" t="s">
        <v>16012</v>
      </c>
      <c r="BS110" s="5" t="s">
        <v>16013</v>
      </c>
      <c r="BT110" s="5" t="s">
        <v>16014</v>
      </c>
      <c r="BU110" s="5" t="s">
        <v>16015</v>
      </c>
      <c r="BV110" s="5" t="s">
        <v>16016</v>
      </c>
      <c r="BW110" s="5" t="s">
        <v>16017</v>
      </c>
      <c r="BX110" s="5" t="s">
        <v>16018</v>
      </c>
      <c r="BY110" s="5" t="s">
        <v>16019</v>
      </c>
      <c r="BZ110" s="5" t="s">
        <v>16020</v>
      </c>
      <c r="CA110" s="5" t="s">
        <v>16021</v>
      </c>
      <c r="CB110" s="5" t="s">
        <v>16022</v>
      </c>
      <c r="CC110" s="5" t="s">
        <v>16023</v>
      </c>
      <c r="CD110" s="5" t="s">
        <v>16024</v>
      </c>
      <c r="CE110" s="5" t="s">
        <v>16025</v>
      </c>
      <c r="CF110" s="5" t="s">
        <v>16026</v>
      </c>
      <c r="CG110" s="5" t="s">
        <v>16027</v>
      </c>
      <c r="CH110" s="5" t="s">
        <v>16028</v>
      </c>
      <c r="CI110" s="5" t="s">
        <v>16029</v>
      </c>
      <c r="CJ110" s="5" t="s">
        <v>16030</v>
      </c>
      <c r="CK110" s="5" t="s">
        <v>16031</v>
      </c>
      <c r="CL110" s="5" t="s">
        <v>16032</v>
      </c>
      <c r="CM110" s="5" t="s">
        <v>16033</v>
      </c>
      <c r="CN110" s="5" t="s">
        <v>16034</v>
      </c>
      <c r="CO110" s="5" t="s">
        <v>16035</v>
      </c>
      <c r="CP110" s="5" t="s">
        <v>16036</v>
      </c>
      <c r="CQ110" s="5" t="s">
        <v>16037</v>
      </c>
      <c r="CR110" s="5" t="s">
        <v>16038</v>
      </c>
      <c r="CS110" s="5" t="s">
        <v>16039</v>
      </c>
      <c r="CT110" s="5" t="s">
        <v>16040</v>
      </c>
      <c r="CU110" s="5" t="s">
        <v>16041</v>
      </c>
      <c r="CV110" s="5" t="s">
        <v>16042</v>
      </c>
      <c r="CW110" s="5" t="s">
        <v>16043</v>
      </c>
      <c r="CX110" s="5" t="s">
        <v>16044</v>
      </c>
      <c r="CY110" s="5" t="s">
        <v>16045</v>
      </c>
      <c r="CZ110" s="5" t="s">
        <v>16046</v>
      </c>
      <c r="DA110" s="5" t="s">
        <v>16047</v>
      </c>
      <c r="DB110" s="5" t="s">
        <v>16048</v>
      </c>
      <c r="DC110" s="5" t="s">
        <v>16049</v>
      </c>
      <c r="DD110" s="5" t="s">
        <v>16050</v>
      </c>
      <c r="DE110" s="5" t="s">
        <v>16051</v>
      </c>
      <c r="DF110" s="5" t="s">
        <v>16052</v>
      </c>
      <c r="DG110" s="5" t="s">
        <v>16053</v>
      </c>
      <c r="DH110" s="5" t="s">
        <v>16054</v>
      </c>
      <c r="DI110" s="5" t="s">
        <v>16055</v>
      </c>
      <c r="DJ110" s="5" t="s">
        <v>16056</v>
      </c>
      <c r="DK110" s="5" t="s">
        <v>16057</v>
      </c>
      <c r="DL110" s="5" t="s">
        <v>16058</v>
      </c>
      <c r="DM110" s="5" t="s">
        <v>16059</v>
      </c>
      <c r="DN110" s="5" t="s">
        <v>16060</v>
      </c>
      <c r="DO110" s="5" t="s">
        <v>16061</v>
      </c>
      <c r="DP110" s="5" t="s">
        <v>16062</v>
      </c>
      <c r="DQ110" s="5" t="s">
        <v>16063</v>
      </c>
      <c r="DR110" s="5" t="s">
        <v>16064</v>
      </c>
      <c r="DS110" s="5" t="s">
        <v>16065</v>
      </c>
      <c r="DT110" s="5" t="s">
        <v>16066</v>
      </c>
      <c r="DU110" s="5" t="s">
        <v>16067</v>
      </c>
      <c r="DV110" s="5" t="s">
        <v>16068</v>
      </c>
      <c r="DW110" s="5" t="s">
        <v>16069</v>
      </c>
      <c r="DX110" s="5" t="s">
        <v>16070</v>
      </c>
      <c r="DY110" s="5" t="s">
        <v>16071</v>
      </c>
      <c r="DZ110" s="5" t="s">
        <v>16072</v>
      </c>
      <c r="EA110" s="5" t="s">
        <v>16073</v>
      </c>
      <c r="EB110" s="5" t="s">
        <v>16074</v>
      </c>
      <c r="EC110" s="5" t="s">
        <v>16075</v>
      </c>
      <c r="ED110" s="5" t="s">
        <v>16076</v>
      </c>
      <c r="EE110" s="5" t="s">
        <v>16077</v>
      </c>
      <c r="EF110" s="5" t="s">
        <v>16078</v>
      </c>
      <c r="EG110" s="5" t="s">
        <v>16079</v>
      </c>
      <c r="EH110" s="5" t="s">
        <v>16080</v>
      </c>
      <c r="EI110" s="5" t="s">
        <v>16081</v>
      </c>
      <c r="EJ110" s="5" t="s">
        <v>16082</v>
      </c>
      <c r="EK110" s="5" t="s">
        <v>16083</v>
      </c>
      <c r="EL110" s="5" t="s">
        <v>16084</v>
      </c>
      <c r="EM110" s="5" t="s">
        <v>16085</v>
      </c>
      <c r="EN110" s="5" t="s">
        <v>16086</v>
      </c>
      <c r="EO110" s="5" t="s">
        <v>16087</v>
      </c>
      <c r="EP110" s="5" t="s">
        <v>16088</v>
      </c>
      <c r="EQ110" s="5" t="s">
        <v>16089</v>
      </c>
      <c r="ER110" s="5" t="s">
        <v>16090</v>
      </c>
      <c r="ES110" s="5" t="s">
        <v>16091</v>
      </c>
      <c r="ET110" s="5" t="s">
        <v>16092</v>
      </c>
      <c r="EU110" s="5" t="s">
        <v>16093</v>
      </c>
      <c r="EV110" s="5" t="s">
        <v>16094</v>
      </c>
    </row>
    <row r="111">
      <c r="A111" s="3" t="s">
        <v>16095</v>
      </c>
      <c r="B111" s="5" t="s">
        <v>16096</v>
      </c>
      <c r="C111" s="5" t="s">
        <v>16097</v>
      </c>
      <c r="D111" s="5" t="s">
        <v>16098</v>
      </c>
      <c r="E111" s="5" t="s">
        <v>16099</v>
      </c>
      <c r="F111" s="5" t="s">
        <v>16100</v>
      </c>
      <c r="G111" s="5" t="s">
        <v>16101</v>
      </c>
      <c r="H111" s="5" t="s">
        <v>16102</v>
      </c>
      <c r="I111" s="5" t="s">
        <v>16103</v>
      </c>
      <c r="J111" s="5" t="s">
        <v>16104</v>
      </c>
      <c r="K111" s="5" t="s">
        <v>16105</v>
      </c>
      <c r="L111" s="5" t="s">
        <v>16106</v>
      </c>
      <c r="M111" s="5" t="s">
        <v>16107</v>
      </c>
      <c r="N111" s="5" t="s">
        <v>16108</v>
      </c>
      <c r="O111" s="5" t="s">
        <v>16109</v>
      </c>
      <c r="P111" s="5" t="s">
        <v>16110</v>
      </c>
      <c r="Q111" s="5" t="s">
        <v>16111</v>
      </c>
      <c r="R111" s="5" t="s">
        <v>16112</v>
      </c>
      <c r="S111" s="5" t="s">
        <v>16113</v>
      </c>
      <c r="T111" s="5" t="s">
        <v>16114</v>
      </c>
      <c r="U111" s="5" t="s">
        <v>16115</v>
      </c>
      <c r="V111" s="5" t="s">
        <v>16116</v>
      </c>
      <c r="W111" s="5" t="s">
        <v>16117</v>
      </c>
      <c r="X111" s="5" t="s">
        <v>16118</v>
      </c>
      <c r="Y111" s="5" t="s">
        <v>16119</v>
      </c>
      <c r="Z111" s="5" t="s">
        <v>16120</v>
      </c>
      <c r="AA111" s="5" t="s">
        <v>16121</v>
      </c>
      <c r="AB111" s="5" t="s">
        <v>16122</v>
      </c>
      <c r="AC111" s="5" t="s">
        <v>16123</v>
      </c>
      <c r="AD111" s="5" t="s">
        <v>16124</v>
      </c>
      <c r="AE111" s="5" t="s">
        <v>16125</v>
      </c>
      <c r="AF111" s="5" t="s">
        <v>16126</v>
      </c>
      <c r="AG111" s="5" t="s">
        <v>16127</v>
      </c>
      <c r="AH111" s="5" t="s">
        <v>16128</v>
      </c>
      <c r="AI111" s="5" t="s">
        <v>16129</v>
      </c>
      <c r="AJ111" s="5" t="s">
        <v>16130</v>
      </c>
      <c r="AK111" s="5" t="s">
        <v>16131</v>
      </c>
      <c r="AL111" s="5" t="s">
        <v>16132</v>
      </c>
      <c r="AM111" s="5" t="s">
        <v>16133</v>
      </c>
      <c r="AN111" s="5" t="s">
        <v>16134</v>
      </c>
      <c r="AO111" s="5" t="s">
        <v>16135</v>
      </c>
      <c r="AP111" s="5" t="s">
        <v>16136</v>
      </c>
      <c r="AQ111" s="5" t="s">
        <v>16137</v>
      </c>
      <c r="AR111" s="5" t="s">
        <v>16138</v>
      </c>
      <c r="AS111" s="5" t="s">
        <v>16139</v>
      </c>
      <c r="AT111" s="5" t="s">
        <v>16140</v>
      </c>
      <c r="AU111" s="5" t="s">
        <v>16141</v>
      </c>
      <c r="AV111" s="5" t="s">
        <v>16142</v>
      </c>
      <c r="AW111" s="5" t="s">
        <v>16143</v>
      </c>
      <c r="AX111" s="5" t="s">
        <v>16144</v>
      </c>
      <c r="AY111" s="5" t="s">
        <v>16145</v>
      </c>
      <c r="AZ111" s="5" t="s">
        <v>16146</v>
      </c>
      <c r="BA111" s="5" t="s">
        <v>16147</v>
      </c>
      <c r="BB111" s="5" t="s">
        <v>16148</v>
      </c>
      <c r="BC111" s="5" t="s">
        <v>16149</v>
      </c>
      <c r="BD111" s="5" t="s">
        <v>16150</v>
      </c>
      <c r="BE111" s="5" t="s">
        <v>16151</v>
      </c>
      <c r="BF111" s="5" t="s">
        <v>16152</v>
      </c>
      <c r="BG111" s="5" t="s">
        <v>16153</v>
      </c>
      <c r="BH111" s="5" t="s">
        <v>16154</v>
      </c>
      <c r="BI111" s="5" t="s">
        <v>16155</v>
      </c>
      <c r="BJ111" s="5" t="s">
        <v>16156</v>
      </c>
      <c r="BK111" s="5" t="s">
        <v>16157</v>
      </c>
      <c r="BL111" s="5" t="s">
        <v>16158</v>
      </c>
      <c r="BM111" s="5" t="s">
        <v>16159</v>
      </c>
      <c r="BN111" s="5" t="s">
        <v>16160</v>
      </c>
      <c r="BO111" s="5" t="s">
        <v>16161</v>
      </c>
      <c r="BP111" s="5" t="s">
        <v>16162</v>
      </c>
      <c r="BQ111" s="5" t="s">
        <v>16163</v>
      </c>
      <c r="BR111" s="5" t="s">
        <v>16164</v>
      </c>
      <c r="BS111" s="5" t="s">
        <v>16165</v>
      </c>
      <c r="BT111" s="5" t="s">
        <v>16166</v>
      </c>
      <c r="BU111" s="5" t="s">
        <v>16167</v>
      </c>
      <c r="BV111" s="5" t="s">
        <v>16168</v>
      </c>
      <c r="BW111" s="5" t="s">
        <v>16169</v>
      </c>
      <c r="BX111" s="5" t="s">
        <v>16170</v>
      </c>
      <c r="BY111" s="5" t="s">
        <v>16171</v>
      </c>
      <c r="BZ111" s="5" t="s">
        <v>16172</v>
      </c>
      <c r="CA111" s="5" t="s">
        <v>16173</v>
      </c>
      <c r="CB111" s="5" t="s">
        <v>16174</v>
      </c>
      <c r="CC111" s="5" t="s">
        <v>16175</v>
      </c>
      <c r="CD111" s="5" t="s">
        <v>16176</v>
      </c>
      <c r="CE111" s="5" t="s">
        <v>16177</v>
      </c>
      <c r="CF111" s="5" t="s">
        <v>16178</v>
      </c>
      <c r="CG111" s="5" t="s">
        <v>16179</v>
      </c>
      <c r="CH111" s="5" t="s">
        <v>16180</v>
      </c>
      <c r="CI111" s="5" t="s">
        <v>16181</v>
      </c>
      <c r="CJ111" s="5" t="s">
        <v>16182</v>
      </c>
      <c r="CK111" s="5" t="s">
        <v>16183</v>
      </c>
      <c r="CL111" s="5" t="s">
        <v>16184</v>
      </c>
      <c r="CM111" s="5" t="s">
        <v>16185</v>
      </c>
      <c r="CN111" s="5" t="s">
        <v>16186</v>
      </c>
      <c r="CO111" s="5" t="s">
        <v>16187</v>
      </c>
      <c r="CP111" s="5" t="s">
        <v>16188</v>
      </c>
      <c r="CQ111" s="5" t="s">
        <v>16189</v>
      </c>
      <c r="CR111" s="5" t="s">
        <v>16190</v>
      </c>
      <c r="CS111" s="5" t="s">
        <v>16191</v>
      </c>
      <c r="CT111" s="5" t="s">
        <v>16192</v>
      </c>
      <c r="CU111" s="5" t="s">
        <v>16193</v>
      </c>
      <c r="CV111" s="5" t="s">
        <v>16194</v>
      </c>
      <c r="CW111" s="5" t="s">
        <v>16195</v>
      </c>
      <c r="CX111" s="5" t="s">
        <v>16196</v>
      </c>
      <c r="CY111" s="5" t="s">
        <v>16197</v>
      </c>
      <c r="CZ111" s="5" t="s">
        <v>16198</v>
      </c>
      <c r="DA111" s="5" t="s">
        <v>16199</v>
      </c>
      <c r="DB111" s="5" t="s">
        <v>16200</v>
      </c>
      <c r="DC111" s="5" t="s">
        <v>16201</v>
      </c>
      <c r="DD111" s="5" t="s">
        <v>16202</v>
      </c>
      <c r="DE111" s="5" t="s">
        <v>16203</v>
      </c>
      <c r="DF111" s="5" t="s">
        <v>16204</v>
      </c>
      <c r="DG111" s="5" t="s">
        <v>16205</v>
      </c>
      <c r="DH111" s="5" t="s">
        <v>16206</v>
      </c>
      <c r="DI111" s="5" t="s">
        <v>16207</v>
      </c>
      <c r="DJ111" s="5" t="s">
        <v>16208</v>
      </c>
      <c r="DK111" s="5" t="s">
        <v>16209</v>
      </c>
      <c r="DL111" s="5" t="s">
        <v>16210</v>
      </c>
      <c r="DM111" s="5" t="s">
        <v>16211</v>
      </c>
      <c r="DN111" s="5" t="s">
        <v>16212</v>
      </c>
      <c r="DO111" s="5" t="s">
        <v>16213</v>
      </c>
      <c r="DP111" s="5" t="s">
        <v>16214</v>
      </c>
      <c r="DQ111" s="5" t="s">
        <v>16215</v>
      </c>
      <c r="DR111" s="5" t="s">
        <v>16216</v>
      </c>
      <c r="DS111" s="5" t="s">
        <v>16217</v>
      </c>
      <c r="DT111" s="5" t="s">
        <v>16218</v>
      </c>
      <c r="DU111" s="5" t="s">
        <v>16219</v>
      </c>
      <c r="DV111" s="5" t="s">
        <v>16220</v>
      </c>
      <c r="DW111" s="5" t="s">
        <v>16221</v>
      </c>
      <c r="DX111" s="5" t="s">
        <v>16222</v>
      </c>
      <c r="DY111" s="5" t="s">
        <v>16223</v>
      </c>
      <c r="DZ111" s="5" t="s">
        <v>16224</v>
      </c>
      <c r="EA111" s="5" t="s">
        <v>16225</v>
      </c>
      <c r="EB111" s="5" t="s">
        <v>16226</v>
      </c>
      <c r="EC111" s="5" t="s">
        <v>16227</v>
      </c>
      <c r="ED111" s="5" t="s">
        <v>16228</v>
      </c>
      <c r="EE111" s="5" t="s">
        <v>16229</v>
      </c>
      <c r="EF111" s="5" t="s">
        <v>16230</v>
      </c>
      <c r="EG111" s="5" t="s">
        <v>16231</v>
      </c>
      <c r="EH111" s="5" t="s">
        <v>16232</v>
      </c>
      <c r="EI111" s="5" t="s">
        <v>16233</v>
      </c>
      <c r="EJ111" s="5" t="s">
        <v>16234</v>
      </c>
      <c r="EK111" s="5" t="s">
        <v>16235</v>
      </c>
      <c r="EL111" s="5" t="s">
        <v>16236</v>
      </c>
      <c r="EM111" s="5" t="s">
        <v>16237</v>
      </c>
      <c r="EN111" s="5" t="s">
        <v>16238</v>
      </c>
      <c r="EO111" s="5" t="s">
        <v>16239</v>
      </c>
      <c r="EP111" s="5" t="s">
        <v>16240</v>
      </c>
      <c r="EQ111" s="5" t="s">
        <v>16241</v>
      </c>
      <c r="ER111" s="5" t="s">
        <v>16242</v>
      </c>
      <c r="ES111" s="5" t="s">
        <v>16243</v>
      </c>
      <c r="ET111" s="5" t="s">
        <v>16244</v>
      </c>
      <c r="EU111" s="5" t="s">
        <v>16245</v>
      </c>
      <c r="EV111" s="5" t="s">
        <v>16246</v>
      </c>
    </row>
    <row r="112">
      <c r="A112" s="3" t="s">
        <v>16247</v>
      </c>
      <c r="B112" s="5" t="s">
        <v>16248</v>
      </c>
      <c r="C112" s="5" t="s">
        <v>16249</v>
      </c>
      <c r="D112" s="5" t="s">
        <v>16250</v>
      </c>
      <c r="E112" s="5" t="s">
        <v>16251</v>
      </c>
      <c r="F112" s="5" t="s">
        <v>16252</v>
      </c>
      <c r="G112" s="5" t="s">
        <v>16253</v>
      </c>
      <c r="H112" s="5" t="s">
        <v>16254</v>
      </c>
      <c r="I112" s="5" t="s">
        <v>16255</v>
      </c>
      <c r="J112" s="5" t="s">
        <v>16256</v>
      </c>
      <c r="K112" s="5" t="s">
        <v>16257</v>
      </c>
      <c r="L112" s="5" t="s">
        <v>16258</v>
      </c>
      <c r="M112" s="5" t="s">
        <v>16259</v>
      </c>
      <c r="N112" s="5" t="s">
        <v>16260</v>
      </c>
      <c r="O112" s="5" t="s">
        <v>16261</v>
      </c>
      <c r="P112" s="5" t="s">
        <v>16262</v>
      </c>
      <c r="Q112" s="5" t="s">
        <v>16263</v>
      </c>
      <c r="R112" s="5" t="s">
        <v>16264</v>
      </c>
      <c r="S112" s="5" t="s">
        <v>16265</v>
      </c>
      <c r="T112" s="5" t="s">
        <v>16266</v>
      </c>
      <c r="U112" s="5" t="s">
        <v>16267</v>
      </c>
      <c r="V112" s="5" t="s">
        <v>16268</v>
      </c>
      <c r="W112" s="5" t="s">
        <v>16269</v>
      </c>
      <c r="X112" s="5" t="s">
        <v>16270</v>
      </c>
      <c r="Y112" s="5" t="s">
        <v>16271</v>
      </c>
      <c r="Z112" s="5" t="s">
        <v>16272</v>
      </c>
      <c r="AA112" s="5" t="s">
        <v>16273</v>
      </c>
      <c r="AB112" s="5" t="s">
        <v>16274</v>
      </c>
      <c r="AC112" s="5" t="s">
        <v>16275</v>
      </c>
      <c r="AD112" s="5" t="s">
        <v>16276</v>
      </c>
      <c r="AE112" s="5" t="s">
        <v>16277</v>
      </c>
      <c r="AF112" s="5" t="s">
        <v>16278</v>
      </c>
      <c r="AG112" s="5" t="s">
        <v>16279</v>
      </c>
      <c r="AH112" s="5" t="s">
        <v>16280</v>
      </c>
      <c r="AI112" s="5" t="s">
        <v>16281</v>
      </c>
      <c r="AJ112" s="5" t="s">
        <v>16282</v>
      </c>
      <c r="AK112" s="5" t="s">
        <v>16283</v>
      </c>
      <c r="AL112" s="5" t="s">
        <v>16284</v>
      </c>
      <c r="AM112" s="5" t="s">
        <v>16285</v>
      </c>
      <c r="AN112" s="5" t="s">
        <v>16286</v>
      </c>
      <c r="AO112" s="5" t="s">
        <v>16287</v>
      </c>
      <c r="AP112" s="5" t="s">
        <v>16288</v>
      </c>
      <c r="AQ112" s="5" t="s">
        <v>16289</v>
      </c>
      <c r="AR112" s="5" t="s">
        <v>16290</v>
      </c>
      <c r="AS112" s="5" t="s">
        <v>16291</v>
      </c>
      <c r="AT112" s="5" t="s">
        <v>16292</v>
      </c>
      <c r="AU112" s="5" t="s">
        <v>16293</v>
      </c>
      <c r="AV112" s="5" t="s">
        <v>16294</v>
      </c>
      <c r="AW112" s="5" t="s">
        <v>16295</v>
      </c>
      <c r="AX112" s="5" t="s">
        <v>16296</v>
      </c>
      <c r="AY112" s="5" t="s">
        <v>16297</v>
      </c>
      <c r="AZ112" s="5" t="s">
        <v>16298</v>
      </c>
      <c r="BA112" s="5" t="s">
        <v>16299</v>
      </c>
      <c r="BB112" s="5" t="s">
        <v>16300</v>
      </c>
      <c r="BC112" s="5" t="s">
        <v>16301</v>
      </c>
      <c r="BD112" s="5" t="s">
        <v>16302</v>
      </c>
      <c r="BE112" s="5" t="s">
        <v>16303</v>
      </c>
      <c r="BF112" s="5" t="s">
        <v>16304</v>
      </c>
      <c r="BG112" s="5" t="s">
        <v>16305</v>
      </c>
      <c r="BH112" s="5" t="s">
        <v>16306</v>
      </c>
      <c r="BI112" s="5" t="s">
        <v>16307</v>
      </c>
      <c r="BJ112" s="5" t="s">
        <v>16308</v>
      </c>
      <c r="BK112" s="5" t="s">
        <v>16309</v>
      </c>
      <c r="BL112" s="5" t="s">
        <v>16310</v>
      </c>
      <c r="BM112" s="5" t="s">
        <v>16311</v>
      </c>
      <c r="BN112" s="5" t="s">
        <v>16312</v>
      </c>
      <c r="BO112" s="5" t="s">
        <v>16313</v>
      </c>
      <c r="BP112" s="5" t="s">
        <v>16314</v>
      </c>
      <c r="BQ112" s="5" t="s">
        <v>16315</v>
      </c>
      <c r="BR112" s="5" t="s">
        <v>16316</v>
      </c>
      <c r="BS112" s="5" t="s">
        <v>16317</v>
      </c>
      <c r="BT112" s="5" t="s">
        <v>16318</v>
      </c>
      <c r="BU112" s="5" t="s">
        <v>16319</v>
      </c>
      <c r="BV112" s="5" t="s">
        <v>16320</v>
      </c>
      <c r="BW112" s="5" t="s">
        <v>16321</v>
      </c>
      <c r="BX112" s="5" t="s">
        <v>16322</v>
      </c>
      <c r="BY112" s="5" t="s">
        <v>16323</v>
      </c>
      <c r="BZ112" s="5" t="s">
        <v>16324</v>
      </c>
      <c r="CA112" s="5" t="s">
        <v>16325</v>
      </c>
      <c r="CB112" s="5" t="s">
        <v>16326</v>
      </c>
      <c r="CC112" s="5" t="s">
        <v>16327</v>
      </c>
      <c r="CD112" s="5" t="s">
        <v>16328</v>
      </c>
      <c r="CE112" s="5" t="s">
        <v>16329</v>
      </c>
      <c r="CF112" s="5" t="s">
        <v>16330</v>
      </c>
      <c r="CG112" s="5" t="s">
        <v>16331</v>
      </c>
      <c r="CH112" s="5" t="s">
        <v>16332</v>
      </c>
      <c r="CI112" s="5" t="s">
        <v>16333</v>
      </c>
      <c r="CJ112" s="5" t="s">
        <v>16334</v>
      </c>
      <c r="CK112" s="5" t="s">
        <v>16335</v>
      </c>
      <c r="CL112" s="5" t="s">
        <v>16336</v>
      </c>
      <c r="CM112" s="5" t="s">
        <v>16337</v>
      </c>
      <c r="CN112" s="5" t="s">
        <v>16338</v>
      </c>
      <c r="CO112" s="5" t="s">
        <v>16339</v>
      </c>
      <c r="CP112" s="5" t="s">
        <v>16340</v>
      </c>
      <c r="CQ112" s="5" t="s">
        <v>16341</v>
      </c>
      <c r="CR112" s="5" t="s">
        <v>16342</v>
      </c>
      <c r="CS112" s="5" t="s">
        <v>16343</v>
      </c>
      <c r="CT112" s="5" t="s">
        <v>16344</v>
      </c>
      <c r="CU112" s="5" t="s">
        <v>16345</v>
      </c>
      <c r="CV112" s="5" t="s">
        <v>16346</v>
      </c>
      <c r="CW112" s="5" t="s">
        <v>16347</v>
      </c>
      <c r="CX112" s="5" t="s">
        <v>16348</v>
      </c>
      <c r="CY112" s="5" t="s">
        <v>16349</v>
      </c>
      <c r="CZ112" s="5" t="s">
        <v>16350</v>
      </c>
      <c r="DA112" s="5" t="s">
        <v>16351</v>
      </c>
      <c r="DB112" s="5" t="s">
        <v>16352</v>
      </c>
      <c r="DC112" s="5" t="s">
        <v>16353</v>
      </c>
      <c r="DD112" s="5" t="s">
        <v>16354</v>
      </c>
      <c r="DE112" s="5" t="s">
        <v>16355</v>
      </c>
      <c r="DF112" s="5" t="s">
        <v>16356</v>
      </c>
      <c r="DG112" s="5" t="s">
        <v>16357</v>
      </c>
      <c r="DH112" s="5" t="s">
        <v>16358</v>
      </c>
      <c r="DI112" s="5" t="s">
        <v>16359</v>
      </c>
      <c r="DJ112" s="5" t="s">
        <v>16360</v>
      </c>
      <c r="DK112" s="5" t="s">
        <v>16361</v>
      </c>
      <c r="DL112" s="5" t="s">
        <v>16362</v>
      </c>
      <c r="DM112" s="5" t="s">
        <v>16363</v>
      </c>
      <c r="DN112" s="5" t="s">
        <v>16364</v>
      </c>
      <c r="DO112" s="5" t="s">
        <v>16365</v>
      </c>
      <c r="DP112" s="5" t="s">
        <v>16366</v>
      </c>
      <c r="DQ112" s="5" t="s">
        <v>16367</v>
      </c>
      <c r="DR112" s="5" t="s">
        <v>16368</v>
      </c>
      <c r="DS112" s="5" t="s">
        <v>16369</v>
      </c>
      <c r="DT112" s="5" t="s">
        <v>16370</v>
      </c>
      <c r="DU112" s="5" t="s">
        <v>16371</v>
      </c>
      <c r="DV112" s="5" t="s">
        <v>16372</v>
      </c>
      <c r="DW112" s="5" t="s">
        <v>16373</v>
      </c>
      <c r="DX112" s="5" t="s">
        <v>16374</v>
      </c>
      <c r="DY112" s="5" t="s">
        <v>16375</v>
      </c>
      <c r="DZ112" s="5" t="s">
        <v>16376</v>
      </c>
      <c r="EA112" s="5" t="s">
        <v>16377</v>
      </c>
      <c r="EB112" s="5" t="s">
        <v>16378</v>
      </c>
      <c r="EC112" s="5" t="s">
        <v>16379</v>
      </c>
      <c r="ED112" s="5" t="s">
        <v>16380</v>
      </c>
      <c r="EE112" s="5" t="s">
        <v>16381</v>
      </c>
      <c r="EF112" s="5" t="s">
        <v>16382</v>
      </c>
      <c r="EG112" s="5" t="s">
        <v>16383</v>
      </c>
      <c r="EH112" s="5" t="s">
        <v>16384</v>
      </c>
      <c r="EI112" s="5" t="s">
        <v>16385</v>
      </c>
      <c r="EJ112" s="5" t="s">
        <v>16386</v>
      </c>
      <c r="EK112" s="5" t="s">
        <v>16387</v>
      </c>
      <c r="EL112" s="5" t="s">
        <v>16388</v>
      </c>
      <c r="EM112" s="5" t="s">
        <v>16389</v>
      </c>
      <c r="EN112" s="5" t="s">
        <v>16390</v>
      </c>
      <c r="EO112" s="5" t="s">
        <v>16391</v>
      </c>
      <c r="EP112" s="5" t="s">
        <v>16392</v>
      </c>
      <c r="EQ112" s="5" t="s">
        <v>16393</v>
      </c>
      <c r="ER112" s="5" t="s">
        <v>16394</v>
      </c>
      <c r="ES112" s="5" t="s">
        <v>16395</v>
      </c>
      <c r="ET112" s="5" t="s">
        <v>16396</v>
      </c>
      <c r="EU112" s="5" t="s">
        <v>16397</v>
      </c>
      <c r="EV112" s="5" t="s">
        <v>16398</v>
      </c>
    </row>
    <row r="113">
      <c r="A113" s="3" t="s">
        <v>16399</v>
      </c>
      <c r="B113" s="5" t="s">
        <v>16400</v>
      </c>
      <c r="C113" s="5" t="s">
        <v>16401</v>
      </c>
      <c r="D113" s="5" t="s">
        <v>16402</v>
      </c>
      <c r="E113" s="5" t="s">
        <v>16403</v>
      </c>
      <c r="F113" s="5" t="s">
        <v>16404</v>
      </c>
      <c r="G113" s="5" t="s">
        <v>16405</v>
      </c>
      <c r="H113" s="5" t="s">
        <v>16406</v>
      </c>
      <c r="I113" s="5" t="s">
        <v>16407</v>
      </c>
      <c r="J113" s="5" t="s">
        <v>16408</v>
      </c>
      <c r="K113" s="5" t="s">
        <v>16409</v>
      </c>
      <c r="L113" s="5" t="s">
        <v>16410</v>
      </c>
      <c r="M113" s="5" t="s">
        <v>16411</v>
      </c>
      <c r="N113" s="5" t="s">
        <v>16412</v>
      </c>
      <c r="O113" s="5" t="s">
        <v>16413</v>
      </c>
      <c r="P113" s="5" t="s">
        <v>16414</v>
      </c>
      <c r="Q113" s="5" t="s">
        <v>16415</v>
      </c>
      <c r="R113" s="5" t="s">
        <v>16416</v>
      </c>
      <c r="S113" s="5" t="s">
        <v>16417</v>
      </c>
      <c r="T113" s="5" t="s">
        <v>16418</v>
      </c>
      <c r="U113" s="5" t="s">
        <v>16419</v>
      </c>
      <c r="V113" s="5" t="s">
        <v>16420</v>
      </c>
      <c r="W113" s="5" t="s">
        <v>16421</v>
      </c>
      <c r="X113" s="5" t="s">
        <v>16422</v>
      </c>
      <c r="Y113" s="5" t="s">
        <v>16423</v>
      </c>
      <c r="Z113" s="5" t="s">
        <v>16424</v>
      </c>
      <c r="AA113" s="5" t="s">
        <v>16425</v>
      </c>
      <c r="AB113" s="5" t="s">
        <v>16426</v>
      </c>
      <c r="AC113" s="5" t="s">
        <v>16427</v>
      </c>
      <c r="AD113" s="5" t="s">
        <v>16428</v>
      </c>
      <c r="AE113" s="5" t="s">
        <v>16429</v>
      </c>
      <c r="AF113" s="5" t="s">
        <v>16430</v>
      </c>
      <c r="AG113" s="5" t="s">
        <v>16431</v>
      </c>
      <c r="AH113" s="5" t="s">
        <v>16432</v>
      </c>
      <c r="AI113" s="5" t="s">
        <v>16433</v>
      </c>
      <c r="AJ113" s="5" t="s">
        <v>16434</v>
      </c>
      <c r="AK113" s="5" t="s">
        <v>16435</v>
      </c>
      <c r="AL113" s="5" t="s">
        <v>16436</v>
      </c>
      <c r="AM113" s="5" t="s">
        <v>16437</v>
      </c>
      <c r="AN113" s="5" t="s">
        <v>16438</v>
      </c>
      <c r="AO113" s="5" t="s">
        <v>16439</v>
      </c>
      <c r="AP113" s="5" t="s">
        <v>16440</v>
      </c>
      <c r="AQ113" s="5" t="s">
        <v>16441</v>
      </c>
      <c r="AR113" s="5" t="s">
        <v>16442</v>
      </c>
      <c r="AS113" s="5" t="s">
        <v>16443</v>
      </c>
      <c r="AT113" s="5" t="s">
        <v>16444</v>
      </c>
      <c r="AU113" s="5" t="s">
        <v>16445</v>
      </c>
      <c r="AV113" s="5" t="s">
        <v>16446</v>
      </c>
      <c r="AW113" s="5" t="s">
        <v>16447</v>
      </c>
      <c r="AX113" s="5" t="s">
        <v>16448</v>
      </c>
      <c r="AY113" s="5" t="s">
        <v>16449</v>
      </c>
      <c r="AZ113" s="5" t="s">
        <v>16450</v>
      </c>
      <c r="BA113" s="5" t="s">
        <v>16451</v>
      </c>
      <c r="BB113" s="5" t="s">
        <v>16452</v>
      </c>
      <c r="BC113" s="5" t="s">
        <v>16453</v>
      </c>
      <c r="BD113" s="5" t="s">
        <v>16454</v>
      </c>
      <c r="BE113" s="5" t="s">
        <v>16455</v>
      </c>
      <c r="BF113" s="5" t="s">
        <v>16456</v>
      </c>
      <c r="BG113" s="5" t="s">
        <v>16457</v>
      </c>
      <c r="BH113" s="5" t="s">
        <v>16458</v>
      </c>
      <c r="BI113" s="5" t="s">
        <v>16459</v>
      </c>
      <c r="BJ113" s="5" t="s">
        <v>16460</v>
      </c>
      <c r="BK113" s="5" t="s">
        <v>16461</v>
      </c>
      <c r="BL113" s="5" t="s">
        <v>16462</v>
      </c>
      <c r="BM113" s="5" t="s">
        <v>16463</v>
      </c>
      <c r="BN113" s="5" t="s">
        <v>16464</v>
      </c>
      <c r="BO113" s="5" t="s">
        <v>16465</v>
      </c>
      <c r="BP113" s="5" t="s">
        <v>16466</v>
      </c>
      <c r="BQ113" s="5" t="s">
        <v>16467</v>
      </c>
      <c r="BR113" s="5" t="s">
        <v>16468</v>
      </c>
      <c r="BS113" s="5" t="s">
        <v>16469</v>
      </c>
      <c r="BT113" s="5" t="s">
        <v>16470</v>
      </c>
      <c r="BU113" s="5" t="s">
        <v>16471</v>
      </c>
      <c r="BV113" s="5" t="s">
        <v>16472</v>
      </c>
      <c r="BW113" s="5" t="s">
        <v>16473</v>
      </c>
      <c r="BX113" s="5" t="s">
        <v>16474</v>
      </c>
      <c r="BY113" s="5" t="s">
        <v>16475</v>
      </c>
      <c r="BZ113" s="5" t="s">
        <v>16476</v>
      </c>
      <c r="CA113" s="5" t="s">
        <v>16477</v>
      </c>
      <c r="CB113" s="5" t="s">
        <v>16478</v>
      </c>
      <c r="CC113" s="5" t="s">
        <v>16479</v>
      </c>
      <c r="CD113" s="5" t="s">
        <v>16480</v>
      </c>
      <c r="CE113" s="5" t="s">
        <v>16481</v>
      </c>
      <c r="CF113" s="5" t="s">
        <v>16482</v>
      </c>
      <c r="CG113" s="5" t="s">
        <v>16483</v>
      </c>
      <c r="CH113" s="5" t="s">
        <v>16484</v>
      </c>
      <c r="CI113" s="5" t="s">
        <v>16485</v>
      </c>
      <c r="CJ113" s="5" t="s">
        <v>16486</v>
      </c>
      <c r="CK113" s="5" t="s">
        <v>16487</v>
      </c>
      <c r="CL113" s="5" t="s">
        <v>16488</v>
      </c>
      <c r="CM113" s="5" t="s">
        <v>16489</v>
      </c>
      <c r="CN113" s="5" t="s">
        <v>16490</v>
      </c>
      <c r="CO113" s="5" t="s">
        <v>16491</v>
      </c>
      <c r="CP113" s="5" t="s">
        <v>16492</v>
      </c>
      <c r="CQ113" s="5" t="s">
        <v>16493</v>
      </c>
      <c r="CR113" s="5" t="s">
        <v>16494</v>
      </c>
      <c r="CS113" s="5" t="s">
        <v>16495</v>
      </c>
      <c r="CT113" s="5" t="s">
        <v>16496</v>
      </c>
      <c r="CU113" s="5" t="s">
        <v>16497</v>
      </c>
      <c r="CV113" s="5" t="s">
        <v>16498</v>
      </c>
      <c r="CW113" s="5" t="s">
        <v>16499</v>
      </c>
      <c r="CX113" s="5" t="s">
        <v>16500</v>
      </c>
      <c r="CY113" s="5" t="s">
        <v>16501</v>
      </c>
      <c r="CZ113" s="5" t="s">
        <v>16502</v>
      </c>
      <c r="DA113" s="5" t="s">
        <v>16503</v>
      </c>
      <c r="DB113" s="5" t="s">
        <v>16504</v>
      </c>
      <c r="DC113" s="5" t="s">
        <v>16505</v>
      </c>
      <c r="DD113" s="5" t="s">
        <v>16506</v>
      </c>
      <c r="DE113" s="5" t="s">
        <v>16507</v>
      </c>
      <c r="DF113" s="5" t="s">
        <v>16508</v>
      </c>
      <c r="DG113" s="5" t="s">
        <v>16509</v>
      </c>
      <c r="DH113" s="5" t="s">
        <v>16510</v>
      </c>
      <c r="DI113" s="5" t="s">
        <v>16511</v>
      </c>
      <c r="DJ113" s="5" t="s">
        <v>16512</v>
      </c>
      <c r="DK113" s="5" t="s">
        <v>16513</v>
      </c>
      <c r="DL113" s="5" t="s">
        <v>16514</v>
      </c>
      <c r="DM113" s="5" t="s">
        <v>16515</v>
      </c>
      <c r="DN113" s="5" t="s">
        <v>16516</v>
      </c>
      <c r="DO113" s="5" t="s">
        <v>16517</v>
      </c>
      <c r="DP113" s="5" t="s">
        <v>16518</v>
      </c>
      <c r="DQ113" s="5" t="s">
        <v>16519</v>
      </c>
      <c r="DR113" s="5" t="s">
        <v>16520</v>
      </c>
      <c r="DS113" s="5" t="s">
        <v>16521</v>
      </c>
      <c r="DT113" s="5" t="s">
        <v>16522</v>
      </c>
      <c r="DU113" s="5" t="s">
        <v>16523</v>
      </c>
      <c r="DV113" s="5" t="s">
        <v>16524</v>
      </c>
      <c r="DW113" s="5" t="s">
        <v>16525</v>
      </c>
      <c r="DX113" s="5" t="s">
        <v>16526</v>
      </c>
      <c r="DY113" s="5" t="s">
        <v>16527</v>
      </c>
      <c r="DZ113" s="5" t="s">
        <v>16528</v>
      </c>
      <c r="EA113" s="5" t="s">
        <v>16529</v>
      </c>
      <c r="EB113" s="4">
        <v>154.0</v>
      </c>
      <c r="EC113" s="5" t="s">
        <v>16530</v>
      </c>
      <c r="ED113" s="5" t="s">
        <v>8038</v>
      </c>
      <c r="EE113" s="4">
        <v>142.0</v>
      </c>
      <c r="EF113" s="4">
        <v>135.0</v>
      </c>
      <c r="EG113" s="4">
        <v>141.0</v>
      </c>
      <c r="EH113" s="5" t="s">
        <v>16531</v>
      </c>
      <c r="EI113" s="5" t="s">
        <v>16532</v>
      </c>
      <c r="EJ113" s="5" t="s">
        <v>16533</v>
      </c>
      <c r="EK113" s="4">
        <v>119.0</v>
      </c>
      <c r="EL113" s="5" t="s">
        <v>16534</v>
      </c>
      <c r="EM113" s="5" t="s">
        <v>16535</v>
      </c>
      <c r="EN113" s="5" t="s">
        <v>16536</v>
      </c>
      <c r="EO113" s="5" t="s">
        <v>16537</v>
      </c>
      <c r="EP113" s="5" t="s">
        <v>16538</v>
      </c>
      <c r="EQ113" s="5" t="s">
        <v>16539</v>
      </c>
      <c r="ER113" s="5" t="s">
        <v>16540</v>
      </c>
      <c r="ES113" s="5" t="s">
        <v>16541</v>
      </c>
      <c r="ET113" s="5" t="s">
        <v>16542</v>
      </c>
      <c r="EU113" s="5" t="s">
        <v>16543</v>
      </c>
      <c r="EV113" s="4">
        <v>6.0</v>
      </c>
    </row>
    <row r="114">
      <c r="A114" s="3" t="s">
        <v>16544</v>
      </c>
      <c r="B114" s="5" t="s">
        <v>16545</v>
      </c>
      <c r="C114" s="5" t="s">
        <v>16546</v>
      </c>
      <c r="D114" s="5" t="s">
        <v>16547</v>
      </c>
      <c r="E114" s="5" t="s">
        <v>16548</v>
      </c>
      <c r="F114" s="5" t="s">
        <v>16549</v>
      </c>
      <c r="G114" s="5" t="s">
        <v>16550</v>
      </c>
      <c r="H114" s="5" t="s">
        <v>16551</v>
      </c>
      <c r="I114" s="5" t="s">
        <v>16552</v>
      </c>
      <c r="J114" s="5" t="s">
        <v>16553</v>
      </c>
      <c r="K114" s="5" t="s">
        <v>16554</v>
      </c>
      <c r="L114" s="5" t="s">
        <v>16555</v>
      </c>
      <c r="M114" s="5" t="s">
        <v>16556</v>
      </c>
      <c r="N114" s="5" t="s">
        <v>16557</v>
      </c>
      <c r="O114" s="5" t="s">
        <v>16558</v>
      </c>
      <c r="P114" s="5" t="s">
        <v>16559</v>
      </c>
      <c r="Q114" s="5" t="s">
        <v>16560</v>
      </c>
      <c r="R114" s="5" t="s">
        <v>16561</v>
      </c>
      <c r="S114" s="5" t="s">
        <v>16562</v>
      </c>
      <c r="T114" s="5" t="s">
        <v>16563</v>
      </c>
      <c r="U114" s="5" t="s">
        <v>16564</v>
      </c>
      <c r="V114" s="5" t="s">
        <v>16565</v>
      </c>
      <c r="W114" s="5" t="s">
        <v>16566</v>
      </c>
      <c r="X114" s="5" t="s">
        <v>16567</v>
      </c>
      <c r="Y114" s="5" t="s">
        <v>16568</v>
      </c>
      <c r="Z114" s="5" t="s">
        <v>16569</v>
      </c>
      <c r="AA114" s="5" t="s">
        <v>16570</v>
      </c>
      <c r="AB114" s="5" t="s">
        <v>16571</v>
      </c>
      <c r="AC114" s="5" t="s">
        <v>16572</v>
      </c>
      <c r="AD114" s="5" t="s">
        <v>16573</v>
      </c>
      <c r="AE114" s="5" t="s">
        <v>16574</v>
      </c>
      <c r="AF114" s="5" t="s">
        <v>16575</v>
      </c>
      <c r="AG114" s="5" t="s">
        <v>16576</v>
      </c>
      <c r="AH114" s="5" t="s">
        <v>16577</v>
      </c>
      <c r="AI114" s="5" t="s">
        <v>16578</v>
      </c>
      <c r="AJ114" s="5" t="s">
        <v>16579</v>
      </c>
      <c r="AK114" s="5" t="s">
        <v>16580</v>
      </c>
      <c r="AL114" s="5" t="s">
        <v>16581</v>
      </c>
      <c r="AM114" s="5" t="s">
        <v>16582</v>
      </c>
      <c r="AN114" s="5" t="s">
        <v>16583</v>
      </c>
      <c r="AO114" s="5" t="s">
        <v>16584</v>
      </c>
      <c r="AP114" s="5" t="s">
        <v>16585</v>
      </c>
      <c r="AQ114" s="5" t="s">
        <v>16586</v>
      </c>
      <c r="AR114" s="5" t="s">
        <v>16587</v>
      </c>
      <c r="AS114" s="5" t="s">
        <v>16588</v>
      </c>
      <c r="AT114" s="5" t="s">
        <v>16589</v>
      </c>
      <c r="AU114" s="5" t="s">
        <v>16590</v>
      </c>
      <c r="AV114" s="5" t="s">
        <v>16591</v>
      </c>
      <c r="AW114" s="5" t="s">
        <v>16592</v>
      </c>
      <c r="AX114" s="5" t="s">
        <v>16593</v>
      </c>
      <c r="AY114" s="5" t="s">
        <v>16594</v>
      </c>
      <c r="AZ114" s="5" t="s">
        <v>16595</v>
      </c>
      <c r="BA114" s="5" t="s">
        <v>16596</v>
      </c>
      <c r="BB114" s="5" t="s">
        <v>16597</v>
      </c>
      <c r="BC114" s="5" t="s">
        <v>16598</v>
      </c>
      <c r="BD114" s="5" t="s">
        <v>16599</v>
      </c>
      <c r="BE114" s="5" t="s">
        <v>16600</v>
      </c>
      <c r="BF114" s="5" t="s">
        <v>16601</v>
      </c>
      <c r="BG114" s="5" t="s">
        <v>16602</v>
      </c>
      <c r="BH114" s="5" t="s">
        <v>16603</v>
      </c>
      <c r="BI114" s="5" t="s">
        <v>16604</v>
      </c>
      <c r="BJ114" s="5" t="s">
        <v>16605</v>
      </c>
      <c r="BK114" s="5" t="s">
        <v>16606</v>
      </c>
      <c r="BL114" s="5" t="s">
        <v>16607</v>
      </c>
      <c r="BM114" s="5" t="s">
        <v>16608</v>
      </c>
      <c r="BN114" s="5" t="s">
        <v>16609</v>
      </c>
      <c r="BO114" s="5" t="s">
        <v>16610</v>
      </c>
      <c r="BP114" s="5" t="s">
        <v>16611</v>
      </c>
      <c r="BQ114" s="5" t="s">
        <v>16612</v>
      </c>
      <c r="BR114" s="5" t="s">
        <v>16613</v>
      </c>
      <c r="BS114" s="5" t="s">
        <v>16614</v>
      </c>
      <c r="BT114" s="5" t="s">
        <v>16615</v>
      </c>
      <c r="BU114" s="5" t="s">
        <v>16616</v>
      </c>
      <c r="BV114" s="5" t="s">
        <v>16617</v>
      </c>
      <c r="BW114" s="5" t="s">
        <v>16618</v>
      </c>
      <c r="BX114" s="5" t="s">
        <v>16619</v>
      </c>
      <c r="BY114" s="5" t="s">
        <v>16620</v>
      </c>
      <c r="BZ114" s="5" t="s">
        <v>16621</v>
      </c>
      <c r="CA114" s="5" t="s">
        <v>16622</v>
      </c>
      <c r="CB114" s="5" t="s">
        <v>16623</v>
      </c>
      <c r="CC114" s="5" t="s">
        <v>16624</v>
      </c>
      <c r="CD114" s="5" t="s">
        <v>16625</v>
      </c>
      <c r="CE114" s="5" t="s">
        <v>16626</v>
      </c>
      <c r="CF114" s="5" t="s">
        <v>16627</v>
      </c>
      <c r="CG114" s="5" t="s">
        <v>16628</v>
      </c>
      <c r="CH114" s="5" t="s">
        <v>16629</v>
      </c>
      <c r="CI114" s="5" t="s">
        <v>16630</v>
      </c>
      <c r="CJ114" s="5" t="s">
        <v>16631</v>
      </c>
      <c r="CK114" s="5" t="s">
        <v>16632</v>
      </c>
      <c r="CL114" s="5" t="s">
        <v>16633</v>
      </c>
      <c r="CM114" s="5" t="s">
        <v>16634</v>
      </c>
      <c r="CN114" s="5" t="s">
        <v>16635</v>
      </c>
      <c r="CO114" s="5" t="s">
        <v>16636</v>
      </c>
      <c r="CP114" s="5" t="s">
        <v>16637</v>
      </c>
      <c r="CQ114" s="5" t="s">
        <v>16638</v>
      </c>
      <c r="CR114" s="5" t="s">
        <v>16639</v>
      </c>
      <c r="CS114" s="5" t="s">
        <v>16640</v>
      </c>
      <c r="CT114" s="5" t="s">
        <v>16641</v>
      </c>
      <c r="CU114" s="5" t="s">
        <v>16642</v>
      </c>
      <c r="CV114" s="5" t="s">
        <v>16643</v>
      </c>
      <c r="CW114" s="5" t="s">
        <v>16644</v>
      </c>
      <c r="CX114" s="5" t="s">
        <v>16645</v>
      </c>
      <c r="CY114" s="5" t="s">
        <v>16646</v>
      </c>
      <c r="CZ114" s="5" t="s">
        <v>16647</v>
      </c>
      <c r="DA114" s="5" t="s">
        <v>16648</v>
      </c>
      <c r="DB114" s="5" t="s">
        <v>16649</v>
      </c>
      <c r="DC114" s="5" t="s">
        <v>16650</v>
      </c>
      <c r="DD114" s="5" t="s">
        <v>16651</v>
      </c>
      <c r="DE114" s="5" t="s">
        <v>16652</v>
      </c>
      <c r="DF114" s="5" t="s">
        <v>16653</v>
      </c>
      <c r="DG114" s="5" t="s">
        <v>16654</v>
      </c>
      <c r="DH114" s="5" t="s">
        <v>16655</v>
      </c>
      <c r="DI114" s="5" t="s">
        <v>16656</v>
      </c>
      <c r="DJ114" s="5" t="s">
        <v>16657</v>
      </c>
      <c r="DK114" s="5" t="s">
        <v>16658</v>
      </c>
      <c r="DL114" s="5" t="s">
        <v>16659</v>
      </c>
      <c r="DM114" s="5" t="s">
        <v>16660</v>
      </c>
      <c r="DN114" s="5" t="s">
        <v>16661</v>
      </c>
      <c r="DO114" s="5" t="s">
        <v>16662</v>
      </c>
      <c r="DP114" s="5" t="s">
        <v>16663</v>
      </c>
      <c r="DQ114" s="5" t="s">
        <v>16664</v>
      </c>
      <c r="DR114" s="5" t="s">
        <v>16665</v>
      </c>
      <c r="DS114" s="5" t="s">
        <v>16666</v>
      </c>
      <c r="DT114" s="5" t="s">
        <v>16667</v>
      </c>
      <c r="DU114" s="5" t="s">
        <v>16668</v>
      </c>
      <c r="DV114" s="5" t="s">
        <v>16669</v>
      </c>
      <c r="DW114" s="5" t="s">
        <v>16670</v>
      </c>
      <c r="DX114" s="5" t="s">
        <v>16671</v>
      </c>
      <c r="DY114" s="5" t="s">
        <v>16672</v>
      </c>
      <c r="DZ114" s="5" t="s">
        <v>16673</v>
      </c>
      <c r="EA114" s="5" t="s">
        <v>16674</v>
      </c>
      <c r="EB114" s="5" t="s">
        <v>16675</v>
      </c>
      <c r="EC114" s="5" t="s">
        <v>16676</v>
      </c>
      <c r="ED114" s="5" t="s">
        <v>16677</v>
      </c>
      <c r="EE114" s="5" t="s">
        <v>16678</v>
      </c>
      <c r="EF114" s="5" t="s">
        <v>16679</v>
      </c>
      <c r="EG114" s="5" t="s">
        <v>16680</v>
      </c>
      <c r="EH114" s="5" t="s">
        <v>16681</v>
      </c>
      <c r="EI114" s="5" t="s">
        <v>16682</v>
      </c>
      <c r="EJ114" s="5" t="s">
        <v>16683</v>
      </c>
      <c r="EK114" s="5" t="s">
        <v>16684</v>
      </c>
      <c r="EL114" s="5" t="s">
        <v>16685</v>
      </c>
      <c r="EM114" s="5" t="s">
        <v>16686</v>
      </c>
      <c r="EN114" s="5" t="s">
        <v>16687</v>
      </c>
      <c r="EO114" s="5" t="s">
        <v>16688</v>
      </c>
      <c r="EP114" s="5" t="s">
        <v>16689</v>
      </c>
      <c r="EQ114" s="5" t="s">
        <v>16690</v>
      </c>
      <c r="ER114" s="5" t="s">
        <v>16691</v>
      </c>
      <c r="ES114" s="5" t="s">
        <v>16692</v>
      </c>
      <c r="ET114" s="5" t="s">
        <v>16693</v>
      </c>
      <c r="EU114" s="5" t="s">
        <v>16694</v>
      </c>
      <c r="EV114" s="5" t="s">
        <v>16695</v>
      </c>
    </row>
    <row r="115">
      <c r="A115" s="3" t="s">
        <v>16696</v>
      </c>
      <c r="B115" s="4">
        <v>0.0</v>
      </c>
      <c r="C115" s="5" t="s">
        <v>16697</v>
      </c>
      <c r="D115" s="5" t="s">
        <v>16698</v>
      </c>
      <c r="E115" s="5" t="s">
        <v>16699</v>
      </c>
      <c r="F115" s="5" t="s">
        <v>16700</v>
      </c>
      <c r="G115" s="5" t="s">
        <v>16701</v>
      </c>
      <c r="H115" s="5" t="s">
        <v>16702</v>
      </c>
      <c r="I115" s="5" t="s">
        <v>16703</v>
      </c>
      <c r="J115" s="5" t="s">
        <v>16704</v>
      </c>
      <c r="K115" s="5" t="s">
        <v>16705</v>
      </c>
      <c r="L115" s="5" t="s">
        <v>16706</v>
      </c>
      <c r="M115" s="5" t="s">
        <v>16707</v>
      </c>
      <c r="N115" s="5" t="s">
        <v>16708</v>
      </c>
      <c r="O115" s="5" t="s">
        <v>16709</v>
      </c>
      <c r="P115" s="5" t="s">
        <v>16710</v>
      </c>
      <c r="Q115" s="5" t="s">
        <v>16711</v>
      </c>
      <c r="R115" s="5" t="s">
        <v>16712</v>
      </c>
      <c r="S115" s="5" t="s">
        <v>16713</v>
      </c>
      <c r="T115" s="5" t="s">
        <v>16714</v>
      </c>
      <c r="U115" s="5" t="s">
        <v>16715</v>
      </c>
      <c r="V115" s="5" t="s">
        <v>16716</v>
      </c>
      <c r="W115" s="5" t="s">
        <v>16717</v>
      </c>
      <c r="X115" s="5" t="s">
        <v>16718</v>
      </c>
      <c r="Y115" s="5" t="s">
        <v>16719</v>
      </c>
      <c r="Z115" s="5" t="s">
        <v>16720</v>
      </c>
      <c r="AA115" s="5" t="s">
        <v>16721</v>
      </c>
      <c r="AB115" s="5" t="s">
        <v>16722</v>
      </c>
      <c r="AC115" s="5" t="s">
        <v>16723</v>
      </c>
      <c r="AD115" s="5" t="s">
        <v>16724</v>
      </c>
      <c r="AE115" s="5" t="s">
        <v>16725</v>
      </c>
      <c r="AF115" s="5" t="s">
        <v>16726</v>
      </c>
      <c r="AG115" s="5" t="s">
        <v>16727</v>
      </c>
      <c r="AH115" s="5" t="s">
        <v>16728</v>
      </c>
      <c r="AI115" s="5" t="s">
        <v>16729</v>
      </c>
      <c r="AJ115" s="5" t="s">
        <v>16730</v>
      </c>
      <c r="AK115" s="5" t="s">
        <v>16731</v>
      </c>
      <c r="AL115" s="5" t="s">
        <v>16732</v>
      </c>
      <c r="AM115" s="5" t="s">
        <v>16733</v>
      </c>
      <c r="AN115" s="5" t="s">
        <v>16734</v>
      </c>
      <c r="AO115" s="5" t="s">
        <v>16735</v>
      </c>
      <c r="AP115" s="5" t="s">
        <v>16736</v>
      </c>
      <c r="AQ115" s="5" t="s">
        <v>16737</v>
      </c>
      <c r="AR115" s="5" t="s">
        <v>16738</v>
      </c>
      <c r="AS115" s="5" t="s">
        <v>16739</v>
      </c>
      <c r="AT115" s="5" t="s">
        <v>16740</v>
      </c>
      <c r="AU115" s="5" t="s">
        <v>16741</v>
      </c>
      <c r="AV115" s="5" t="s">
        <v>16742</v>
      </c>
      <c r="AW115" s="5" t="s">
        <v>16743</v>
      </c>
      <c r="AX115" s="5" t="s">
        <v>16744</v>
      </c>
      <c r="AY115" s="5" t="s">
        <v>16745</v>
      </c>
      <c r="AZ115" s="5" t="s">
        <v>16746</v>
      </c>
      <c r="BA115" s="5" t="s">
        <v>16747</v>
      </c>
      <c r="BB115" s="5" t="s">
        <v>16748</v>
      </c>
      <c r="BC115" s="5" t="s">
        <v>16749</v>
      </c>
      <c r="BD115" s="5" t="s">
        <v>16750</v>
      </c>
      <c r="BE115" s="5" t="s">
        <v>16751</v>
      </c>
      <c r="BF115" s="5" t="s">
        <v>16752</v>
      </c>
      <c r="BG115" s="5" t="s">
        <v>16753</v>
      </c>
      <c r="BH115" s="5" t="s">
        <v>16754</v>
      </c>
      <c r="BI115" s="5" t="s">
        <v>16755</v>
      </c>
      <c r="BJ115" s="5" t="s">
        <v>16756</v>
      </c>
      <c r="BK115" s="5" t="s">
        <v>16757</v>
      </c>
      <c r="BL115" s="5" t="s">
        <v>16758</v>
      </c>
      <c r="BM115" s="5" t="s">
        <v>16759</v>
      </c>
      <c r="BN115" s="5" t="s">
        <v>16760</v>
      </c>
      <c r="BO115" s="5" t="s">
        <v>16761</v>
      </c>
      <c r="BP115" s="5" t="s">
        <v>16762</v>
      </c>
      <c r="BQ115" s="5" t="s">
        <v>16763</v>
      </c>
      <c r="BR115" s="5" t="s">
        <v>16764</v>
      </c>
      <c r="BS115" s="5" t="s">
        <v>16765</v>
      </c>
      <c r="BT115" s="5" t="s">
        <v>16766</v>
      </c>
      <c r="BU115" s="5" t="s">
        <v>16767</v>
      </c>
      <c r="BV115" s="5" t="s">
        <v>16768</v>
      </c>
      <c r="BW115" s="5" t="s">
        <v>16769</v>
      </c>
      <c r="BX115" s="5" t="s">
        <v>16770</v>
      </c>
      <c r="BY115" s="5" t="s">
        <v>16771</v>
      </c>
      <c r="BZ115" s="5" t="s">
        <v>16772</v>
      </c>
      <c r="CA115" s="5" t="s">
        <v>16773</v>
      </c>
      <c r="CB115" s="5" t="s">
        <v>16774</v>
      </c>
      <c r="CC115" s="5" t="s">
        <v>16775</v>
      </c>
      <c r="CD115" s="5" t="s">
        <v>16776</v>
      </c>
      <c r="CE115" s="5" t="s">
        <v>16777</v>
      </c>
      <c r="CF115" s="5" t="s">
        <v>16778</v>
      </c>
      <c r="CG115" s="5" t="s">
        <v>16779</v>
      </c>
      <c r="CH115" s="5" t="s">
        <v>16780</v>
      </c>
      <c r="CI115" s="5" t="s">
        <v>16781</v>
      </c>
      <c r="CJ115" s="5" t="s">
        <v>16782</v>
      </c>
      <c r="CK115" s="5" t="s">
        <v>16783</v>
      </c>
      <c r="CL115" s="5" t="s">
        <v>16784</v>
      </c>
      <c r="CM115" s="5" t="s">
        <v>16785</v>
      </c>
      <c r="CN115" s="5" t="s">
        <v>16786</v>
      </c>
      <c r="CO115" s="5" t="s">
        <v>16787</v>
      </c>
      <c r="CP115" s="5" t="s">
        <v>16788</v>
      </c>
      <c r="CQ115" s="5" t="s">
        <v>16789</v>
      </c>
      <c r="CR115" s="5" t="s">
        <v>16790</v>
      </c>
      <c r="CS115" s="5" t="s">
        <v>16791</v>
      </c>
      <c r="CT115" s="5" t="s">
        <v>16792</v>
      </c>
      <c r="CU115" s="5" t="s">
        <v>16793</v>
      </c>
      <c r="CV115" s="5" t="s">
        <v>16794</v>
      </c>
      <c r="CW115" s="5" t="s">
        <v>16795</v>
      </c>
      <c r="CX115" s="5" t="s">
        <v>16796</v>
      </c>
      <c r="CY115" s="5" t="s">
        <v>16797</v>
      </c>
      <c r="CZ115" s="5" t="s">
        <v>16798</v>
      </c>
      <c r="DA115" s="5" t="s">
        <v>16799</v>
      </c>
      <c r="DB115" s="5" t="s">
        <v>16800</v>
      </c>
      <c r="DC115" s="5" t="s">
        <v>16801</v>
      </c>
      <c r="DD115" s="5" t="s">
        <v>16802</v>
      </c>
      <c r="DE115" s="5" t="s">
        <v>16803</v>
      </c>
      <c r="DF115" s="5" t="s">
        <v>16804</v>
      </c>
      <c r="DG115" s="5" t="s">
        <v>16805</v>
      </c>
      <c r="DH115" s="5" t="s">
        <v>16806</v>
      </c>
      <c r="DI115" s="5" t="s">
        <v>16807</v>
      </c>
      <c r="DJ115" s="5" t="s">
        <v>16808</v>
      </c>
      <c r="DK115" s="5" t="s">
        <v>16809</v>
      </c>
      <c r="DL115" s="5" t="s">
        <v>16810</v>
      </c>
      <c r="DM115" s="5" t="s">
        <v>16811</v>
      </c>
      <c r="DN115" s="5" t="s">
        <v>16812</v>
      </c>
      <c r="DO115" s="5" t="s">
        <v>16813</v>
      </c>
      <c r="DP115" s="5" t="s">
        <v>16814</v>
      </c>
      <c r="DQ115" s="5" t="s">
        <v>16815</v>
      </c>
      <c r="DR115" s="5" t="s">
        <v>16816</v>
      </c>
      <c r="DS115" s="5" t="s">
        <v>16817</v>
      </c>
      <c r="DT115" s="5" t="s">
        <v>16818</v>
      </c>
      <c r="DU115" s="5" t="s">
        <v>16819</v>
      </c>
      <c r="DV115" s="5" t="s">
        <v>16820</v>
      </c>
      <c r="DW115" s="5" t="s">
        <v>16821</v>
      </c>
      <c r="DX115" s="5" t="s">
        <v>16822</v>
      </c>
      <c r="DY115" s="5" t="s">
        <v>16823</v>
      </c>
      <c r="DZ115" s="5" t="s">
        <v>16824</v>
      </c>
      <c r="EA115" s="5" t="s">
        <v>16825</v>
      </c>
      <c r="EB115" s="5" t="s">
        <v>16826</v>
      </c>
      <c r="EC115" s="5" t="s">
        <v>16827</v>
      </c>
      <c r="ED115" s="5" t="s">
        <v>16828</v>
      </c>
      <c r="EE115" s="5" t="s">
        <v>16829</v>
      </c>
      <c r="EF115" s="5" t="s">
        <v>16830</v>
      </c>
      <c r="EG115" s="5" t="s">
        <v>16831</v>
      </c>
      <c r="EH115" s="5" t="s">
        <v>16832</v>
      </c>
      <c r="EI115" s="5" t="s">
        <v>16833</v>
      </c>
      <c r="EJ115" s="5" t="s">
        <v>16834</v>
      </c>
      <c r="EK115" s="5" t="s">
        <v>16835</v>
      </c>
      <c r="EL115" s="5" t="s">
        <v>16836</v>
      </c>
      <c r="EM115" s="5" t="s">
        <v>16837</v>
      </c>
      <c r="EN115" s="5" t="s">
        <v>16838</v>
      </c>
      <c r="EO115" s="5" t="s">
        <v>16839</v>
      </c>
      <c r="EP115" s="5" t="s">
        <v>16840</v>
      </c>
      <c r="EQ115" s="5" t="s">
        <v>16841</v>
      </c>
      <c r="ER115" s="5" t="s">
        <v>16842</v>
      </c>
      <c r="ES115" s="5" t="s">
        <v>16843</v>
      </c>
      <c r="ET115" s="5" t="s">
        <v>16844</v>
      </c>
      <c r="EU115" s="5" t="s">
        <v>16845</v>
      </c>
      <c r="EV115" s="5" t="s">
        <v>16846</v>
      </c>
    </row>
    <row r="116">
      <c r="A116" s="3" t="s">
        <v>16847</v>
      </c>
      <c r="B116" s="4">
        <v>0.0</v>
      </c>
      <c r="C116" s="5" t="s">
        <v>16848</v>
      </c>
      <c r="D116" s="5" t="s">
        <v>16849</v>
      </c>
      <c r="E116" s="5" t="s">
        <v>16850</v>
      </c>
      <c r="F116" s="5" t="s">
        <v>16851</v>
      </c>
      <c r="G116" s="5" t="s">
        <v>16852</v>
      </c>
      <c r="H116" s="5" t="s">
        <v>16853</v>
      </c>
      <c r="I116" s="5" t="s">
        <v>16854</v>
      </c>
      <c r="J116" s="5" t="s">
        <v>16855</v>
      </c>
      <c r="K116" s="5" t="s">
        <v>16856</v>
      </c>
      <c r="L116" s="5" t="s">
        <v>16857</v>
      </c>
      <c r="M116" s="5" t="s">
        <v>16858</v>
      </c>
      <c r="N116" s="5" t="s">
        <v>16859</v>
      </c>
      <c r="O116" s="5" t="s">
        <v>16860</v>
      </c>
      <c r="P116" s="5" t="s">
        <v>16861</v>
      </c>
      <c r="Q116" s="5" t="s">
        <v>16862</v>
      </c>
      <c r="R116" s="5" t="s">
        <v>16863</v>
      </c>
      <c r="S116" s="5" t="s">
        <v>16864</v>
      </c>
      <c r="T116" s="5" t="s">
        <v>16865</v>
      </c>
      <c r="U116" s="5" t="s">
        <v>16866</v>
      </c>
      <c r="V116" s="5" t="s">
        <v>16867</v>
      </c>
      <c r="W116" s="5" t="s">
        <v>16868</v>
      </c>
      <c r="X116" s="5" t="s">
        <v>16869</v>
      </c>
      <c r="Y116" s="5" t="s">
        <v>16870</v>
      </c>
      <c r="Z116" s="5" t="s">
        <v>16871</v>
      </c>
      <c r="AA116" s="5" t="s">
        <v>16872</v>
      </c>
      <c r="AB116" s="5" t="s">
        <v>16873</v>
      </c>
      <c r="AC116" s="5" t="s">
        <v>16874</v>
      </c>
      <c r="AD116" s="5" t="s">
        <v>16875</v>
      </c>
      <c r="AE116" s="5" t="s">
        <v>16876</v>
      </c>
      <c r="AF116" s="5" t="s">
        <v>16877</v>
      </c>
      <c r="AG116" s="5" t="s">
        <v>16878</v>
      </c>
      <c r="AH116" s="5" t="s">
        <v>16879</v>
      </c>
      <c r="AI116" s="5" t="s">
        <v>16880</v>
      </c>
      <c r="AJ116" s="5" t="s">
        <v>16881</v>
      </c>
      <c r="AK116" s="5" t="s">
        <v>16882</v>
      </c>
      <c r="AL116" s="5" t="s">
        <v>16883</v>
      </c>
      <c r="AM116" s="5" t="s">
        <v>16884</v>
      </c>
      <c r="AN116" s="5" t="s">
        <v>16885</v>
      </c>
      <c r="AO116" s="5" t="s">
        <v>16886</v>
      </c>
      <c r="AP116" s="5" t="s">
        <v>16887</v>
      </c>
      <c r="AQ116" s="5" t="s">
        <v>16888</v>
      </c>
      <c r="AR116" s="5" t="s">
        <v>16889</v>
      </c>
      <c r="AS116" s="5" t="s">
        <v>16890</v>
      </c>
      <c r="AT116" s="5" t="s">
        <v>16891</v>
      </c>
      <c r="AU116" s="5" t="s">
        <v>16892</v>
      </c>
      <c r="AV116" s="5" t="s">
        <v>16893</v>
      </c>
      <c r="AW116" s="5" t="s">
        <v>16894</v>
      </c>
      <c r="AX116" s="5" t="s">
        <v>16895</v>
      </c>
      <c r="AY116" s="5" t="s">
        <v>16896</v>
      </c>
      <c r="AZ116" s="5" t="s">
        <v>16897</v>
      </c>
      <c r="BA116" s="5" t="s">
        <v>16898</v>
      </c>
      <c r="BB116" s="5" t="s">
        <v>16899</v>
      </c>
      <c r="BC116" s="5" t="s">
        <v>16900</v>
      </c>
      <c r="BD116" s="5" t="s">
        <v>16901</v>
      </c>
      <c r="BE116" s="5" t="s">
        <v>16902</v>
      </c>
      <c r="BF116" s="5" t="s">
        <v>16903</v>
      </c>
      <c r="BG116" s="5" t="s">
        <v>16904</v>
      </c>
      <c r="BH116" s="5" t="s">
        <v>16905</v>
      </c>
      <c r="BI116" s="5" t="s">
        <v>16906</v>
      </c>
      <c r="BJ116" s="5" t="s">
        <v>16907</v>
      </c>
      <c r="BK116" s="5" t="s">
        <v>16908</v>
      </c>
      <c r="BL116" s="5" t="s">
        <v>16909</v>
      </c>
      <c r="BM116" s="5" t="s">
        <v>16910</v>
      </c>
      <c r="BN116" s="5" t="s">
        <v>16911</v>
      </c>
      <c r="BO116" s="5" t="s">
        <v>16912</v>
      </c>
      <c r="BP116" s="5" t="s">
        <v>16913</v>
      </c>
      <c r="BQ116" s="5" t="s">
        <v>16914</v>
      </c>
      <c r="BR116" s="5" t="s">
        <v>16915</v>
      </c>
      <c r="BS116" s="5" t="s">
        <v>16916</v>
      </c>
      <c r="BT116" s="5" t="s">
        <v>16917</v>
      </c>
      <c r="BU116" s="5" t="s">
        <v>16918</v>
      </c>
      <c r="BV116" s="5" t="s">
        <v>16919</v>
      </c>
      <c r="BW116" s="5" t="s">
        <v>16920</v>
      </c>
      <c r="BX116" s="5" t="s">
        <v>16921</v>
      </c>
      <c r="BY116" s="5" t="s">
        <v>16922</v>
      </c>
      <c r="BZ116" s="5" t="s">
        <v>16923</v>
      </c>
      <c r="CA116" s="5" t="s">
        <v>16924</v>
      </c>
      <c r="CB116" s="5" t="s">
        <v>16925</v>
      </c>
      <c r="CC116" s="5" t="s">
        <v>16926</v>
      </c>
      <c r="CD116" s="5" t="s">
        <v>16927</v>
      </c>
      <c r="CE116" s="5" t="s">
        <v>16928</v>
      </c>
      <c r="CF116" s="5" t="s">
        <v>16929</v>
      </c>
      <c r="CG116" s="5" t="s">
        <v>16930</v>
      </c>
      <c r="CH116" s="5" t="s">
        <v>16931</v>
      </c>
      <c r="CI116" s="5" t="s">
        <v>16932</v>
      </c>
      <c r="CJ116" s="5" t="s">
        <v>16933</v>
      </c>
      <c r="CK116" s="5" t="s">
        <v>16934</v>
      </c>
      <c r="CL116" s="5" t="s">
        <v>16935</v>
      </c>
      <c r="CM116" s="5" t="s">
        <v>16936</v>
      </c>
      <c r="CN116" s="5" t="s">
        <v>16937</v>
      </c>
      <c r="CO116" s="5" t="s">
        <v>16938</v>
      </c>
      <c r="CP116" s="5" t="s">
        <v>16939</v>
      </c>
      <c r="CQ116" s="5" t="s">
        <v>16940</v>
      </c>
      <c r="CR116" s="5" t="s">
        <v>16941</v>
      </c>
      <c r="CS116" s="5" t="s">
        <v>16942</v>
      </c>
      <c r="CT116" s="5" t="s">
        <v>16943</v>
      </c>
      <c r="CU116" s="5" t="s">
        <v>16944</v>
      </c>
      <c r="CV116" s="5" t="s">
        <v>16945</v>
      </c>
      <c r="CW116" s="5" t="s">
        <v>16946</v>
      </c>
      <c r="CX116" s="5" t="s">
        <v>16947</v>
      </c>
      <c r="CY116" s="5" t="s">
        <v>16948</v>
      </c>
      <c r="CZ116" s="5" t="s">
        <v>16949</v>
      </c>
      <c r="DA116" s="5" t="s">
        <v>16950</v>
      </c>
      <c r="DB116" s="5" t="s">
        <v>16951</v>
      </c>
      <c r="DC116" s="5" t="s">
        <v>16952</v>
      </c>
      <c r="DD116" s="5" t="s">
        <v>16953</v>
      </c>
      <c r="DE116" s="5" t="s">
        <v>16954</v>
      </c>
      <c r="DF116" s="5" t="s">
        <v>16955</v>
      </c>
      <c r="DG116" s="5" t="s">
        <v>16956</v>
      </c>
      <c r="DH116" s="5" t="s">
        <v>16957</v>
      </c>
      <c r="DI116" s="5" t="s">
        <v>16958</v>
      </c>
      <c r="DJ116" s="5" t="s">
        <v>16959</v>
      </c>
      <c r="DK116" s="5" t="s">
        <v>16960</v>
      </c>
      <c r="DL116" s="5" t="s">
        <v>16961</v>
      </c>
      <c r="DM116" s="5" t="s">
        <v>16962</v>
      </c>
      <c r="DN116" s="5" t="s">
        <v>16963</v>
      </c>
      <c r="DO116" s="5" t="s">
        <v>16964</v>
      </c>
      <c r="DP116" s="5" t="s">
        <v>16965</v>
      </c>
      <c r="DQ116" s="5" t="s">
        <v>16966</v>
      </c>
      <c r="DR116" s="5" t="s">
        <v>16967</v>
      </c>
      <c r="DS116" s="5" t="s">
        <v>16968</v>
      </c>
      <c r="DT116" s="5" t="s">
        <v>16969</v>
      </c>
      <c r="DU116" s="5" t="s">
        <v>16970</v>
      </c>
      <c r="DV116" s="5" t="s">
        <v>16971</v>
      </c>
      <c r="DW116" s="5" t="s">
        <v>16972</v>
      </c>
      <c r="DX116" s="5" t="s">
        <v>16973</v>
      </c>
      <c r="DY116" s="5" t="s">
        <v>16974</v>
      </c>
      <c r="DZ116" s="5" t="s">
        <v>16975</v>
      </c>
      <c r="EA116" s="5" t="s">
        <v>16976</v>
      </c>
      <c r="EB116" s="5" t="s">
        <v>16977</v>
      </c>
      <c r="EC116" s="5" t="s">
        <v>16978</v>
      </c>
      <c r="ED116" s="5" t="s">
        <v>16979</v>
      </c>
      <c r="EE116" s="5" t="s">
        <v>16980</v>
      </c>
      <c r="EF116" s="5" t="s">
        <v>16981</v>
      </c>
      <c r="EG116" s="5" t="s">
        <v>16982</v>
      </c>
      <c r="EH116" s="5" t="s">
        <v>16983</v>
      </c>
      <c r="EI116" s="5" t="s">
        <v>16984</v>
      </c>
      <c r="EJ116" s="5" t="s">
        <v>16985</v>
      </c>
      <c r="EK116" s="5" t="s">
        <v>16986</v>
      </c>
      <c r="EL116" s="5" t="s">
        <v>16987</v>
      </c>
      <c r="EM116" s="5" t="s">
        <v>16988</v>
      </c>
      <c r="EN116" s="5" t="s">
        <v>16989</v>
      </c>
      <c r="EO116" s="5" t="s">
        <v>16990</v>
      </c>
      <c r="EP116" s="5" t="s">
        <v>16991</v>
      </c>
      <c r="EQ116" s="5" t="s">
        <v>16992</v>
      </c>
      <c r="ER116" s="5" t="s">
        <v>16993</v>
      </c>
      <c r="ES116" s="5" t="s">
        <v>16994</v>
      </c>
      <c r="ET116" s="5" t="s">
        <v>16995</v>
      </c>
      <c r="EU116" s="5" t="s">
        <v>16996</v>
      </c>
      <c r="EV116" s="5" t="s">
        <v>16997</v>
      </c>
    </row>
    <row r="117">
      <c r="A117" s="3" t="s">
        <v>16998</v>
      </c>
      <c r="B117" s="4">
        <v>0.0</v>
      </c>
      <c r="C117" s="4">
        <v>0.0</v>
      </c>
      <c r="D117" s="4">
        <v>0.0</v>
      </c>
      <c r="E117" s="4">
        <v>0.0</v>
      </c>
      <c r="F117" s="4">
        <v>0.0</v>
      </c>
      <c r="G117" s="4">
        <v>0.0</v>
      </c>
      <c r="H117" s="4">
        <v>0.0</v>
      </c>
      <c r="I117" s="4">
        <v>0.0</v>
      </c>
      <c r="J117" s="4">
        <v>0.0</v>
      </c>
      <c r="K117" s="4">
        <v>0.0</v>
      </c>
      <c r="L117" s="4">
        <v>0.0</v>
      </c>
      <c r="M117" s="4">
        <v>0.0</v>
      </c>
      <c r="N117" s="4">
        <v>0.0</v>
      </c>
      <c r="O117" s="4">
        <v>0.0</v>
      </c>
      <c r="P117" s="4">
        <v>0.0</v>
      </c>
      <c r="Q117" s="4">
        <v>0.0</v>
      </c>
      <c r="R117" s="4">
        <v>0.0</v>
      </c>
      <c r="S117" s="4">
        <v>0.0</v>
      </c>
      <c r="T117" s="4">
        <v>0.0</v>
      </c>
      <c r="U117" s="4">
        <v>0.0</v>
      </c>
      <c r="V117" s="4">
        <v>0.0</v>
      </c>
      <c r="W117" s="4">
        <v>0.0</v>
      </c>
      <c r="X117" s="4">
        <v>0.0</v>
      </c>
      <c r="Y117" s="4">
        <v>0.0</v>
      </c>
      <c r="Z117" s="4">
        <v>0.0</v>
      </c>
      <c r="AA117" s="4">
        <v>0.0</v>
      </c>
      <c r="AB117" s="4">
        <v>0.0</v>
      </c>
      <c r="AC117" s="4">
        <v>0.0</v>
      </c>
      <c r="AD117" s="4">
        <v>0.0</v>
      </c>
      <c r="AE117" s="4">
        <v>0.0</v>
      </c>
      <c r="AF117" s="4">
        <v>0.0</v>
      </c>
      <c r="AG117" s="4">
        <v>0.0</v>
      </c>
      <c r="AH117" s="4">
        <v>0.0</v>
      </c>
      <c r="AI117" s="4">
        <v>0.0</v>
      </c>
      <c r="AJ117" s="4">
        <v>0.0</v>
      </c>
      <c r="AK117" s="4">
        <v>0.0</v>
      </c>
      <c r="AL117" s="4">
        <v>0.0</v>
      </c>
      <c r="AM117" s="4">
        <v>0.0</v>
      </c>
      <c r="AN117" s="4">
        <v>0.0</v>
      </c>
      <c r="AO117" s="4">
        <v>0.0</v>
      </c>
      <c r="AP117" s="4">
        <v>0.0</v>
      </c>
      <c r="AQ117" s="4">
        <v>0.0</v>
      </c>
      <c r="AR117" s="4">
        <v>0.0</v>
      </c>
      <c r="AS117" s="4">
        <v>0.0</v>
      </c>
      <c r="AT117" s="4">
        <v>0.0</v>
      </c>
      <c r="AU117" s="4">
        <v>0.0</v>
      </c>
      <c r="AV117" s="4">
        <v>0.0</v>
      </c>
      <c r="AW117" s="4">
        <v>0.0</v>
      </c>
      <c r="AX117" s="4">
        <v>0.0</v>
      </c>
      <c r="AY117" s="4">
        <v>0.0</v>
      </c>
      <c r="AZ117" s="4">
        <v>0.0</v>
      </c>
      <c r="BA117" s="4">
        <v>0.0</v>
      </c>
      <c r="BB117" s="4">
        <v>0.0</v>
      </c>
      <c r="BC117" s="4">
        <v>0.0</v>
      </c>
      <c r="BD117" s="4">
        <v>0.0</v>
      </c>
      <c r="BE117" s="4">
        <v>0.0</v>
      </c>
      <c r="BF117" s="4">
        <v>0.0</v>
      </c>
      <c r="BV117" s="5" t="s">
        <v>16999</v>
      </c>
      <c r="BW117" s="5" t="s">
        <v>17000</v>
      </c>
      <c r="BX117" s="5" t="s">
        <v>17001</v>
      </c>
      <c r="BY117" s="5" t="s">
        <v>17002</v>
      </c>
      <c r="BZ117" s="5" t="s">
        <v>17003</v>
      </c>
      <c r="CA117" s="5" t="s">
        <v>17004</v>
      </c>
      <c r="CB117" s="5" t="s">
        <v>17005</v>
      </c>
      <c r="CC117" s="5" t="s">
        <v>17006</v>
      </c>
      <c r="CD117" s="5" t="s">
        <v>17007</v>
      </c>
      <c r="CE117" s="5" t="s">
        <v>17008</v>
      </c>
      <c r="CF117" s="5" t="s">
        <v>17009</v>
      </c>
      <c r="CG117" s="5" t="s">
        <v>17010</v>
      </c>
      <c r="CH117" s="5" t="s">
        <v>17011</v>
      </c>
      <c r="CI117" s="5" t="s">
        <v>17012</v>
      </c>
      <c r="CJ117" s="5" t="s">
        <v>17013</v>
      </c>
      <c r="CK117" s="5" t="s">
        <v>17014</v>
      </c>
      <c r="CL117" s="5" t="s">
        <v>17015</v>
      </c>
      <c r="CM117" s="5" t="s">
        <v>17016</v>
      </c>
      <c r="CN117" s="5" t="s">
        <v>17017</v>
      </c>
      <c r="CO117" s="5" t="s">
        <v>17018</v>
      </c>
      <c r="CP117" s="5" t="s">
        <v>17019</v>
      </c>
      <c r="CQ117" s="5" t="s">
        <v>17020</v>
      </c>
      <c r="CR117" s="5" t="s">
        <v>17021</v>
      </c>
      <c r="CS117" s="5" t="s">
        <v>17022</v>
      </c>
      <c r="CT117" s="5" t="s">
        <v>17023</v>
      </c>
      <c r="CU117" s="5" t="s">
        <v>17024</v>
      </c>
      <c r="CV117" s="5" t="s">
        <v>17025</v>
      </c>
      <c r="CW117" s="5" t="s">
        <v>17026</v>
      </c>
      <c r="CX117" s="5" t="s">
        <v>17027</v>
      </c>
      <c r="CY117" s="5" t="s">
        <v>17028</v>
      </c>
      <c r="CZ117" s="5" t="s">
        <v>17029</v>
      </c>
      <c r="DA117" s="5" t="s">
        <v>17030</v>
      </c>
      <c r="DB117" s="5" t="s">
        <v>17031</v>
      </c>
      <c r="DC117" s="5" t="s">
        <v>17032</v>
      </c>
      <c r="DD117" s="5" t="s">
        <v>17033</v>
      </c>
      <c r="DE117" s="5" t="s">
        <v>17034</v>
      </c>
      <c r="DF117" s="5" t="s">
        <v>17035</v>
      </c>
      <c r="DG117" s="5" t="s">
        <v>17036</v>
      </c>
      <c r="DH117" s="5" t="s">
        <v>17037</v>
      </c>
      <c r="DI117" s="5" t="s">
        <v>17038</v>
      </c>
      <c r="DJ117" s="5" t="s">
        <v>17039</v>
      </c>
      <c r="DK117" s="5" t="s">
        <v>17040</v>
      </c>
      <c r="DL117" s="5" t="s">
        <v>17041</v>
      </c>
      <c r="DM117" s="5" t="s">
        <v>17042</v>
      </c>
      <c r="DN117" s="5" t="s">
        <v>17043</v>
      </c>
      <c r="DO117" s="5" t="s">
        <v>17044</v>
      </c>
      <c r="DP117" s="5" t="s">
        <v>17045</v>
      </c>
      <c r="DQ117" s="5" t="s">
        <v>17046</v>
      </c>
      <c r="DR117" s="5" t="s">
        <v>17047</v>
      </c>
      <c r="DS117" s="5" t="s">
        <v>17048</v>
      </c>
      <c r="DT117" s="5" t="s">
        <v>17049</v>
      </c>
      <c r="DU117" s="5" t="s">
        <v>17050</v>
      </c>
      <c r="DV117" s="5" t="s">
        <v>17051</v>
      </c>
      <c r="DW117" s="5" t="s">
        <v>17052</v>
      </c>
      <c r="DX117" s="5" t="s">
        <v>17053</v>
      </c>
      <c r="DY117" s="5" t="s">
        <v>17054</v>
      </c>
      <c r="DZ117" s="5" t="s">
        <v>17055</v>
      </c>
      <c r="EA117" s="5" t="s">
        <v>17056</v>
      </c>
      <c r="EB117" s="5" t="s">
        <v>17057</v>
      </c>
      <c r="EC117" s="5" t="s">
        <v>17058</v>
      </c>
      <c r="ED117" s="5" t="s">
        <v>17059</v>
      </c>
      <c r="EE117" s="5" t="s">
        <v>17060</v>
      </c>
      <c r="EF117" s="5" t="s">
        <v>17061</v>
      </c>
      <c r="EG117" s="5" t="s">
        <v>17062</v>
      </c>
      <c r="EH117" s="5" t="s">
        <v>17063</v>
      </c>
      <c r="EI117" s="5" t="s">
        <v>17064</v>
      </c>
      <c r="EJ117" s="5" t="s">
        <v>17065</v>
      </c>
      <c r="EK117" s="5" t="s">
        <v>17066</v>
      </c>
      <c r="EL117" s="5" t="s">
        <v>17067</v>
      </c>
      <c r="EM117" s="5" t="s">
        <v>17068</v>
      </c>
      <c r="EN117" s="5" t="s">
        <v>17069</v>
      </c>
      <c r="EO117" s="5" t="s">
        <v>17070</v>
      </c>
      <c r="EP117" s="5" t="s">
        <v>17071</v>
      </c>
      <c r="EQ117" s="5" t="s">
        <v>17072</v>
      </c>
      <c r="ER117" s="5" t="s">
        <v>17073</v>
      </c>
      <c r="ES117" s="5" t="s">
        <v>17074</v>
      </c>
      <c r="ET117" s="5" t="s">
        <v>17075</v>
      </c>
      <c r="EU117" s="5" t="s">
        <v>17076</v>
      </c>
      <c r="EV117" s="5" t="s">
        <v>17077</v>
      </c>
    </row>
    <row r="118">
      <c r="A118" s="3" t="s">
        <v>17078</v>
      </c>
      <c r="B118" s="4">
        <v>0.0</v>
      </c>
      <c r="C118" s="5" t="s">
        <v>17079</v>
      </c>
      <c r="D118" s="5" t="s">
        <v>17080</v>
      </c>
      <c r="E118" s="5" t="s">
        <v>17081</v>
      </c>
      <c r="F118" s="5" t="s">
        <v>17082</v>
      </c>
      <c r="G118" s="5" t="s">
        <v>17083</v>
      </c>
      <c r="H118" s="5" t="s">
        <v>17084</v>
      </c>
      <c r="I118" s="5" t="s">
        <v>17085</v>
      </c>
      <c r="J118" s="5" t="s">
        <v>17086</v>
      </c>
      <c r="K118" s="5" t="s">
        <v>17087</v>
      </c>
      <c r="L118" s="5" t="s">
        <v>17088</v>
      </c>
      <c r="M118" s="5" t="s">
        <v>17089</v>
      </c>
      <c r="N118" s="5" t="s">
        <v>17090</v>
      </c>
      <c r="O118" s="5" t="s">
        <v>17091</v>
      </c>
      <c r="P118" s="5" t="s">
        <v>17092</v>
      </c>
      <c r="Q118" s="5" t="s">
        <v>17093</v>
      </c>
      <c r="R118" s="5" t="s">
        <v>17094</v>
      </c>
      <c r="S118" s="5" t="s">
        <v>17095</v>
      </c>
      <c r="T118" s="5" t="s">
        <v>17096</v>
      </c>
      <c r="U118" s="5" t="s">
        <v>17097</v>
      </c>
      <c r="V118" s="5" t="s">
        <v>17098</v>
      </c>
      <c r="W118" s="5" t="s">
        <v>17099</v>
      </c>
      <c r="X118" s="5" t="s">
        <v>17100</v>
      </c>
      <c r="Y118" s="5" t="s">
        <v>17101</v>
      </c>
      <c r="Z118" s="5" t="s">
        <v>17102</v>
      </c>
      <c r="AA118" s="5" t="s">
        <v>17103</v>
      </c>
      <c r="AB118" s="5" t="s">
        <v>17104</v>
      </c>
      <c r="AC118" s="5" t="s">
        <v>17105</v>
      </c>
      <c r="AD118" s="5" t="s">
        <v>17106</v>
      </c>
      <c r="AE118" s="5" t="s">
        <v>17107</v>
      </c>
      <c r="AF118" s="5" t="s">
        <v>17108</v>
      </c>
      <c r="AG118" s="5" t="s">
        <v>17109</v>
      </c>
      <c r="AH118" s="5" t="s">
        <v>17110</v>
      </c>
      <c r="AI118" s="5" t="s">
        <v>17111</v>
      </c>
      <c r="AJ118" s="5" t="s">
        <v>17112</v>
      </c>
      <c r="AK118" s="5" t="s">
        <v>17113</v>
      </c>
      <c r="AL118" s="5" t="s">
        <v>17114</v>
      </c>
      <c r="AM118" s="5" t="s">
        <v>17115</v>
      </c>
      <c r="AN118" s="5" t="s">
        <v>17116</v>
      </c>
      <c r="AO118" s="5" t="s">
        <v>17117</v>
      </c>
      <c r="AP118" s="5" t="s">
        <v>17118</v>
      </c>
      <c r="AQ118" s="5" t="s">
        <v>17119</v>
      </c>
      <c r="AR118" s="5" t="s">
        <v>17120</v>
      </c>
      <c r="AS118" s="5" t="s">
        <v>17121</v>
      </c>
      <c r="AT118" s="5" t="s">
        <v>17122</v>
      </c>
      <c r="AU118" s="5" t="s">
        <v>17123</v>
      </c>
      <c r="AV118" s="5" t="s">
        <v>17124</v>
      </c>
      <c r="AW118" s="5" t="s">
        <v>17125</v>
      </c>
      <c r="AX118" s="5" t="s">
        <v>17126</v>
      </c>
      <c r="AY118" s="5" t="s">
        <v>17127</v>
      </c>
      <c r="AZ118" s="5" t="s">
        <v>17128</v>
      </c>
      <c r="BA118" s="5" t="s">
        <v>17129</v>
      </c>
      <c r="BB118" s="5" t="s">
        <v>17130</v>
      </c>
      <c r="BC118" s="5" t="s">
        <v>17131</v>
      </c>
      <c r="BD118" s="5" t="s">
        <v>17132</v>
      </c>
      <c r="BE118" s="5" t="s">
        <v>17133</v>
      </c>
      <c r="BF118" s="5" t="s">
        <v>17134</v>
      </c>
      <c r="BG118" s="5" t="s">
        <v>17135</v>
      </c>
      <c r="BH118" s="5" t="s">
        <v>17136</v>
      </c>
      <c r="BI118" s="5" t="s">
        <v>17137</v>
      </c>
      <c r="BJ118" s="5" t="s">
        <v>17138</v>
      </c>
      <c r="BK118" s="5" t="s">
        <v>17139</v>
      </c>
      <c r="BL118" s="5" t="s">
        <v>17140</v>
      </c>
      <c r="BM118" s="5" t="s">
        <v>17141</v>
      </c>
      <c r="BN118" s="5" t="s">
        <v>17142</v>
      </c>
      <c r="BO118" s="5" t="s">
        <v>17143</v>
      </c>
      <c r="BP118" s="5" t="s">
        <v>17144</v>
      </c>
      <c r="BQ118" s="5" t="s">
        <v>17145</v>
      </c>
      <c r="BR118" s="5" t="s">
        <v>17146</v>
      </c>
      <c r="BS118" s="5" t="s">
        <v>17147</v>
      </c>
      <c r="BT118" s="5" t="s">
        <v>17148</v>
      </c>
      <c r="BU118" s="5" t="s">
        <v>17149</v>
      </c>
      <c r="BV118" s="5" t="s">
        <v>17150</v>
      </c>
      <c r="BW118" s="5" t="s">
        <v>17151</v>
      </c>
      <c r="BX118" s="5" t="s">
        <v>17152</v>
      </c>
      <c r="BY118" s="5" t="s">
        <v>17153</v>
      </c>
      <c r="BZ118" s="5" t="s">
        <v>17154</v>
      </c>
      <c r="CA118" s="5" t="s">
        <v>17155</v>
      </c>
      <c r="CB118" s="5" t="s">
        <v>17156</v>
      </c>
      <c r="CC118" s="5" t="s">
        <v>17157</v>
      </c>
      <c r="CD118" s="5" t="s">
        <v>17158</v>
      </c>
      <c r="CE118" s="5" t="s">
        <v>17159</v>
      </c>
      <c r="CF118" s="5" t="s">
        <v>17160</v>
      </c>
      <c r="CG118" s="5" t="s">
        <v>17161</v>
      </c>
      <c r="CH118" s="5" t="s">
        <v>17162</v>
      </c>
      <c r="CI118" s="5" t="s">
        <v>17163</v>
      </c>
      <c r="CJ118" s="5" t="s">
        <v>17164</v>
      </c>
      <c r="CK118" s="5" t="s">
        <v>17165</v>
      </c>
      <c r="CL118" s="5" t="s">
        <v>17166</v>
      </c>
      <c r="CM118" s="5" t="s">
        <v>17167</v>
      </c>
      <c r="CN118" s="5" t="s">
        <v>17168</v>
      </c>
      <c r="CO118" s="5" t="s">
        <v>17169</v>
      </c>
      <c r="CP118" s="5" t="s">
        <v>17170</v>
      </c>
      <c r="CQ118" s="5" t="s">
        <v>17171</v>
      </c>
      <c r="CR118" s="5" t="s">
        <v>17172</v>
      </c>
      <c r="CS118" s="5" t="s">
        <v>17173</v>
      </c>
      <c r="CT118" s="5" t="s">
        <v>17174</v>
      </c>
      <c r="CU118" s="5" t="s">
        <v>17175</v>
      </c>
      <c r="CV118" s="5" t="s">
        <v>17176</v>
      </c>
      <c r="CW118" s="5" t="s">
        <v>17177</v>
      </c>
      <c r="CX118" s="5" t="s">
        <v>17178</v>
      </c>
      <c r="CY118" s="5" t="s">
        <v>17179</v>
      </c>
      <c r="CZ118" s="5" t="s">
        <v>17180</v>
      </c>
      <c r="DA118" s="5" t="s">
        <v>17181</v>
      </c>
      <c r="DB118" s="5" t="s">
        <v>17182</v>
      </c>
      <c r="DC118" s="5" t="s">
        <v>17183</v>
      </c>
      <c r="DD118" s="5" t="s">
        <v>17184</v>
      </c>
      <c r="DE118" s="5" t="s">
        <v>17185</v>
      </c>
      <c r="DF118" s="5" t="s">
        <v>17186</v>
      </c>
      <c r="DG118" s="5" t="s">
        <v>17187</v>
      </c>
      <c r="DH118" s="5" t="s">
        <v>17188</v>
      </c>
      <c r="DI118" s="5" t="s">
        <v>17189</v>
      </c>
      <c r="DJ118" s="5" t="s">
        <v>17190</v>
      </c>
      <c r="DK118" s="5" t="s">
        <v>17191</v>
      </c>
      <c r="DL118" s="5" t="s">
        <v>17192</v>
      </c>
      <c r="DM118" s="5" t="s">
        <v>17193</v>
      </c>
      <c r="DN118" s="5" t="s">
        <v>17194</v>
      </c>
      <c r="DO118" s="5" t="s">
        <v>17195</v>
      </c>
      <c r="DP118" s="5" t="s">
        <v>17196</v>
      </c>
      <c r="DQ118" s="5" t="s">
        <v>17197</v>
      </c>
      <c r="DR118" s="5" t="s">
        <v>17198</v>
      </c>
      <c r="DS118" s="5" t="s">
        <v>17199</v>
      </c>
      <c r="DT118" s="5" t="s">
        <v>17200</v>
      </c>
      <c r="DU118" s="5" t="s">
        <v>17201</v>
      </c>
      <c r="DV118" s="5" t="s">
        <v>17202</v>
      </c>
      <c r="DW118" s="5" t="s">
        <v>17203</v>
      </c>
      <c r="DX118" s="5" t="s">
        <v>17204</v>
      </c>
      <c r="DY118" s="5" t="s">
        <v>17205</v>
      </c>
      <c r="DZ118" s="5" t="s">
        <v>17206</v>
      </c>
      <c r="EA118" s="5" t="s">
        <v>17207</v>
      </c>
      <c r="EB118" s="5" t="s">
        <v>17208</v>
      </c>
      <c r="EC118" s="5" t="s">
        <v>17209</v>
      </c>
      <c r="ED118" s="5" t="s">
        <v>17210</v>
      </c>
      <c r="EE118" s="5" t="s">
        <v>17211</v>
      </c>
      <c r="EF118" s="5" t="s">
        <v>17212</v>
      </c>
      <c r="EG118" s="4">
        <v>10.0</v>
      </c>
      <c r="EH118" s="5" t="s">
        <v>17213</v>
      </c>
      <c r="EI118" s="5" t="s">
        <v>17214</v>
      </c>
      <c r="EJ118" s="5" t="s">
        <v>17215</v>
      </c>
      <c r="EK118" s="5" t="s">
        <v>17216</v>
      </c>
      <c r="EL118" s="5" t="s">
        <v>17214</v>
      </c>
      <c r="EM118" s="5" t="s">
        <v>17217</v>
      </c>
      <c r="EN118" s="5" t="s">
        <v>17218</v>
      </c>
      <c r="EO118" s="5" t="s">
        <v>9085</v>
      </c>
      <c r="EP118" s="5" t="s">
        <v>17219</v>
      </c>
      <c r="EQ118" s="5" t="s">
        <v>17220</v>
      </c>
      <c r="ER118" s="5" t="s">
        <v>17221</v>
      </c>
      <c r="ES118" s="5" t="s">
        <v>17222</v>
      </c>
      <c r="ET118" s="5" t="s">
        <v>17223</v>
      </c>
      <c r="EU118" s="5" t="s">
        <v>17224</v>
      </c>
      <c r="EV118" s="5" t="s">
        <v>17225</v>
      </c>
    </row>
    <row r="119">
      <c r="A119" s="3" t="s">
        <v>17226</v>
      </c>
      <c r="B119" s="5" t="s">
        <v>17227</v>
      </c>
      <c r="C119" s="5" t="s">
        <v>17228</v>
      </c>
      <c r="D119" s="5" t="s">
        <v>17229</v>
      </c>
      <c r="E119" s="5" t="s">
        <v>17230</v>
      </c>
      <c r="F119" s="5" t="s">
        <v>17231</v>
      </c>
      <c r="G119" s="5" t="s">
        <v>17232</v>
      </c>
      <c r="H119" s="5" t="s">
        <v>17233</v>
      </c>
      <c r="I119" s="5" t="s">
        <v>17234</v>
      </c>
      <c r="J119" s="5" t="s">
        <v>17235</v>
      </c>
      <c r="K119" s="5" t="s">
        <v>17236</v>
      </c>
      <c r="L119" s="5" t="s">
        <v>17237</v>
      </c>
      <c r="M119" s="5" t="s">
        <v>17238</v>
      </c>
      <c r="N119" s="5" t="s">
        <v>17239</v>
      </c>
      <c r="O119" s="5" t="s">
        <v>17240</v>
      </c>
      <c r="P119" s="5" t="s">
        <v>17241</v>
      </c>
      <c r="Q119" s="5" t="s">
        <v>17242</v>
      </c>
      <c r="R119" s="5" t="s">
        <v>17243</v>
      </c>
      <c r="S119" s="5" t="s">
        <v>17244</v>
      </c>
      <c r="T119" s="5" t="s">
        <v>17245</v>
      </c>
      <c r="U119" s="5" t="s">
        <v>17246</v>
      </c>
      <c r="V119" s="5" t="s">
        <v>17247</v>
      </c>
      <c r="W119" s="5" t="s">
        <v>17248</v>
      </c>
      <c r="X119" s="5" t="s">
        <v>17249</v>
      </c>
      <c r="Y119" s="5" t="s">
        <v>17250</v>
      </c>
      <c r="Z119" s="5" t="s">
        <v>17251</v>
      </c>
      <c r="AA119" s="5" t="s">
        <v>17252</v>
      </c>
      <c r="AB119" s="5" t="s">
        <v>17253</v>
      </c>
      <c r="AC119" s="5" t="s">
        <v>17254</v>
      </c>
      <c r="AD119" s="5" t="s">
        <v>17255</v>
      </c>
      <c r="AE119" s="5" t="s">
        <v>17256</v>
      </c>
      <c r="AF119" s="5" t="s">
        <v>17257</v>
      </c>
      <c r="AG119" s="5" t="s">
        <v>17258</v>
      </c>
      <c r="AH119" s="5" t="s">
        <v>17259</v>
      </c>
      <c r="AI119" s="5" t="s">
        <v>17260</v>
      </c>
      <c r="AJ119" s="5" t="s">
        <v>17261</v>
      </c>
      <c r="AK119" s="5" t="s">
        <v>17262</v>
      </c>
      <c r="AL119" s="5" t="s">
        <v>17263</v>
      </c>
      <c r="AM119" s="5" t="s">
        <v>17264</v>
      </c>
      <c r="AN119" s="5" t="s">
        <v>17265</v>
      </c>
      <c r="AO119" s="5" t="s">
        <v>17266</v>
      </c>
      <c r="AP119" s="5" t="s">
        <v>17267</v>
      </c>
      <c r="AQ119" s="5" t="s">
        <v>17268</v>
      </c>
      <c r="AR119" s="5" t="s">
        <v>17269</v>
      </c>
      <c r="AS119" s="5" t="s">
        <v>17270</v>
      </c>
      <c r="AT119" s="5" t="s">
        <v>17271</v>
      </c>
      <c r="AU119" s="5" t="s">
        <v>17272</v>
      </c>
      <c r="AV119" s="5" t="s">
        <v>17273</v>
      </c>
      <c r="AW119" s="5" t="s">
        <v>17274</v>
      </c>
      <c r="AX119" s="5" t="s">
        <v>17275</v>
      </c>
      <c r="AY119" s="5" t="s">
        <v>17276</v>
      </c>
      <c r="AZ119" s="5" t="s">
        <v>17277</v>
      </c>
      <c r="BA119" s="5" t="s">
        <v>17278</v>
      </c>
      <c r="BB119" s="5" t="s">
        <v>17279</v>
      </c>
      <c r="BC119" s="5" t="s">
        <v>17280</v>
      </c>
      <c r="BD119" s="5" t="s">
        <v>17281</v>
      </c>
      <c r="BE119" s="5" t="s">
        <v>17282</v>
      </c>
      <c r="BF119" s="5" t="s">
        <v>17283</v>
      </c>
      <c r="BG119" s="5" t="s">
        <v>17284</v>
      </c>
      <c r="BH119" s="5" t="s">
        <v>17285</v>
      </c>
      <c r="BI119" s="5" t="s">
        <v>17286</v>
      </c>
      <c r="BJ119" s="5" t="s">
        <v>17287</v>
      </c>
      <c r="BK119" s="5" t="s">
        <v>17288</v>
      </c>
      <c r="BL119" s="5" t="s">
        <v>17289</v>
      </c>
      <c r="BM119" s="5" t="s">
        <v>17290</v>
      </c>
      <c r="BN119" s="5" t="s">
        <v>17291</v>
      </c>
      <c r="BO119" s="5" t="s">
        <v>17292</v>
      </c>
      <c r="BP119" s="5" t="s">
        <v>17293</v>
      </c>
      <c r="BQ119" s="5" t="s">
        <v>17294</v>
      </c>
      <c r="BR119" s="5" t="s">
        <v>17295</v>
      </c>
      <c r="BS119" s="5" t="s">
        <v>17296</v>
      </c>
      <c r="BT119" s="5" t="s">
        <v>17297</v>
      </c>
      <c r="BU119" s="5" t="s">
        <v>17298</v>
      </c>
      <c r="BV119" s="5" t="s">
        <v>17299</v>
      </c>
      <c r="BW119" s="5" t="s">
        <v>17300</v>
      </c>
      <c r="BX119" s="5" t="s">
        <v>17301</v>
      </c>
      <c r="BY119" s="5" t="s">
        <v>17302</v>
      </c>
      <c r="BZ119" s="5" t="s">
        <v>17303</v>
      </c>
      <c r="CA119" s="5" t="s">
        <v>17304</v>
      </c>
      <c r="CB119" s="5" t="s">
        <v>17305</v>
      </c>
      <c r="CC119" s="5" t="s">
        <v>17306</v>
      </c>
      <c r="CD119" s="5" t="s">
        <v>17307</v>
      </c>
      <c r="CE119" s="5" t="s">
        <v>17308</v>
      </c>
      <c r="CF119" s="5" t="s">
        <v>17309</v>
      </c>
      <c r="CG119" s="5" t="s">
        <v>17310</v>
      </c>
      <c r="CH119" s="5" t="s">
        <v>17311</v>
      </c>
      <c r="CI119" s="5" t="s">
        <v>17312</v>
      </c>
      <c r="CJ119" s="5" t="s">
        <v>17313</v>
      </c>
      <c r="CK119" s="5" t="s">
        <v>17314</v>
      </c>
      <c r="CL119" s="5" t="s">
        <v>17315</v>
      </c>
      <c r="CM119" s="5" t="s">
        <v>17316</v>
      </c>
      <c r="CN119" s="5" t="s">
        <v>17317</v>
      </c>
      <c r="CO119" s="5" t="s">
        <v>17318</v>
      </c>
      <c r="CP119" s="5" t="s">
        <v>17319</v>
      </c>
      <c r="CQ119" s="5" t="s">
        <v>17320</v>
      </c>
      <c r="CR119" s="5" t="s">
        <v>17321</v>
      </c>
      <c r="CS119" s="5" t="s">
        <v>17322</v>
      </c>
      <c r="CT119" s="5" t="s">
        <v>17323</v>
      </c>
      <c r="CU119" s="5" t="s">
        <v>17324</v>
      </c>
      <c r="CV119" s="5" t="s">
        <v>17325</v>
      </c>
      <c r="CW119" s="5" t="s">
        <v>17326</v>
      </c>
      <c r="CX119" s="5" t="s">
        <v>17327</v>
      </c>
      <c r="CY119" s="5" t="s">
        <v>17328</v>
      </c>
      <c r="CZ119" s="5" t="s">
        <v>17329</v>
      </c>
      <c r="DA119" s="5" t="s">
        <v>17330</v>
      </c>
      <c r="DB119" s="5" t="s">
        <v>17331</v>
      </c>
      <c r="DC119" s="5" t="s">
        <v>17332</v>
      </c>
      <c r="DD119" s="5" t="s">
        <v>17333</v>
      </c>
      <c r="DE119" s="5" t="s">
        <v>17334</v>
      </c>
      <c r="DF119" s="5" t="s">
        <v>17335</v>
      </c>
      <c r="DG119" s="5" t="s">
        <v>17336</v>
      </c>
      <c r="DH119" s="5" t="s">
        <v>17337</v>
      </c>
      <c r="DI119" s="5" t="s">
        <v>17338</v>
      </c>
      <c r="DJ119" s="5" t="s">
        <v>17339</v>
      </c>
      <c r="DK119" s="5" t="s">
        <v>17340</v>
      </c>
      <c r="DL119" s="5" t="s">
        <v>17341</v>
      </c>
      <c r="DM119" s="5" t="s">
        <v>17342</v>
      </c>
      <c r="DN119" s="5" t="s">
        <v>17343</v>
      </c>
      <c r="DO119" s="5" t="s">
        <v>17344</v>
      </c>
      <c r="DP119" s="5" t="s">
        <v>17345</v>
      </c>
      <c r="DQ119" s="5" t="s">
        <v>17346</v>
      </c>
      <c r="DR119" s="5" t="s">
        <v>17347</v>
      </c>
      <c r="DS119" s="5" t="s">
        <v>17348</v>
      </c>
      <c r="DT119" s="5" t="s">
        <v>17349</v>
      </c>
      <c r="DU119" s="5" t="s">
        <v>17350</v>
      </c>
      <c r="DV119" s="5" t="s">
        <v>17351</v>
      </c>
      <c r="DW119" s="5" t="s">
        <v>17352</v>
      </c>
      <c r="DX119" s="5" t="s">
        <v>17353</v>
      </c>
      <c r="DY119" s="5" t="s">
        <v>17354</v>
      </c>
      <c r="DZ119" s="5" t="s">
        <v>17355</v>
      </c>
      <c r="EA119" s="5" t="s">
        <v>17356</v>
      </c>
      <c r="EB119" s="5" t="s">
        <v>17357</v>
      </c>
      <c r="EC119" s="5" t="s">
        <v>17358</v>
      </c>
      <c r="ED119" s="5" t="s">
        <v>17359</v>
      </c>
      <c r="EE119" s="5" t="s">
        <v>17360</v>
      </c>
      <c r="EF119" s="5" t="s">
        <v>17361</v>
      </c>
      <c r="EG119" s="5" t="s">
        <v>17362</v>
      </c>
      <c r="EH119" s="5" t="s">
        <v>17363</v>
      </c>
      <c r="EI119" s="5" t="s">
        <v>17364</v>
      </c>
      <c r="EJ119" s="5" t="s">
        <v>17365</v>
      </c>
      <c r="EK119" s="5" t="s">
        <v>17366</v>
      </c>
      <c r="EL119" s="5" t="s">
        <v>17367</v>
      </c>
      <c r="EM119" s="5" t="s">
        <v>17368</v>
      </c>
      <c r="EN119" s="5" t="s">
        <v>17369</v>
      </c>
      <c r="EO119" s="5" t="s">
        <v>17370</v>
      </c>
      <c r="EP119" s="5" t="s">
        <v>17371</v>
      </c>
      <c r="EQ119" s="5" t="s">
        <v>17372</v>
      </c>
      <c r="ER119" s="5" t="s">
        <v>17373</v>
      </c>
      <c r="ES119" s="5" t="s">
        <v>17374</v>
      </c>
      <c r="ET119" s="5" t="s">
        <v>17375</v>
      </c>
      <c r="EU119" s="5" t="s">
        <v>17376</v>
      </c>
      <c r="EV119" s="5" t="s">
        <v>17377</v>
      </c>
    </row>
    <row r="120">
      <c r="A120" s="3" t="s">
        <v>17378</v>
      </c>
      <c r="B120" s="4">
        <v>0.0</v>
      </c>
      <c r="C120" s="5" t="s">
        <v>17379</v>
      </c>
      <c r="D120" s="5" t="s">
        <v>17380</v>
      </c>
      <c r="E120" s="5" t="s">
        <v>17381</v>
      </c>
      <c r="F120" s="5" t="s">
        <v>17382</v>
      </c>
      <c r="G120" s="5" t="s">
        <v>17383</v>
      </c>
      <c r="H120" s="5" t="s">
        <v>17384</v>
      </c>
      <c r="I120" s="5" t="s">
        <v>17385</v>
      </c>
      <c r="J120" s="5" t="s">
        <v>17386</v>
      </c>
      <c r="K120" s="5" t="s">
        <v>17387</v>
      </c>
      <c r="L120" s="5" t="s">
        <v>17388</v>
      </c>
      <c r="M120" s="5" t="s">
        <v>17389</v>
      </c>
      <c r="N120" s="5" t="s">
        <v>17390</v>
      </c>
      <c r="O120" s="5" t="s">
        <v>17391</v>
      </c>
      <c r="P120" s="5" t="s">
        <v>17392</v>
      </c>
      <c r="Q120" s="5" t="s">
        <v>17393</v>
      </c>
      <c r="R120" s="5" t="s">
        <v>17394</v>
      </c>
      <c r="S120" s="5" t="s">
        <v>17395</v>
      </c>
      <c r="T120" s="5" t="s">
        <v>17396</v>
      </c>
      <c r="U120" s="5" t="s">
        <v>17397</v>
      </c>
      <c r="V120" s="5" t="s">
        <v>17398</v>
      </c>
      <c r="W120" s="5" t="s">
        <v>17399</v>
      </c>
      <c r="X120" s="5" t="s">
        <v>17400</v>
      </c>
      <c r="Y120" s="5" t="s">
        <v>17401</v>
      </c>
      <c r="Z120" s="5" t="s">
        <v>17402</v>
      </c>
      <c r="AA120" s="5" t="s">
        <v>17403</v>
      </c>
      <c r="AB120" s="5" t="s">
        <v>17404</v>
      </c>
      <c r="AC120" s="5" t="s">
        <v>17405</v>
      </c>
      <c r="AD120" s="5" t="s">
        <v>17406</v>
      </c>
      <c r="AE120" s="5" t="s">
        <v>17407</v>
      </c>
      <c r="AF120" s="5" t="s">
        <v>17408</v>
      </c>
      <c r="AG120" s="5" t="s">
        <v>17409</v>
      </c>
      <c r="AH120" s="5" t="s">
        <v>17410</v>
      </c>
      <c r="AI120" s="5" t="s">
        <v>17411</v>
      </c>
      <c r="AJ120" s="5" t="s">
        <v>17412</v>
      </c>
      <c r="AK120" s="5" t="s">
        <v>17413</v>
      </c>
      <c r="AL120" s="5" t="s">
        <v>17414</v>
      </c>
      <c r="AM120" s="5" t="s">
        <v>17415</v>
      </c>
      <c r="AN120" s="5" t="s">
        <v>17416</v>
      </c>
      <c r="AO120" s="5" t="s">
        <v>17417</v>
      </c>
      <c r="AP120" s="5" t="s">
        <v>17418</v>
      </c>
      <c r="AQ120" s="5" t="s">
        <v>17419</v>
      </c>
      <c r="AR120" s="5" t="s">
        <v>17420</v>
      </c>
      <c r="AS120" s="5" t="s">
        <v>17421</v>
      </c>
      <c r="AT120" s="5" t="s">
        <v>17422</v>
      </c>
      <c r="AU120" s="5" t="s">
        <v>17423</v>
      </c>
      <c r="AV120" s="5" t="s">
        <v>17424</v>
      </c>
      <c r="AW120" s="5" t="s">
        <v>17425</v>
      </c>
      <c r="AX120" s="5" t="s">
        <v>17426</v>
      </c>
      <c r="AY120" s="5" t="s">
        <v>17427</v>
      </c>
      <c r="AZ120" s="5" t="s">
        <v>17428</v>
      </c>
      <c r="BA120" s="5" t="s">
        <v>17429</v>
      </c>
      <c r="BB120" s="5" t="s">
        <v>17430</v>
      </c>
      <c r="BC120" s="5" t="s">
        <v>17431</v>
      </c>
      <c r="BD120" s="5" t="s">
        <v>17432</v>
      </c>
      <c r="BE120" s="5" t="s">
        <v>17433</v>
      </c>
      <c r="BF120" s="5" t="s">
        <v>17434</v>
      </c>
      <c r="BG120" s="5" t="s">
        <v>17435</v>
      </c>
      <c r="BH120" s="5" t="s">
        <v>17436</v>
      </c>
      <c r="BI120" s="5" t="s">
        <v>17437</v>
      </c>
      <c r="BJ120" s="5" t="s">
        <v>17438</v>
      </c>
      <c r="BK120" s="5" t="s">
        <v>17439</v>
      </c>
      <c r="BL120" s="5" t="s">
        <v>17440</v>
      </c>
      <c r="BM120" s="5" t="s">
        <v>17441</v>
      </c>
      <c r="BN120" s="5" t="s">
        <v>17442</v>
      </c>
      <c r="BO120" s="5" t="s">
        <v>17443</v>
      </c>
      <c r="BP120" s="5" t="s">
        <v>17444</v>
      </c>
      <c r="BQ120" s="5" t="s">
        <v>17445</v>
      </c>
      <c r="BR120" s="5" t="s">
        <v>17446</v>
      </c>
      <c r="BS120" s="5" t="s">
        <v>17447</v>
      </c>
      <c r="BT120" s="5" t="s">
        <v>17448</v>
      </c>
      <c r="BU120" s="5" t="s">
        <v>17449</v>
      </c>
      <c r="BV120" s="5" t="s">
        <v>17450</v>
      </c>
      <c r="BW120" s="5" t="s">
        <v>17451</v>
      </c>
      <c r="BX120" s="5" t="s">
        <v>17452</v>
      </c>
      <c r="BY120" s="5" t="s">
        <v>17453</v>
      </c>
      <c r="BZ120" s="5" t="s">
        <v>17454</v>
      </c>
      <c r="CA120" s="5" t="s">
        <v>17455</v>
      </c>
      <c r="CB120" s="5" t="s">
        <v>17456</v>
      </c>
      <c r="CC120" s="5" t="s">
        <v>17457</v>
      </c>
      <c r="CD120" s="5" t="s">
        <v>17458</v>
      </c>
      <c r="CE120" s="5" t="s">
        <v>17459</v>
      </c>
      <c r="CF120" s="5" t="s">
        <v>17460</v>
      </c>
      <c r="CG120" s="5" t="s">
        <v>17461</v>
      </c>
      <c r="CH120" s="5" t="s">
        <v>17462</v>
      </c>
      <c r="CI120" s="5" t="s">
        <v>17463</v>
      </c>
      <c r="CJ120" s="5" t="s">
        <v>17464</v>
      </c>
      <c r="CK120" s="5" t="s">
        <v>17465</v>
      </c>
      <c r="CL120" s="5" t="s">
        <v>17466</v>
      </c>
      <c r="CM120" s="5" t="s">
        <v>17467</v>
      </c>
      <c r="CN120" s="5" t="s">
        <v>17468</v>
      </c>
      <c r="CO120" s="5" t="s">
        <v>17469</v>
      </c>
      <c r="CP120" s="5" t="s">
        <v>17470</v>
      </c>
      <c r="CQ120" s="5" t="s">
        <v>17471</v>
      </c>
      <c r="CR120" s="5" t="s">
        <v>17472</v>
      </c>
      <c r="CS120" s="5" t="s">
        <v>17473</v>
      </c>
      <c r="CT120" s="5" t="s">
        <v>17474</v>
      </c>
      <c r="CU120" s="5" t="s">
        <v>17475</v>
      </c>
      <c r="CV120" s="5" t="s">
        <v>17476</v>
      </c>
      <c r="CW120" s="5" t="s">
        <v>17477</v>
      </c>
      <c r="CX120" s="5" t="s">
        <v>17478</v>
      </c>
      <c r="CY120" s="5" t="s">
        <v>17479</v>
      </c>
      <c r="CZ120" s="5" t="s">
        <v>17480</v>
      </c>
      <c r="DA120" s="5" t="s">
        <v>17481</v>
      </c>
      <c r="DB120" s="5" t="s">
        <v>17482</v>
      </c>
      <c r="DC120" s="5" t="s">
        <v>17483</v>
      </c>
      <c r="DD120" s="5" t="s">
        <v>17484</v>
      </c>
      <c r="DE120" s="5" t="s">
        <v>17485</v>
      </c>
      <c r="DF120" s="5" t="s">
        <v>17486</v>
      </c>
      <c r="DG120" s="5" t="s">
        <v>17487</v>
      </c>
      <c r="DH120" s="5" t="s">
        <v>17488</v>
      </c>
      <c r="DI120" s="5" t="s">
        <v>17489</v>
      </c>
      <c r="DJ120" s="5" t="s">
        <v>17490</v>
      </c>
      <c r="DK120" s="5" t="s">
        <v>17491</v>
      </c>
      <c r="DL120" s="5" t="s">
        <v>17492</v>
      </c>
      <c r="DM120" s="5" t="s">
        <v>17493</v>
      </c>
      <c r="DN120" s="5" t="s">
        <v>17494</v>
      </c>
      <c r="DO120" s="5" t="s">
        <v>17495</v>
      </c>
      <c r="DP120" s="5" t="s">
        <v>17496</v>
      </c>
      <c r="DQ120" s="5" t="s">
        <v>17497</v>
      </c>
      <c r="DR120" s="5" t="s">
        <v>17498</v>
      </c>
      <c r="DS120" s="5" t="s">
        <v>17499</v>
      </c>
      <c r="DT120" s="5" t="s">
        <v>17500</v>
      </c>
      <c r="DU120" s="5" t="s">
        <v>17501</v>
      </c>
      <c r="DV120" s="5" t="s">
        <v>17502</v>
      </c>
      <c r="DW120" s="5" t="s">
        <v>17503</v>
      </c>
      <c r="DX120" s="5" t="s">
        <v>17504</v>
      </c>
      <c r="DY120" s="5" t="s">
        <v>17505</v>
      </c>
      <c r="DZ120" s="5" t="s">
        <v>17506</v>
      </c>
      <c r="EA120" s="5" t="s">
        <v>17507</v>
      </c>
      <c r="EB120" s="5" t="s">
        <v>17508</v>
      </c>
      <c r="EC120" s="5" t="s">
        <v>17509</v>
      </c>
      <c r="ED120" s="5" t="s">
        <v>17510</v>
      </c>
      <c r="EE120" s="5" t="s">
        <v>17511</v>
      </c>
      <c r="EF120" s="5" t="s">
        <v>17512</v>
      </c>
      <c r="EG120" s="5" t="s">
        <v>17513</v>
      </c>
      <c r="EH120" s="5" t="s">
        <v>17514</v>
      </c>
      <c r="EI120" s="5" t="s">
        <v>11318</v>
      </c>
      <c r="EJ120" s="4">
        <v>9.0</v>
      </c>
      <c r="EK120" s="5" t="s">
        <v>17515</v>
      </c>
      <c r="EL120" s="5" t="s">
        <v>17516</v>
      </c>
      <c r="EM120" s="5" t="s">
        <v>11315</v>
      </c>
      <c r="EN120" s="5" t="s">
        <v>17222</v>
      </c>
      <c r="EO120" s="5" t="s">
        <v>17517</v>
      </c>
      <c r="EP120" s="5" t="s">
        <v>17518</v>
      </c>
      <c r="EQ120" s="5" t="s">
        <v>17519</v>
      </c>
      <c r="ER120" s="5" t="s">
        <v>17520</v>
      </c>
      <c r="ES120" s="5" t="s">
        <v>17521</v>
      </c>
      <c r="ET120" s="5" t="s">
        <v>17522</v>
      </c>
      <c r="EU120" s="5" t="s">
        <v>17523</v>
      </c>
      <c r="EV120" s="5" t="s">
        <v>17524</v>
      </c>
    </row>
    <row r="121">
      <c r="A121" s="3" t="s">
        <v>17525</v>
      </c>
      <c r="B121" s="5" t="s">
        <v>17526</v>
      </c>
      <c r="C121" s="5" t="s">
        <v>17527</v>
      </c>
      <c r="D121" s="5" t="s">
        <v>17528</v>
      </c>
      <c r="E121" s="5" t="s">
        <v>17529</v>
      </c>
      <c r="F121" s="5" t="s">
        <v>17530</v>
      </c>
      <c r="G121" s="5" t="s">
        <v>17531</v>
      </c>
      <c r="H121" s="5" t="s">
        <v>17532</v>
      </c>
      <c r="I121" s="5" t="s">
        <v>17533</v>
      </c>
      <c r="J121" s="5" t="s">
        <v>17534</v>
      </c>
      <c r="K121" s="5" t="s">
        <v>17535</v>
      </c>
      <c r="L121" s="5" t="s">
        <v>17536</v>
      </c>
      <c r="M121" s="5" t="s">
        <v>17537</v>
      </c>
      <c r="N121" s="5" t="s">
        <v>17538</v>
      </c>
      <c r="O121" s="5" t="s">
        <v>17539</v>
      </c>
      <c r="P121" s="5" t="s">
        <v>17540</v>
      </c>
      <c r="Q121" s="5" t="s">
        <v>17541</v>
      </c>
      <c r="R121" s="5" t="s">
        <v>17542</v>
      </c>
      <c r="S121" s="5" t="s">
        <v>17543</v>
      </c>
      <c r="T121" s="5" t="s">
        <v>17544</v>
      </c>
      <c r="U121" s="5" t="s">
        <v>17545</v>
      </c>
      <c r="V121" s="5" t="s">
        <v>17546</v>
      </c>
      <c r="W121" s="5" t="s">
        <v>17547</v>
      </c>
      <c r="X121" s="5" t="s">
        <v>17548</v>
      </c>
      <c r="Y121" s="5" t="s">
        <v>17549</v>
      </c>
      <c r="Z121" s="5" t="s">
        <v>17550</v>
      </c>
      <c r="AA121" s="5" t="s">
        <v>17551</v>
      </c>
      <c r="AB121" s="5" t="s">
        <v>17552</v>
      </c>
      <c r="AC121" s="5" t="s">
        <v>17553</v>
      </c>
      <c r="AD121" s="5" t="s">
        <v>17554</v>
      </c>
      <c r="AE121" s="5" t="s">
        <v>17555</v>
      </c>
      <c r="AF121" s="5" t="s">
        <v>17556</v>
      </c>
      <c r="AG121" s="5" t="s">
        <v>17557</v>
      </c>
      <c r="AH121" s="5" t="s">
        <v>17558</v>
      </c>
      <c r="AI121" s="5" t="s">
        <v>17559</v>
      </c>
      <c r="AJ121" s="5" t="s">
        <v>17560</v>
      </c>
      <c r="AK121" s="5" t="s">
        <v>17561</v>
      </c>
      <c r="AL121" s="5" t="s">
        <v>17562</v>
      </c>
      <c r="AM121" s="5" t="s">
        <v>17563</v>
      </c>
      <c r="AN121" s="5" t="s">
        <v>17564</v>
      </c>
      <c r="AO121" s="5" t="s">
        <v>17565</v>
      </c>
      <c r="AP121" s="5" t="s">
        <v>17566</v>
      </c>
      <c r="AQ121" s="5" t="s">
        <v>17567</v>
      </c>
      <c r="AR121" s="5" t="s">
        <v>17568</v>
      </c>
      <c r="AS121" s="5" t="s">
        <v>17569</v>
      </c>
      <c r="AT121" s="5" t="s">
        <v>17570</v>
      </c>
      <c r="AU121" s="5" t="s">
        <v>17571</v>
      </c>
      <c r="AV121" s="5" t="s">
        <v>17572</v>
      </c>
      <c r="AW121" s="5" t="s">
        <v>17573</v>
      </c>
      <c r="AX121" s="5" t="s">
        <v>17574</v>
      </c>
      <c r="AY121" s="5" t="s">
        <v>17575</v>
      </c>
      <c r="AZ121" s="5" t="s">
        <v>17576</v>
      </c>
      <c r="BA121" s="5" t="s">
        <v>17577</v>
      </c>
      <c r="BB121" s="5" t="s">
        <v>17578</v>
      </c>
      <c r="BC121" s="5" t="s">
        <v>17579</v>
      </c>
      <c r="BD121" s="5" t="s">
        <v>17580</v>
      </c>
      <c r="BE121" s="5" t="s">
        <v>17581</v>
      </c>
      <c r="BF121" s="5" t="s">
        <v>17582</v>
      </c>
      <c r="BG121" s="5" t="s">
        <v>17583</v>
      </c>
      <c r="BH121" s="5" t="s">
        <v>17584</v>
      </c>
      <c r="BI121" s="5" t="s">
        <v>17585</v>
      </c>
      <c r="BJ121" s="5" t="s">
        <v>17586</v>
      </c>
      <c r="BK121" s="5" t="s">
        <v>17587</v>
      </c>
      <c r="BL121" s="5" t="s">
        <v>17588</v>
      </c>
      <c r="BM121" s="5" t="s">
        <v>17589</v>
      </c>
      <c r="BN121" s="5" t="s">
        <v>17590</v>
      </c>
      <c r="BO121" s="5" t="s">
        <v>17591</v>
      </c>
      <c r="BP121" s="5" t="s">
        <v>17592</v>
      </c>
      <c r="BQ121" s="5" t="s">
        <v>17593</v>
      </c>
      <c r="BR121" s="5" t="s">
        <v>17594</v>
      </c>
      <c r="BS121" s="5" t="s">
        <v>17595</v>
      </c>
      <c r="BT121" s="5" t="s">
        <v>17596</v>
      </c>
      <c r="BU121" s="5" t="s">
        <v>17597</v>
      </c>
      <c r="BV121" s="5" t="s">
        <v>17598</v>
      </c>
      <c r="BW121" s="5" t="s">
        <v>17599</v>
      </c>
      <c r="BX121" s="5" t="s">
        <v>17600</v>
      </c>
      <c r="BY121" s="5" t="s">
        <v>17601</v>
      </c>
      <c r="BZ121" s="5" t="s">
        <v>17602</v>
      </c>
      <c r="CA121" s="5" t="s">
        <v>17603</v>
      </c>
      <c r="CB121" s="5" t="s">
        <v>17604</v>
      </c>
      <c r="CC121" s="5" t="s">
        <v>17605</v>
      </c>
      <c r="CD121" s="5" t="s">
        <v>17606</v>
      </c>
      <c r="CE121" s="5" t="s">
        <v>17607</v>
      </c>
      <c r="CF121" s="5" t="s">
        <v>17608</v>
      </c>
      <c r="CG121" s="5" t="s">
        <v>17609</v>
      </c>
      <c r="CH121" s="5" t="s">
        <v>17610</v>
      </c>
      <c r="CI121" s="5" t="s">
        <v>17611</v>
      </c>
      <c r="CJ121" s="5" t="s">
        <v>17612</v>
      </c>
      <c r="CK121" s="5" t="s">
        <v>17613</v>
      </c>
      <c r="CL121" s="5" t="s">
        <v>17614</v>
      </c>
      <c r="CM121" s="5" t="s">
        <v>17615</v>
      </c>
      <c r="CN121" s="5" t="s">
        <v>17616</v>
      </c>
      <c r="CO121" s="5" t="s">
        <v>17617</v>
      </c>
      <c r="CP121" s="5" t="s">
        <v>17618</v>
      </c>
      <c r="CQ121" s="5" t="s">
        <v>17619</v>
      </c>
      <c r="CR121" s="5" t="s">
        <v>17620</v>
      </c>
      <c r="CS121" s="5" t="s">
        <v>17621</v>
      </c>
      <c r="CT121" s="5" t="s">
        <v>17622</v>
      </c>
      <c r="CU121" s="5" t="s">
        <v>17623</v>
      </c>
      <c r="CV121" s="5" t="s">
        <v>17624</v>
      </c>
      <c r="CW121" s="5" t="s">
        <v>17625</v>
      </c>
      <c r="CX121" s="5" t="s">
        <v>17626</v>
      </c>
      <c r="CY121" s="5" t="s">
        <v>17627</v>
      </c>
      <c r="CZ121" s="5" t="s">
        <v>17628</v>
      </c>
      <c r="DA121" s="5" t="s">
        <v>17629</v>
      </c>
      <c r="DB121" s="5" t="s">
        <v>17630</v>
      </c>
      <c r="DC121" s="5" t="s">
        <v>17631</v>
      </c>
      <c r="DD121" s="5" t="s">
        <v>17632</v>
      </c>
      <c r="DE121" s="5" t="s">
        <v>17633</v>
      </c>
      <c r="DF121" s="5" t="s">
        <v>17634</v>
      </c>
      <c r="DG121" s="5" t="s">
        <v>17635</v>
      </c>
      <c r="DH121" s="5" t="s">
        <v>17636</v>
      </c>
      <c r="DI121" s="5" t="s">
        <v>17637</v>
      </c>
      <c r="DJ121" s="5" t="s">
        <v>17638</v>
      </c>
      <c r="DK121" s="5" t="s">
        <v>17639</v>
      </c>
      <c r="DL121" s="5" t="s">
        <v>17640</v>
      </c>
      <c r="DM121" s="5" t="s">
        <v>17641</v>
      </c>
      <c r="DN121" s="5" t="s">
        <v>17642</v>
      </c>
      <c r="DO121" s="5" t="s">
        <v>17643</v>
      </c>
      <c r="DP121" s="5" t="s">
        <v>17644</v>
      </c>
      <c r="DQ121" s="5" t="s">
        <v>17645</v>
      </c>
      <c r="DR121" s="5" t="s">
        <v>17646</v>
      </c>
      <c r="DS121" s="5" t="s">
        <v>17647</v>
      </c>
      <c r="DT121" s="5" t="s">
        <v>17648</v>
      </c>
      <c r="DU121" s="5" t="s">
        <v>17649</v>
      </c>
      <c r="DV121" s="5" t="s">
        <v>17650</v>
      </c>
      <c r="DW121" s="5" t="s">
        <v>17651</v>
      </c>
      <c r="DX121" s="5" t="s">
        <v>17652</v>
      </c>
      <c r="DY121" s="5" t="s">
        <v>17653</v>
      </c>
      <c r="DZ121" s="5" t="s">
        <v>17654</v>
      </c>
      <c r="EA121" s="5" t="s">
        <v>17655</v>
      </c>
      <c r="EB121" s="4">
        <v>245.0</v>
      </c>
      <c r="EC121" s="4">
        <v>232.0</v>
      </c>
      <c r="ED121" s="4">
        <v>202.0</v>
      </c>
      <c r="EE121" s="5" t="s">
        <v>17656</v>
      </c>
      <c r="EF121" s="5" t="s">
        <v>17657</v>
      </c>
      <c r="EG121" s="4">
        <v>129.0</v>
      </c>
      <c r="EH121" s="4">
        <v>132.0</v>
      </c>
      <c r="EI121" s="5" t="s">
        <v>17658</v>
      </c>
      <c r="EJ121" s="4">
        <v>125.0</v>
      </c>
      <c r="EK121" s="4">
        <v>102.0</v>
      </c>
      <c r="EL121" s="4">
        <v>102.0</v>
      </c>
      <c r="EM121" s="5" t="s">
        <v>17659</v>
      </c>
      <c r="EN121" s="5" t="s">
        <v>17660</v>
      </c>
      <c r="EO121" s="4">
        <v>80.0</v>
      </c>
      <c r="EP121" s="4">
        <v>73.0</v>
      </c>
      <c r="EQ121" s="4">
        <v>71.0</v>
      </c>
      <c r="ER121" s="4">
        <v>68.0</v>
      </c>
      <c r="ES121" s="4">
        <v>59.0</v>
      </c>
      <c r="ET121" s="4">
        <v>55.0</v>
      </c>
      <c r="EU121" s="5" t="s">
        <v>8643</v>
      </c>
      <c r="EV121" s="5" t="s">
        <v>17661</v>
      </c>
    </row>
    <row r="122">
      <c r="A122" s="5" t="s">
        <v>17662</v>
      </c>
      <c r="B122" s="5" t="s">
        <v>17663</v>
      </c>
      <c r="C122" s="5" t="s">
        <v>17664</v>
      </c>
      <c r="D122" s="5" t="s">
        <v>17665</v>
      </c>
      <c r="E122" s="5" t="s">
        <v>17666</v>
      </c>
      <c r="F122" s="5" t="s">
        <v>17667</v>
      </c>
      <c r="G122" s="5" t="s">
        <v>17668</v>
      </c>
      <c r="H122" s="5" t="s">
        <v>17669</v>
      </c>
      <c r="I122" s="5" t="s">
        <v>17670</v>
      </c>
      <c r="J122" s="5" t="s">
        <v>17671</v>
      </c>
      <c r="K122" s="5" t="s">
        <v>17672</v>
      </c>
      <c r="L122" s="5" t="s">
        <v>17673</v>
      </c>
      <c r="M122" s="5" t="s">
        <v>17674</v>
      </c>
      <c r="N122" s="5" t="s">
        <v>17675</v>
      </c>
      <c r="O122" s="5" t="s">
        <v>17676</v>
      </c>
      <c r="P122" s="5" t="s">
        <v>17677</v>
      </c>
      <c r="Q122" s="5" t="s">
        <v>17678</v>
      </c>
      <c r="R122" s="5" t="s">
        <v>17679</v>
      </c>
      <c r="S122" s="5" t="s">
        <v>17680</v>
      </c>
      <c r="T122" s="5" t="s">
        <v>17681</v>
      </c>
      <c r="U122" s="5" t="s">
        <v>17682</v>
      </c>
      <c r="V122" s="5" t="s">
        <v>17683</v>
      </c>
      <c r="W122" s="5" t="s">
        <v>17684</v>
      </c>
      <c r="X122" s="5" t="s">
        <v>17685</v>
      </c>
      <c r="Y122" s="5" t="s">
        <v>17686</v>
      </c>
      <c r="Z122" s="5" t="s">
        <v>17687</v>
      </c>
      <c r="AA122" s="5" t="s">
        <v>17688</v>
      </c>
      <c r="AB122" s="5" t="s">
        <v>17689</v>
      </c>
      <c r="AC122" s="5" t="s">
        <v>17690</v>
      </c>
      <c r="AD122" s="5" t="s">
        <v>17691</v>
      </c>
      <c r="AE122" s="5" t="s">
        <v>17692</v>
      </c>
      <c r="AF122" s="5" t="s">
        <v>17693</v>
      </c>
      <c r="AG122" s="5" t="s">
        <v>17694</v>
      </c>
      <c r="AH122" s="5" t="s">
        <v>17695</v>
      </c>
      <c r="AI122" s="5" t="s">
        <v>17696</v>
      </c>
      <c r="AJ122" s="5" t="s">
        <v>17697</v>
      </c>
      <c r="AK122" s="5" t="s">
        <v>17698</v>
      </c>
      <c r="AL122" s="5" t="s">
        <v>17699</v>
      </c>
      <c r="AM122" s="5" t="s">
        <v>17700</v>
      </c>
      <c r="AN122" s="5" t="s">
        <v>17701</v>
      </c>
      <c r="AO122" s="5" t="s">
        <v>17702</v>
      </c>
      <c r="AP122" s="5" t="s">
        <v>17703</v>
      </c>
      <c r="AQ122" s="5" t="s">
        <v>17704</v>
      </c>
      <c r="AR122" s="5" t="s">
        <v>17705</v>
      </c>
      <c r="AS122" s="5" t="s">
        <v>17706</v>
      </c>
      <c r="AT122" s="5" t="s">
        <v>17707</v>
      </c>
      <c r="AU122" s="5" t="s">
        <v>17708</v>
      </c>
      <c r="AV122" s="5" t="s">
        <v>17709</v>
      </c>
      <c r="AW122" s="5" t="s">
        <v>17710</v>
      </c>
      <c r="AX122" s="5" t="s">
        <v>17711</v>
      </c>
      <c r="AY122" s="5" t="s">
        <v>17712</v>
      </c>
      <c r="AZ122" s="5" t="s">
        <v>17713</v>
      </c>
      <c r="BA122" s="5" t="s">
        <v>17714</v>
      </c>
      <c r="BB122" s="5" t="s">
        <v>17715</v>
      </c>
      <c r="BC122" s="5" t="s">
        <v>17716</v>
      </c>
      <c r="BD122" s="5" t="s">
        <v>17717</v>
      </c>
      <c r="BE122" s="5" t="s">
        <v>17718</v>
      </c>
      <c r="BF122" s="5" t="s">
        <v>17719</v>
      </c>
      <c r="BG122" s="5" t="s">
        <v>17720</v>
      </c>
      <c r="BH122" s="5" t="s">
        <v>17721</v>
      </c>
      <c r="BI122" s="5" t="s">
        <v>17722</v>
      </c>
      <c r="BJ122" s="5" t="s">
        <v>17723</v>
      </c>
      <c r="BK122" s="5" t="s">
        <v>17724</v>
      </c>
      <c r="BL122" s="5" t="s">
        <v>17725</v>
      </c>
      <c r="BM122" s="5" t="s">
        <v>17726</v>
      </c>
      <c r="BN122" s="5" t="s">
        <v>17727</v>
      </c>
      <c r="BO122" s="5" t="s">
        <v>17728</v>
      </c>
      <c r="BP122" s="5" t="s">
        <v>17729</v>
      </c>
      <c r="BQ122" s="5" t="s">
        <v>17730</v>
      </c>
      <c r="BR122" s="5" t="s">
        <v>17731</v>
      </c>
      <c r="BS122" s="5" t="s">
        <v>17732</v>
      </c>
      <c r="BT122" s="5" t="s">
        <v>17733</v>
      </c>
      <c r="BU122" s="5" t="s">
        <v>17734</v>
      </c>
      <c r="BV122" s="5" t="s">
        <v>17735</v>
      </c>
      <c r="BW122" s="5" t="s">
        <v>17736</v>
      </c>
      <c r="BX122" s="5" t="s">
        <v>17737</v>
      </c>
      <c r="BY122" s="5" t="s">
        <v>17738</v>
      </c>
      <c r="BZ122" s="5" t="s">
        <v>17739</v>
      </c>
      <c r="CA122" s="5" t="s">
        <v>17740</v>
      </c>
      <c r="CB122" s="5" t="s">
        <v>17741</v>
      </c>
      <c r="CC122" s="5" t="s">
        <v>17742</v>
      </c>
      <c r="CD122" s="5" t="s">
        <v>17743</v>
      </c>
      <c r="CE122" s="5" t="s">
        <v>17744</v>
      </c>
      <c r="CF122" s="5" t="s">
        <v>17745</v>
      </c>
      <c r="CG122" s="5" t="s">
        <v>17746</v>
      </c>
      <c r="CH122" s="5" t="s">
        <v>17747</v>
      </c>
      <c r="CI122" s="5" t="s">
        <v>17748</v>
      </c>
      <c r="CJ122" s="5" t="s">
        <v>17749</v>
      </c>
      <c r="CK122" s="5" t="s">
        <v>17750</v>
      </c>
      <c r="CL122" s="5" t="s">
        <v>17751</v>
      </c>
      <c r="CM122" s="5" t="s">
        <v>17752</v>
      </c>
      <c r="CN122" s="5" t="s">
        <v>17753</v>
      </c>
      <c r="CO122" s="5" t="s">
        <v>17754</v>
      </c>
      <c r="CP122" s="5" t="s">
        <v>17755</v>
      </c>
      <c r="CQ122" s="5" t="s">
        <v>17756</v>
      </c>
      <c r="CR122" s="5" t="s">
        <v>17757</v>
      </c>
      <c r="CS122" s="5" t="s">
        <v>17758</v>
      </c>
      <c r="CT122" s="5" t="s">
        <v>17759</v>
      </c>
      <c r="CU122" s="5" t="s">
        <v>17760</v>
      </c>
      <c r="CV122" s="5" t="s">
        <v>17761</v>
      </c>
      <c r="CW122" s="5" t="s">
        <v>17762</v>
      </c>
      <c r="CX122" s="5" t="s">
        <v>17763</v>
      </c>
      <c r="CY122" s="5" t="s">
        <v>17764</v>
      </c>
      <c r="CZ122" s="5" t="s">
        <v>17765</v>
      </c>
      <c r="DA122" s="5" t="s">
        <v>17766</v>
      </c>
      <c r="DB122" s="5" t="s">
        <v>17767</v>
      </c>
      <c r="DC122" s="5" t="s">
        <v>17768</v>
      </c>
      <c r="DD122" s="5" t="s">
        <v>17769</v>
      </c>
      <c r="DE122" s="5" t="s">
        <v>17770</v>
      </c>
      <c r="DF122" s="5" t="s">
        <v>17771</v>
      </c>
      <c r="DG122" s="5" t="s">
        <v>17772</v>
      </c>
      <c r="DH122" s="5" t="s">
        <v>17773</v>
      </c>
      <c r="DI122" s="5" t="s">
        <v>17774</v>
      </c>
      <c r="DJ122" s="5" t="s">
        <v>17775</v>
      </c>
      <c r="DK122" s="5" t="s">
        <v>17776</v>
      </c>
      <c r="DL122" s="5" t="s">
        <v>17777</v>
      </c>
      <c r="DM122" s="5" t="s">
        <v>17778</v>
      </c>
      <c r="DN122" s="5" t="s">
        <v>17779</v>
      </c>
      <c r="DO122" s="5" t="s">
        <v>17780</v>
      </c>
      <c r="DP122" s="5" t="s">
        <v>17781</v>
      </c>
      <c r="DQ122" s="5" t="s">
        <v>17782</v>
      </c>
      <c r="DR122" s="5" t="s">
        <v>17783</v>
      </c>
      <c r="DS122" s="5" t="s">
        <v>17784</v>
      </c>
      <c r="DT122" s="5" t="s">
        <v>17785</v>
      </c>
      <c r="DU122" s="5" t="s">
        <v>17786</v>
      </c>
      <c r="DV122" s="5" t="s">
        <v>17787</v>
      </c>
      <c r="DW122" s="5" t="s">
        <v>17788</v>
      </c>
      <c r="DX122" s="5" t="s">
        <v>17789</v>
      </c>
      <c r="DY122" s="5" t="s">
        <v>17790</v>
      </c>
      <c r="DZ122" s="5" t="s">
        <v>17791</v>
      </c>
      <c r="EA122" s="5" t="s">
        <v>17792</v>
      </c>
      <c r="EB122" s="5" t="s">
        <v>17793</v>
      </c>
      <c r="EC122" s="5" t="s">
        <v>17794</v>
      </c>
      <c r="ED122" s="5" t="s">
        <v>17795</v>
      </c>
      <c r="EE122" s="5" t="s">
        <v>17796</v>
      </c>
      <c r="EF122" s="5" t="s">
        <v>17797</v>
      </c>
      <c r="EG122" s="5" t="s">
        <v>17798</v>
      </c>
      <c r="EH122" s="5" t="s">
        <v>17799</v>
      </c>
      <c r="EI122" s="5" t="s">
        <v>17800</v>
      </c>
      <c r="EJ122" s="5" t="s">
        <v>17801</v>
      </c>
      <c r="EK122" s="5" t="s">
        <v>17802</v>
      </c>
      <c r="EL122" s="5" t="s">
        <v>17803</v>
      </c>
      <c r="EM122" s="5" t="s">
        <v>17804</v>
      </c>
      <c r="EN122" s="5" t="s">
        <v>17805</v>
      </c>
      <c r="EO122" s="5" t="s">
        <v>17806</v>
      </c>
      <c r="EP122" s="5" t="s">
        <v>17807</v>
      </c>
      <c r="EQ122" s="5" t="s">
        <v>17808</v>
      </c>
      <c r="ER122" s="5" t="s">
        <v>17809</v>
      </c>
      <c r="ES122" s="5" t="s">
        <v>17810</v>
      </c>
      <c r="ET122" s="5" t="s">
        <v>17811</v>
      </c>
      <c r="EU122" s="5" t="s">
        <v>17812</v>
      </c>
      <c r="EV122" s="5" t="s">
        <v>17813</v>
      </c>
    </row>
    <row r="123">
      <c r="A123" s="3" t="s">
        <v>17814</v>
      </c>
      <c r="B123" s="5" t="s">
        <v>17815</v>
      </c>
      <c r="C123" s="5" t="s">
        <v>17816</v>
      </c>
      <c r="D123" s="5" t="s">
        <v>17817</v>
      </c>
      <c r="E123" s="5" t="s">
        <v>17818</v>
      </c>
      <c r="F123" s="5" t="s">
        <v>17819</v>
      </c>
      <c r="G123" s="5" t="s">
        <v>17820</v>
      </c>
      <c r="H123" s="5" t="s">
        <v>17821</v>
      </c>
      <c r="I123" s="5" t="s">
        <v>17822</v>
      </c>
      <c r="J123" s="5" t="s">
        <v>17823</v>
      </c>
      <c r="K123" s="5" t="s">
        <v>17824</v>
      </c>
      <c r="L123" s="5" t="s">
        <v>17825</v>
      </c>
      <c r="M123" s="5" t="s">
        <v>17826</v>
      </c>
      <c r="N123" s="5" t="s">
        <v>17827</v>
      </c>
      <c r="O123" s="5" t="s">
        <v>17828</v>
      </c>
      <c r="P123" s="5" t="s">
        <v>17829</v>
      </c>
      <c r="Q123" s="5" t="s">
        <v>17830</v>
      </c>
      <c r="R123" s="5" t="s">
        <v>17831</v>
      </c>
      <c r="S123" s="5" t="s">
        <v>17832</v>
      </c>
      <c r="T123" s="5" t="s">
        <v>17833</v>
      </c>
      <c r="U123" s="5" t="s">
        <v>17834</v>
      </c>
      <c r="V123" s="5" t="s">
        <v>17835</v>
      </c>
      <c r="W123" s="5" t="s">
        <v>17836</v>
      </c>
      <c r="X123" s="5" t="s">
        <v>17837</v>
      </c>
      <c r="Y123" s="5" t="s">
        <v>17838</v>
      </c>
      <c r="Z123" s="5" t="s">
        <v>17839</v>
      </c>
      <c r="AA123" s="5" t="s">
        <v>17840</v>
      </c>
      <c r="AB123" s="5" t="s">
        <v>17841</v>
      </c>
      <c r="AC123" s="5" t="s">
        <v>17842</v>
      </c>
      <c r="AD123" s="5" t="s">
        <v>17843</v>
      </c>
      <c r="AE123" s="5" t="s">
        <v>17844</v>
      </c>
      <c r="AF123" s="5" t="s">
        <v>17845</v>
      </c>
      <c r="AG123" s="5" t="s">
        <v>17846</v>
      </c>
      <c r="AH123" s="5" t="s">
        <v>17847</v>
      </c>
      <c r="AI123" s="5" t="s">
        <v>17848</v>
      </c>
      <c r="AJ123" s="5" t="s">
        <v>17849</v>
      </c>
      <c r="AK123" s="5" t="s">
        <v>17850</v>
      </c>
      <c r="AL123" s="5" t="s">
        <v>17851</v>
      </c>
      <c r="AM123" s="5" t="s">
        <v>17852</v>
      </c>
      <c r="AN123" s="5" t="s">
        <v>17853</v>
      </c>
      <c r="AO123" s="5" t="s">
        <v>17854</v>
      </c>
      <c r="AP123" s="5" t="s">
        <v>17855</v>
      </c>
      <c r="AQ123" s="5" t="s">
        <v>17856</v>
      </c>
      <c r="AR123" s="5" t="s">
        <v>17857</v>
      </c>
      <c r="AS123" s="5" t="s">
        <v>17858</v>
      </c>
      <c r="AT123" s="5" t="s">
        <v>17859</v>
      </c>
      <c r="AU123" s="5" t="s">
        <v>17860</v>
      </c>
      <c r="AV123" s="5" t="s">
        <v>17853</v>
      </c>
      <c r="AW123" s="5" t="s">
        <v>17861</v>
      </c>
      <c r="AX123" s="5" t="s">
        <v>17862</v>
      </c>
      <c r="AY123" s="5" t="s">
        <v>17863</v>
      </c>
      <c r="AZ123" s="5" t="s">
        <v>17864</v>
      </c>
      <c r="BA123" s="5" t="s">
        <v>17865</v>
      </c>
      <c r="BB123" s="5" t="s">
        <v>17866</v>
      </c>
      <c r="BC123" s="5" t="s">
        <v>17867</v>
      </c>
      <c r="BD123" s="5" t="s">
        <v>17868</v>
      </c>
      <c r="BE123" s="5" t="s">
        <v>17869</v>
      </c>
      <c r="BF123" s="5" t="s">
        <v>17870</v>
      </c>
      <c r="BG123" s="5" t="s">
        <v>17871</v>
      </c>
      <c r="BH123" s="5" t="s">
        <v>17872</v>
      </c>
      <c r="BI123" s="5" t="s">
        <v>17873</v>
      </c>
      <c r="BJ123" s="5" t="s">
        <v>17874</v>
      </c>
      <c r="BK123" s="5" t="s">
        <v>17875</v>
      </c>
      <c r="BL123" s="5" t="s">
        <v>17876</v>
      </c>
      <c r="BM123" s="5" t="s">
        <v>17877</v>
      </c>
      <c r="BN123" s="5" t="s">
        <v>17878</v>
      </c>
      <c r="BO123" s="5" t="s">
        <v>17879</v>
      </c>
      <c r="BP123" s="5" t="s">
        <v>17880</v>
      </c>
      <c r="BQ123" s="5" t="s">
        <v>17881</v>
      </c>
      <c r="BR123" s="5" t="s">
        <v>17882</v>
      </c>
      <c r="BS123" s="5" t="s">
        <v>17883</v>
      </c>
      <c r="BT123" s="5" t="s">
        <v>17884</v>
      </c>
      <c r="BU123" s="5" t="s">
        <v>17885</v>
      </c>
      <c r="BV123" s="5" t="s">
        <v>17886</v>
      </c>
      <c r="BW123" s="5" t="s">
        <v>17887</v>
      </c>
      <c r="BX123" s="5" t="s">
        <v>17888</v>
      </c>
      <c r="BY123" s="5" t="s">
        <v>17889</v>
      </c>
      <c r="BZ123" s="5" t="s">
        <v>17890</v>
      </c>
      <c r="CA123" s="5" t="s">
        <v>17891</v>
      </c>
      <c r="CB123" s="5" t="s">
        <v>17892</v>
      </c>
      <c r="CC123" s="5" t="s">
        <v>17893</v>
      </c>
      <c r="CD123" s="5" t="s">
        <v>17894</v>
      </c>
      <c r="CE123" s="5" t="s">
        <v>17895</v>
      </c>
      <c r="CF123" s="5" t="s">
        <v>17896</v>
      </c>
      <c r="CG123" s="5" t="s">
        <v>17897</v>
      </c>
      <c r="CH123" s="5" t="s">
        <v>17898</v>
      </c>
      <c r="CI123" s="5" t="s">
        <v>17899</v>
      </c>
      <c r="CJ123" s="5" t="s">
        <v>17900</v>
      </c>
      <c r="CK123" s="5" t="s">
        <v>17901</v>
      </c>
      <c r="CL123" s="5" t="s">
        <v>17902</v>
      </c>
      <c r="CM123" s="5" t="s">
        <v>17903</v>
      </c>
      <c r="CN123" s="5" t="s">
        <v>17904</v>
      </c>
      <c r="CO123" s="5" t="s">
        <v>17905</v>
      </c>
      <c r="CP123" s="5" t="s">
        <v>17906</v>
      </c>
      <c r="CQ123" s="5" t="s">
        <v>17907</v>
      </c>
      <c r="CR123" s="5" t="s">
        <v>17908</v>
      </c>
      <c r="CS123" s="5" t="s">
        <v>17909</v>
      </c>
      <c r="CT123" s="5" t="s">
        <v>17910</v>
      </c>
      <c r="CU123" s="5" t="s">
        <v>17911</v>
      </c>
      <c r="CV123" s="5" t="s">
        <v>17912</v>
      </c>
      <c r="CW123" s="5" t="s">
        <v>17913</v>
      </c>
      <c r="CX123" s="5" t="s">
        <v>17914</v>
      </c>
      <c r="CY123" s="5" t="s">
        <v>17915</v>
      </c>
      <c r="CZ123" s="5" t="s">
        <v>17916</v>
      </c>
      <c r="DA123" s="5" t="s">
        <v>17917</v>
      </c>
      <c r="DB123" s="5" t="s">
        <v>17918</v>
      </c>
      <c r="DC123" s="5" t="s">
        <v>17919</v>
      </c>
      <c r="DD123" s="5" t="s">
        <v>17920</v>
      </c>
      <c r="DE123" s="5" t="s">
        <v>17921</v>
      </c>
      <c r="DF123" s="5" t="s">
        <v>17922</v>
      </c>
      <c r="DG123" s="5" t="s">
        <v>17923</v>
      </c>
      <c r="DH123" s="5" t="s">
        <v>17924</v>
      </c>
      <c r="DI123" s="5" t="s">
        <v>17925</v>
      </c>
      <c r="DJ123" s="5" t="s">
        <v>17926</v>
      </c>
      <c r="DK123" s="5" t="s">
        <v>17927</v>
      </c>
      <c r="DL123" s="5" t="s">
        <v>17928</v>
      </c>
      <c r="DM123" s="5" t="s">
        <v>17929</v>
      </c>
      <c r="DN123" s="5" t="s">
        <v>17930</v>
      </c>
      <c r="DO123" s="5" t="s">
        <v>17931</v>
      </c>
      <c r="DP123" s="5" t="s">
        <v>17932</v>
      </c>
      <c r="DQ123" s="5" t="s">
        <v>17933</v>
      </c>
      <c r="DR123" s="5" t="s">
        <v>17934</v>
      </c>
      <c r="DS123" s="5" t="s">
        <v>17935</v>
      </c>
      <c r="DT123" s="5" t="s">
        <v>17936</v>
      </c>
      <c r="DU123" s="5" t="s">
        <v>17937</v>
      </c>
      <c r="DV123" s="5" t="s">
        <v>17938</v>
      </c>
      <c r="DW123" s="5" t="s">
        <v>17939</v>
      </c>
      <c r="DX123" s="5" t="s">
        <v>17940</v>
      </c>
      <c r="DY123" s="5" t="s">
        <v>17941</v>
      </c>
      <c r="DZ123" s="5" t="s">
        <v>17942</v>
      </c>
      <c r="EA123" s="5" t="s">
        <v>17943</v>
      </c>
      <c r="EB123" s="5" t="s">
        <v>17944</v>
      </c>
      <c r="EC123" s="5" t="s">
        <v>17945</v>
      </c>
      <c r="ED123" s="5" t="s">
        <v>17946</v>
      </c>
      <c r="EE123" s="5" t="s">
        <v>17947</v>
      </c>
      <c r="EF123" s="5" t="s">
        <v>17948</v>
      </c>
      <c r="EG123" s="5" t="s">
        <v>17949</v>
      </c>
      <c r="EH123" s="5" t="s">
        <v>17950</v>
      </c>
      <c r="EI123" s="5" t="s">
        <v>17951</v>
      </c>
      <c r="EJ123" s="5" t="s">
        <v>17952</v>
      </c>
      <c r="EK123" s="5" t="s">
        <v>17953</v>
      </c>
      <c r="EL123" s="5" t="s">
        <v>17954</v>
      </c>
      <c r="EM123" s="5" t="s">
        <v>17955</v>
      </c>
      <c r="EN123" s="5" t="s">
        <v>17956</v>
      </c>
      <c r="EO123" s="5" t="s">
        <v>17957</v>
      </c>
      <c r="EP123" s="5" t="s">
        <v>17958</v>
      </c>
      <c r="EQ123" s="5" t="s">
        <v>17959</v>
      </c>
      <c r="ER123" s="5" t="s">
        <v>17960</v>
      </c>
      <c r="ES123" s="5" t="s">
        <v>17961</v>
      </c>
      <c r="ET123" s="5" t="s">
        <v>17962</v>
      </c>
      <c r="EU123" s="5" t="s">
        <v>17963</v>
      </c>
      <c r="EV123" s="5" t="s">
        <v>17964</v>
      </c>
    </row>
    <row r="124">
      <c r="A124" s="3" t="s">
        <v>17965</v>
      </c>
      <c r="B124" s="5" t="s">
        <v>17966</v>
      </c>
      <c r="C124" s="5" t="s">
        <v>17967</v>
      </c>
      <c r="D124" s="5" t="s">
        <v>17968</v>
      </c>
      <c r="E124" s="5" t="s">
        <v>17969</v>
      </c>
      <c r="F124" s="5" t="s">
        <v>17970</v>
      </c>
      <c r="G124" s="5" t="s">
        <v>17971</v>
      </c>
      <c r="H124" s="5" t="s">
        <v>17972</v>
      </c>
      <c r="I124" s="5" t="s">
        <v>17973</v>
      </c>
      <c r="J124" s="5" t="s">
        <v>17974</v>
      </c>
      <c r="K124" s="5" t="s">
        <v>17975</v>
      </c>
      <c r="L124" s="5" t="s">
        <v>17976</v>
      </c>
      <c r="M124" s="5" t="s">
        <v>17977</v>
      </c>
      <c r="N124" s="5" t="s">
        <v>17978</v>
      </c>
      <c r="O124" s="5" t="s">
        <v>17979</v>
      </c>
      <c r="P124" s="5" t="s">
        <v>17980</v>
      </c>
      <c r="Q124" s="5" t="s">
        <v>17981</v>
      </c>
      <c r="R124" s="5" t="s">
        <v>17982</v>
      </c>
      <c r="S124" s="5" t="s">
        <v>17983</v>
      </c>
      <c r="T124" s="5" t="s">
        <v>17984</v>
      </c>
      <c r="U124" s="5" t="s">
        <v>17985</v>
      </c>
      <c r="V124" s="5" t="s">
        <v>17986</v>
      </c>
      <c r="W124" s="5" t="s">
        <v>17987</v>
      </c>
      <c r="X124" s="5" t="s">
        <v>17988</v>
      </c>
      <c r="Y124" s="5" t="s">
        <v>17989</v>
      </c>
      <c r="Z124" s="5" t="s">
        <v>17990</v>
      </c>
      <c r="AA124" s="5" t="s">
        <v>17991</v>
      </c>
      <c r="AB124" s="5" t="s">
        <v>17992</v>
      </c>
      <c r="AC124" s="5" t="s">
        <v>17993</v>
      </c>
      <c r="AD124" s="5" t="s">
        <v>17994</v>
      </c>
      <c r="AE124" s="5" t="s">
        <v>17995</v>
      </c>
      <c r="AF124" s="5" t="s">
        <v>17996</v>
      </c>
      <c r="AG124" s="5" t="s">
        <v>17997</v>
      </c>
      <c r="AH124" s="5" t="s">
        <v>17998</v>
      </c>
      <c r="AI124" s="5" t="s">
        <v>17999</v>
      </c>
      <c r="AJ124" s="5" t="s">
        <v>18000</v>
      </c>
      <c r="AK124" s="5" t="s">
        <v>18001</v>
      </c>
      <c r="AL124" s="5" t="s">
        <v>18002</v>
      </c>
      <c r="AM124" s="5" t="s">
        <v>18003</v>
      </c>
      <c r="AN124" s="5" t="s">
        <v>18004</v>
      </c>
      <c r="AO124" s="5" t="s">
        <v>18005</v>
      </c>
      <c r="AP124" s="5" t="s">
        <v>18006</v>
      </c>
      <c r="AQ124" s="5" t="s">
        <v>18007</v>
      </c>
      <c r="AR124" s="5" t="s">
        <v>18008</v>
      </c>
      <c r="AS124" s="5" t="s">
        <v>18009</v>
      </c>
      <c r="AT124" s="5" t="s">
        <v>18010</v>
      </c>
      <c r="AU124" s="5" t="s">
        <v>18011</v>
      </c>
      <c r="AV124" s="5" t="s">
        <v>18012</v>
      </c>
      <c r="AW124" s="5" t="s">
        <v>18013</v>
      </c>
      <c r="AX124" s="5" t="s">
        <v>18014</v>
      </c>
      <c r="AY124" s="5" t="s">
        <v>18015</v>
      </c>
      <c r="AZ124" s="5" t="s">
        <v>18016</v>
      </c>
      <c r="BA124" s="5" t="s">
        <v>18017</v>
      </c>
      <c r="BB124" s="5" t="s">
        <v>18018</v>
      </c>
      <c r="BC124" s="5" t="s">
        <v>18019</v>
      </c>
      <c r="BD124" s="5" t="s">
        <v>18020</v>
      </c>
      <c r="BE124" s="5" t="s">
        <v>18021</v>
      </c>
      <c r="BF124" s="5" t="s">
        <v>18022</v>
      </c>
      <c r="BG124" s="5" t="s">
        <v>18023</v>
      </c>
      <c r="BH124" s="5" t="s">
        <v>18024</v>
      </c>
      <c r="BI124" s="5" t="s">
        <v>18025</v>
      </c>
      <c r="BJ124" s="5" t="s">
        <v>18026</v>
      </c>
      <c r="BK124" s="5" t="s">
        <v>18027</v>
      </c>
      <c r="BL124" s="5" t="s">
        <v>18028</v>
      </c>
      <c r="BM124" s="5" t="s">
        <v>18029</v>
      </c>
      <c r="BN124" s="5" t="s">
        <v>18030</v>
      </c>
      <c r="BO124" s="5" t="s">
        <v>18031</v>
      </c>
      <c r="BP124" s="5" t="s">
        <v>18032</v>
      </c>
      <c r="BQ124" s="5" t="s">
        <v>18033</v>
      </c>
      <c r="BR124" s="5" t="s">
        <v>18034</v>
      </c>
      <c r="BS124" s="5" t="s">
        <v>18035</v>
      </c>
      <c r="BT124" s="5" t="s">
        <v>18036</v>
      </c>
      <c r="BU124" s="5" t="s">
        <v>18037</v>
      </c>
      <c r="BV124" s="5" t="s">
        <v>18038</v>
      </c>
      <c r="BW124" s="5" t="s">
        <v>18039</v>
      </c>
      <c r="BX124" s="5" t="s">
        <v>18040</v>
      </c>
      <c r="BY124" s="5" t="s">
        <v>18041</v>
      </c>
      <c r="BZ124" s="5" t="s">
        <v>18042</v>
      </c>
      <c r="CA124" s="5" t="s">
        <v>18043</v>
      </c>
      <c r="CB124" s="5" t="s">
        <v>18044</v>
      </c>
      <c r="CC124" s="5" t="s">
        <v>18045</v>
      </c>
      <c r="CD124" s="5" t="s">
        <v>18046</v>
      </c>
      <c r="CE124" s="5" t="s">
        <v>18047</v>
      </c>
      <c r="CF124" s="5" t="s">
        <v>18048</v>
      </c>
      <c r="CG124" s="5" t="s">
        <v>18049</v>
      </c>
      <c r="CH124" s="5" t="s">
        <v>18050</v>
      </c>
      <c r="CI124" s="5" t="s">
        <v>18051</v>
      </c>
      <c r="CJ124" s="5" t="s">
        <v>18052</v>
      </c>
      <c r="CK124" s="5" t="s">
        <v>18053</v>
      </c>
      <c r="CL124" s="5" t="s">
        <v>18054</v>
      </c>
      <c r="CM124" s="5" t="s">
        <v>18055</v>
      </c>
      <c r="CN124" s="5" t="s">
        <v>18056</v>
      </c>
      <c r="CO124" s="5" t="s">
        <v>18057</v>
      </c>
      <c r="CP124" s="5" t="s">
        <v>18058</v>
      </c>
      <c r="CQ124" s="5" t="s">
        <v>18059</v>
      </c>
      <c r="CR124" s="5" t="s">
        <v>18060</v>
      </c>
      <c r="CS124" s="5" t="s">
        <v>18061</v>
      </c>
      <c r="CT124" s="5" t="s">
        <v>18062</v>
      </c>
      <c r="CU124" s="5" t="s">
        <v>18063</v>
      </c>
      <c r="CV124" s="5" t="s">
        <v>18064</v>
      </c>
      <c r="CW124" s="5" t="s">
        <v>18065</v>
      </c>
      <c r="CX124" s="5" t="s">
        <v>18066</v>
      </c>
      <c r="CY124" s="5" t="s">
        <v>18067</v>
      </c>
      <c r="CZ124" s="5" t="s">
        <v>18068</v>
      </c>
      <c r="DA124" s="5" t="s">
        <v>18069</v>
      </c>
      <c r="DB124" s="5" t="s">
        <v>18070</v>
      </c>
      <c r="DC124" s="5" t="s">
        <v>18071</v>
      </c>
      <c r="DD124" s="5" t="s">
        <v>18072</v>
      </c>
      <c r="DE124" s="5" t="s">
        <v>18073</v>
      </c>
      <c r="DF124" s="5" t="s">
        <v>18074</v>
      </c>
      <c r="DG124" s="5" t="s">
        <v>18075</v>
      </c>
      <c r="DH124" s="5" t="s">
        <v>18076</v>
      </c>
      <c r="DI124" s="5" t="s">
        <v>18077</v>
      </c>
      <c r="DJ124" s="5" t="s">
        <v>18078</v>
      </c>
      <c r="DK124" s="5" t="s">
        <v>18079</v>
      </c>
      <c r="DL124" s="5" t="s">
        <v>18080</v>
      </c>
      <c r="DM124" s="5" t="s">
        <v>18081</v>
      </c>
      <c r="DN124" s="5" t="s">
        <v>18082</v>
      </c>
      <c r="DO124" s="5" t="s">
        <v>18083</v>
      </c>
      <c r="DP124" s="5" t="s">
        <v>18084</v>
      </c>
      <c r="DQ124" s="5" t="s">
        <v>18085</v>
      </c>
      <c r="DR124" s="5" t="s">
        <v>18086</v>
      </c>
      <c r="DS124" s="5" t="s">
        <v>18087</v>
      </c>
      <c r="DT124" s="5" t="s">
        <v>18088</v>
      </c>
      <c r="DU124" s="5" t="s">
        <v>18089</v>
      </c>
      <c r="DV124" s="5" t="s">
        <v>18090</v>
      </c>
      <c r="DW124" s="5" t="s">
        <v>18091</v>
      </c>
      <c r="DX124" s="5" t="s">
        <v>18092</v>
      </c>
      <c r="DY124" s="5" t="s">
        <v>18093</v>
      </c>
      <c r="DZ124" s="5" t="s">
        <v>18094</v>
      </c>
      <c r="EA124" s="5" t="s">
        <v>18095</v>
      </c>
      <c r="EB124" s="5" t="s">
        <v>18096</v>
      </c>
      <c r="EC124" s="5" t="s">
        <v>18097</v>
      </c>
      <c r="ED124" s="5" t="s">
        <v>18098</v>
      </c>
      <c r="EE124" s="5" t="s">
        <v>18099</v>
      </c>
      <c r="EF124" s="5" t="s">
        <v>18100</v>
      </c>
      <c r="EG124" s="5" t="s">
        <v>18101</v>
      </c>
      <c r="EH124" s="5" t="s">
        <v>18102</v>
      </c>
      <c r="EI124" s="5" t="s">
        <v>18103</v>
      </c>
      <c r="EJ124" s="5" t="s">
        <v>18104</v>
      </c>
      <c r="EK124" s="5" t="s">
        <v>18105</v>
      </c>
      <c r="EL124" s="5" t="s">
        <v>276</v>
      </c>
      <c r="EM124" s="4">
        <v>30.0</v>
      </c>
      <c r="EN124" s="5" t="s">
        <v>18106</v>
      </c>
      <c r="EO124" s="5" t="s">
        <v>18107</v>
      </c>
      <c r="EP124" s="4">
        <v>34.0</v>
      </c>
      <c r="EQ124" s="4">
        <v>35.0</v>
      </c>
      <c r="ER124" s="4">
        <v>36.0</v>
      </c>
      <c r="ES124" s="5" t="s">
        <v>1650</v>
      </c>
      <c r="ET124" s="5" t="s">
        <v>1650</v>
      </c>
      <c r="EU124" s="4">
        <v>30.0</v>
      </c>
      <c r="EV124" s="4">
        <v>31.0</v>
      </c>
    </row>
    <row r="125">
      <c r="A125" s="3" t="s">
        <v>18108</v>
      </c>
      <c r="B125" s="5" t="s">
        <v>18109</v>
      </c>
      <c r="C125" s="5" t="s">
        <v>18110</v>
      </c>
      <c r="D125" s="5" t="s">
        <v>18111</v>
      </c>
      <c r="E125" s="5" t="s">
        <v>18112</v>
      </c>
      <c r="F125" s="5" t="s">
        <v>18113</v>
      </c>
      <c r="G125" s="5" t="s">
        <v>18114</v>
      </c>
      <c r="H125" s="5" t="s">
        <v>18115</v>
      </c>
      <c r="I125" s="5" t="s">
        <v>18116</v>
      </c>
      <c r="J125" s="5" t="s">
        <v>18117</v>
      </c>
      <c r="K125" s="5" t="s">
        <v>18118</v>
      </c>
      <c r="L125" s="5" t="s">
        <v>18119</v>
      </c>
      <c r="M125" s="5" t="s">
        <v>18120</v>
      </c>
      <c r="N125" s="5" t="s">
        <v>18121</v>
      </c>
      <c r="O125" s="5" t="s">
        <v>18122</v>
      </c>
      <c r="P125" s="5" t="s">
        <v>18123</v>
      </c>
      <c r="Q125" s="5" t="s">
        <v>18124</v>
      </c>
      <c r="R125" s="5" t="s">
        <v>18125</v>
      </c>
      <c r="S125" s="5" t="s">
        <v>18126</v>
      </c>
      <c r="T125" s="5" t="s">
        <v>18127</v>
      </c>
      <c r="U125" s="5" t="s">
        <v>18128</v>
      </c>
      <c r="V125" s="5" t="s">
        <v>18129</v>
      </c>
      <c r="W125" s="5" t="s">
        <v>18130</v>
      </c>
      <c r="X125" s="5" t="s">
        <v>18131</v>
      </c>
      <c r="Y125" s="5" t="s">
        <v>18132</v>
      </c>
      <c r="Z125" s="5" t="s">
        <v>18133</v>
      </c>
      <c r="AA125" s="5" t="s">
        <v>18134</v>
      </c>
      <c r="AB125" s="5" t="s">
        <v>18135</v>
      </c>
      <c r="AC125" s="5" t="s">
        <v>18136</v>
      </c>
      <c r="AD125" s="5" t="s">
        <v>18137</v>
      </c>
      <c r="AE125" s="5" t="s">
        <v>18138</v>
      </c>
      <c r="AF125" s="5" t="s">
        <v>18139</v>
      </c>
      <c r="AG125" s="5" t="s">
        <v>18140</v>
      </c>
      <c r="AH125" s="5" t="s">
        <v>18141</v>
      </c>
      <c r="AI125" s="5" t="s">
        <v>18142</v>
      </c>
      <c r="AJ125" s="5" t="s">
        <v>18143</v>
      </c>
      <c r="AK125" s="5" t="s">
        <v>18144</v>
      </c>
      <c r="AL125" s="5" t="s">
        <v>18145</v>
      </c>
      <c r="AM125" s="5" t="s">
        <v>18146</v>
      </c>
      <c r="AN125" s="5" t="s">
        <v>18147</v>
      </c>
      <c r="AO125" s="5" t="s">
        <v>18148</v>
      </c>
      <c r="AP125" s="5" t="s">
        <v>18149</v>
      </c>
      <c r="AQ125" s="5" t="s">
        <v>18150</v>
      </c>
      <c r="AR125" s="5" t="s">
        <v>18151</v>
      </c>
      <c r="AS125" s="5" t="s">
        <v>18152</v>
      </c>
      <c r="AT125" s="5" t="s">
        <v>18153</v>
      </c>
      <c r="AU125" s="5" t="s">
        <v>18154</v>
      </c>
      <c r="AV125" s="5" t="s">
        <v>18155</v>
      </c>
      <c r="AW125" s="5" t="s">
        <v>18156</v>
      </c>
      <c r="AX125" s="5" t="s">
        <v>18157</v>
      </c>
      <c r="AY125" s="5" t="s">
        <v>18158</v>
      </c>
      <c r="AZ125" s="5" t="s">
        <v>18159</v>
      </c>
      <c r="BA125" s="5" t="s">
        <v>18160</v>
      </c>
      <c r="BB125" s="5" t="s">
        <v>18161</v>
      </c>
      <c r="BC125" s="5" t="s">
        <v>18162</v>
      </c>
      <c r="BD125" s="5" t="s">
        <v>18163</v>
      </c>
      <c r="BE125" s="5" t="s">
        <v>18164</v>
      </c>
      <c r="BF125" s="5" t="s">
        <v>18165</v>
      </c>
      <c r="BG125" s="5" t="s">
        <v>18166</v>
      </c>
      <c r="BH125" s="5" t="s">
        <v>18167</v>
      </c>
      <c r="BI125" s="5" t="s">
        <v>18168</v>
      </c>
      <c r="BJ125" s="5" t="s">
        <v>18169</v>
      </c>
      <c r="BK125" s="5" t="s">
        <v>18170</v>
      </c>
      <c r="BL125" s="5" t="s">
        <v>18171</v>
      </c>
      <c r="BM125" s="5" t="s">
        <v>18172</v>
      </c>
      <c r="BN125" s="5" t="s">
        <v>18173</v>
      </c>
      <c r="BO125" s="5" t="s">
        <v>18174</v>
      </c>
      <c r="BP125" s="5" t="s">
        <v>18175</v>
      </c>
      <c r="BQ125" s="5" t="s">
        <v>18176</v>
      </c>
      <c r="BR125" s="5" t="s">
        <v>18177</v>
      </c>
      <c r="BS125" s="5" t="s">
        <v>18178</v>
      </c>
      <c r="BT125" s="5" t="s">
        <v>18179</v>
      </c>
      <c r="BU125" s="5" t="s">
        <v>18180</v>
      </c>
      <c r="BV125" s="5" t="s">
        <v>18181</v>
      </c>
      <c r="BW125" s="5" t="s">
        <v>18182</v>
      </c>
      <c r="BX125" s="5" t="s">
        <v>18183</v>
      </c>
      <c r="BY125" s="5" t="s">
        <v>18184</v>
      </c>
      <c r="BZ125" s="5" t="s">
        <v>18185</v>
      </c>
      <c r="CA125" s="5" t="s">
        <v>18186</v>
      </c>
      <c r="CB125" s="5" t="s">
        <v>18187</v>
      </c>
      <c r="CC125" s="5" t="s">
        <v>18188</v>
      </c>
      <c r="CD125" s="5" t="s">
        <v>18189</v>
      </c>
      <c r="CE125" s="5" t="s">
        <v>18190</v>
      </c>
      <c r="CF125" s="5" t="s">
        <v>18191</v>
      </c>
      <c r="CG125" s="5" t="s">
        <v>18192</v>
      </c>
      <c r="CH125" s="5" t="s">
        <v>18193</v>
      </c>
      <c r="CI125" s="5" t="s">
        <v>18194</v>
      </c>
      <c r="CJ125" s="5" t="s">
        <v>18195</v>
      </c>
      <c r="CK125" s="5" t="s">
        <v>18196</v>
      </c>
      <c r="CL125" s="5" t="s">
        <v>18197</v>
      </c>
      <c r="CM125" s="5" t="s">
        <v>18198</v>
      </c>
      <c r="CN125" s="5" t="s">
        <v>18199</v>
      </c>
      <c r="CO125" s="5" t="s">
        <v>18200</v>
      </c>
      <c r="CP125" s="5" t="s">
        <v>18201</v>
      </c>
      <c r="CQ125" s="5" t="s">
        <v>18202</v>
      </c>
      <c r="CR125" s="5" t="s">
        <v>18203</v>
      </c>
      <c r="CS125" s="5" t="s">
        <v>18204</v>
      </c>
      <c r="CT125" s="5" t="s">
        <v>18205</v>
      </c>
      <c r="CU125" s="5" t="s">
        <v>18206</v>
      </c>
      <c r="CV125" s="5" t="s">
        <v>18207</v>
      </c>
      <c r="CW125" s="5" t="s">
        <v>18208</v>
      </c>
      <c r="CX125" s="5" t="s">
        <v>18209</v>
      </c>
      <c r="CY125" s="5" t="s">
        <v>18210</v>
      </c>
      <c r="CZ125" s="5" t="s">
        <v>18211</v>
      </c>
      <c r="DA125" s="5" t="s">
        <v>18212</v>
      </c>
      <c r="DB125" s="5" t="s">
        <v>18213</v>
      </c>
      <c r="DC125" s="5" t="s">
        <v>18214</v>
      </c>
      <c r="DD125" s="5" t="s">
        <v>18215</v>
      </c>
      <c r="DE125" s="5" t="s">
        <v>18216</v>
      </c>
      <c r="DF125" s="5" t="s">
        <v>18217</v>
      </c>
      <c r="DG125" s="5" t="s">
        <v>18218</v>
      </c>
      <c r="DH125" s="5" t="s">
        <v>18219</v>
      </c>
      <c r="DI125" s="5" t="s">
        <v>18220</v>
      </c>
      <c r="DJ125" s="5" t="s">
        <v>18221</v>
      </c>
      <c r="DK125" s="5" t="s">
        <v>18222</v>
      </c>
      <c r="DL125" s="5" t="s">
        <v>18223</v>
      </c>
      <c r="DM125" s="5" t="s">
        <v>18224</v>
      </c>
      <c r="DN125" s="5" t="s">
        <v>18225</v>
      </c>
      <c r="DO125" s="5" t="s">
        <v>18226</v>
      </c>
      <c r="DP125" s="5" t="s">
        <v>18227</v>
      </c>
      <c r="DQ125" s="5" t="s">
        <v>18228</v>
      </c>
      <c r="DR125" s="5" t="s">
        <v>18229</v>
      </c>
      <c r="DS125" s="5" t="s">
        <v>18230</v>
      </c>
      <c r="DT125" s="5" t="s">
        <v>18231</v>
      </c>
      <c r="DU125" s="5" t="s">
        <v>18232</v>
      </c>
      <c r="DV125" s="5" t="s">
        <v>18233</v>
      </c>
      <c r="DW125" s="5" t="s">
        <v>18234</v>
      </c>
      <c r="DX125" s="5" t="s">
        <v>18235</v>
      </c>
      <c r="DY125" s="5" t="s">
        <v>18236</v>
      </c>
      <c r="DZ125" s="5" t="s">
        <v>18237</v>
      </c>
      <c r="EA125" s="5" t="s">
        <v>18238</v>
      </c>
      <c r="EB125" s="5" t="s">
        <v>18239</v>
      </c>
      <c r="EC125" s="5" t="s">
        <v>18240</v>
      </c>
      <c r="ED125" s="5" t="s">
        <v>18241</v>
      </c>
      <c r="EE125" s="5" t="s">
        <v>18242</v>
      </c>
      <c r="EF125" s="5" t="s">
        <v>18243</v>
      </c>
      <c r="EG125" s="5" t="s">
        <v>18244</v>
      </c>
      <c r="EH125" s="5" t="s">
        <v>18245</v>
      </c>
      <c r="EI125" s="5" t="s">
        <v>18246</v>
      </c>
      <c r="EJ125" s="5" t="s">
        <v>18247</v>
      </c>
      <c r="EK125" s="5" t="s">
        <v>18248</v>
      </c>
      <c r="EL125" s="5" t="s">
        <v>18249</v>
      </c>
      <c r="EM125" s="5" t="s">
        <v>18250</v>
      </c>
      <c r="EN125" s="5" t="s">
        <v>18251</v>
      </c>
      <c r="EO125" s="5" t="s">
        <v>18252</v>
      </c>
      <c r="EP125" s="5" t="s">
        <v>18253</v>
      </c>
      <c r="EQ125" s="5" t="s">
        <v>18254</v>
      </c>
      <c r="ER125" s="5" t="s">
        <v>18255</v>
      </c>
      <c r="ES125" s="5" t="s">
        <v>18256</v>
      </c>
      <c r="ET125" s="5" t="s">
        <v>18257</v>
      </c>
      <c r="EU125" s="5" t="s">
        <v>18258</v>
      </c>
      <c r="EV125" s="5" t="s">
        <v>18259</v>
      </c>
    </row>
    <row r="126">
      <c r="A126" s="3" t="s">
        <v>18260</v>
      </c>
      <c r="B126" s="5" t="s">
        <v>18261</v>
      </c>
      <c r="C126" s="5" t="s">
        <v>18262</v>
      </c>
      <c r="D126" s="5" t="s">
        <v>18263</v>
      </c>
      <c r="E126" s="5" t="s">
        <v>18264</v>
      </c>
      <c r="F126" s="5" t="s">
        <v>18265</v>
      </c>
      <c r="G126" s="5" t="s">
        <v>18266</v>
      </c>
      <c r="H126" s="5" t="s">
        <v>18267</v>
      </c>
      <c r="I126" s="5" t="s">
        <v>18268</v>
      </c>
      <c r="J126" s="5" t="s">
        <v>18269</v>
      </c>
      <c r="K126" s="5" t="s">
        <v>18270</v>
      </c>
      <c r="L126" s="5" t="s">
        <v>18271</v>
      </c>
      <c r="M126" s="5" t="s">
        <v>18272</v>
      </c>
      <c r="N126" s="5" t="s">
        <v>18273</v>
      </c>
      <c r="O126" s="5" t="s">
        <v>18274</v>
      </c>
      <c r="P126" s="5" t="s">
        <v>18275</v>
      </c>
      <c r="Q126" s="5" t="s">
        <v>18276</v>
      </c>
      <c r="R126" s="5" t="s">
        <v>18277</v>
      </c>
      <c r="S126" s="5" t="s">
        <v>18278</v>
      </c>
      <c r="T126" s="5" t="s">
        <v>18279</v>
      </c>
      <c r="U126" s="5" t="s">
        <v>18280</v>
      </c>
      <c r="V126" s="5" t="s">
        <v>18281</v>
      </c>
      <c r="W126" s="5" t="s">
        <v>18282</v>
      </c>
      <c r="X126" s="5" t="s">
        <v>18283</v>
      </c>
      <c r="Y126" s="5" t="s">
        <v>18284</v>
      </c>
      <c r="Z126" s="5" t="s">
        <v>18285</v>
      </c>
      <c r="AA126" s="5" t="s">
        <v>18286</v>
      </c>
      <c r="AB126" s="5" t="s">
        <v>18287</v>
      </c>
      <c r="AC126" s="5" t="s">
        <v>18288</v>
      </c>
      <c r="AD126" s="5" t="s">
        <v>18289</v>
      </c>
      <c r="AE126" s="5" t="s">
        <v>18290</v>
      </c>
      <c r="AF126" s="5" t="s">
        <v>18291</v>
      </c>
      <c r="AG126" s="5" t="s">
        <v>18292</v>
      </c>
      <c r="AH126" s="5" t="s">
        <v>18293</v>
      </c>
      <c r="AI126" s="5" t="s">
        <v>18294</v>
      </c>
      <c r="AJ126" s="5" t="s">
        <v>18295</v>
      </c>
      <c r="AK126" s="5" t="s">
        <v>18296</v>
      </c>
      <c r="AL126" s="5" t="s">
        <v>18297</v>
      </c>
      <c r="AM126" s="5" t="s">
        <v>18298</v>
      </c>
      <c r="AN126" s="5" t="s">
        <v>18299</v>
      </c>
      <c r="AO126" s="5" t="s">
        <v>18300</v>
      </c>
      <c r="AP126" s="5" t="s">
        <v>18301</v>
      </c>
      <c r="AQ126" s="5" t="s">
        <v>18302</v>
      </c>
      <c r="AR126" s="5" t="s">
        <v>18303</v>
      </c>
      <c r="AS126" s="5" t="s">
        <v>18304</v>
      </c>
      <c r="AT126" s="5" t="s">
        <v>18305</v>
      </c>
      <c r="AU126" s="5" t="s">
        <v>18306</v>
      </c>
      <c r="AV126" s="5" t="s">
        <v>18307</v>
      </c>
      <c r="AW126" s="5" t="s">
        <v>18308</v>
      </c>
      <c r="AX126" s="5" t="s">
        <v>18309</v>
      </c>
      <c r="AY126" s="5" t="s">
        <v>18310</v>
      </c>
      <c r="AZ126" s="5" t="s">
        <v>18311</v>
      </c>
      <c r="BA126" s="5" t="s">
        <v>18312</v>
      </c>
      <c r="BB126" s="5" t="s">
        <v>18313</v>
      </c>
      <c r="BC126" s="5" t="s">
        <v>18314</v>
      </c>
      <c r="BD126" s="5" t="s">
        <v>18315</v>
      </c>
      <c r="BE126" s="5" t="s">
        <v>18316</v>
      </c>
      <c r="BF126" s="5" t="s">
        <v>18317</v>
      </c>
      <c r="BG126" s="5" t="s">
        <v>18318</v>
      </c>
      <c r="BH126" s="5" t="s">
        <v>18319</v>
      </c>
      <c r="BI126" s="5" t="s">
        <v>18320</v>
      </c>
      <c r="BJ126" s="5" t="s">
        <v>18321</v>
      </c>
      <c r="BK126" s="5" t="s">
        <v>18322</v>
      </c>
      <c r="BL126" s="5" t="s">
        <v>18323</v>
      </c>
      <c r="BM126" s="5" t="s">
        <v>18324</v>
      </c>
      <c r="BN126" s="5" t="s">
        <v>18325</v>
      </c>
      <c r="BO126" s="5" t="s">
        <v>18326</v>
      </c>
      <c r="BP126" s="5" t="s">
        <v>18327</v>
      </c>
      <c r="BQ126" s="5" t="s">
        <v>18328</v>
      </c>
      <c r="BR126" s="5" t="s">
        <v>18329</v>
      </c>
      <c r="BS126" s="5" t="s">
        <v>18330</v>
      </c>
      <c r="BT126" s="5" t="s">
        <v>18331</v>
      </c>
      <c r="BU126" s="5" t="s">
        <v>18332</v>
      </c>
      <c r="BV126" s="5" t="s">
        <v>18333</v>
      </c>
      <c r="BW126" s="5" t="s">
        <v>18334</v>
      </c>
      <c r="BX126" s="5" t="s">
        <v>18335</v>
      </c>
      <c r="BY126" s="5" t="s">
        <v>18336</v>
      </c>
      <c r="BZ126" s="5" t="s">
        <v>18337</v>
      </c>
      <c r="CA126" s="5" t="s">
        <v>18338</v>
      </c>
      <c r="CB126" s="5" t="s">
        <v>18339</v>
      </c>
      <c r="CC126" s="5" t="s">
        <v>18340</v>
      </c>
      <c r="CD126" s="5" t="s">
        <v>18341</v>
      </c>
      <c r="CE126" s="5" t="s">
        <v>18342</v>
      </c>
      <c r="CF126" s="5" t="s">
        <v>18343</v>
      </c>
      <c r="CG126" s="5" t="s">
        <v>18344</v>
      </c>
      <c r="CH126" s="5" t="s">
        <v>18345</v>
      </c>
      <c r="CI126" s="5" t="s">
        <v>18346</v>
      </c>
      <c r="CJ126" s="5" t="s">
        <v>18347</v>
      </c>
      <c r="CK126" s="5" t="s">
        <v>18348</v>
      </c>
      <c r="CL126" s="5" t="s">
        <v>18349</v>
      </c>
      <c r="CM126" s="5" t="s">
        <v>18350</v>
      </c>
      <c r="CN126" s="5" t="s">
        <v>18351</v>
      </c>
      <c r="CO126" s="5" t="s">
        <v>18352</v>
      </c>
      <c r="CP126" s="5" t="s">
        <v>18353</v>
      </c>
      <c r="CQ126" s="5" t="s">
        <v>18354</v>
      </c>
      <c r="CR126" s="5" t="s">
        <v>18355</v>
      </c>
      <c r="CS126" s="5" t="s">
        <v>18356</v>
      </c>
      <c r="CT126" s="5" t="s">
        <v>18357</v>
      </c>
      <c r="CU126" s="5" t="s">
        <v>18358</v>
      </c>
      <c r="CV126" s="5" t="s">
        <v>18359</v>
      </c>
      <c r="CW126" s="5" t="s">
        <v>18360</v>
      </c>
      <c r="CX126" s="5" t="s">
        <v>18361</v>
      </c>
      <c r="CY126" s="5" t="s">
        <v>18362</v>
      </c>
      <c r="CZ126" s="5" t="s">
        <v>18363</v>
      </c>
      <c r="DA126" s="5" t="s">
        <v>18364</v>
      </c>
      <c r="DB126" s="5" t="s">
        <v>18365</v>
      </c>
      <c r="DC126" s="5" t="s">
        <v>18366</v>
      </c>
      <c r="DD126" s="5" t="s">
        <v>18367</v>
      </c>
      <c r="DE126" s="5" t="s">
        <v>18368</v>
      </c>
      <c r="DF126" s="5" t="s">
        <v>18369</v>
      </c>
      <c r="DG126" s="5" t="s">
        <v>18370</v>
      </c>
      <c r="DH126" s="5" t="s">
        <v>18371</v>
      </c>
      <c r="DI126" s="5" t="s">
        <v>18372</v>
      </c>
      <c r="DJ126" s="5" t="s">
        <v>18373</v>
      </c>
      <c r="DK126" s="5" t="s">
        <v>18374</v>
      </c>
      <c r="DL126" s="5" t="s">
        <v>18375</v>
      </c>
      <c r="DM126" s="5" t="s">
        <v>18376</v>
      </c>
      <c r="DN126" s="5" t="s">
        <v>18377</v>
      </c>
      <c r="DO126" s="5" t="s">
        <v>18378</v>
      </c>
      <c r="DP126" s="5" t="s">
        <v>18379</v>
      </c>
      <c r="DQ126" s="5" t="s">
        <v>18380</v>
      </c>
      <c r="DR126" s="5" t="s">
        <v>18381</v>
      </c>
      <c r="DS126" s="5" t="s">
        <v>18382</v>
      </c>
      <c r="DT126" s="5" t="s">
        <v>18383</v>
      </c>
      <c r="DU126" s="5" t="s">
        <v>18384</v>
      </c>
      <c r="DV126" s="5" t="s">
        <v>18385</v>
      </c>
      <c r="DW126" s="5" t="s">
        <v>18386</v>
      </c>
      <c r="DX126" s="5" t="s">
        <v>18387</v>
      </c>
      <c r="DY126" s="5" t="s">
        <v>18388</v>
      </c>
      <c r="DZ126" s="5" t="s">
        <v>18389</v>
      </c>
      <c r="EA126" s="5" t="s">
        <v>18390</v>
      </c>
      <c r="EB126" s="5" t="s">
        <v>18391</v>
      </c>
      <c r="EC126" s="5" t="s">
        <v>18392</v>
      </c>
      <c r="ED126" s="5" t="s">
        <v>18393</v>
      </c>
      <c r="EE126" s="5" t="s">
        <v>18394</v>
      </c>
      <c r="EF126" s="5" t="s">
        <v>18395</v>
      </c>
      <c r="EG126" s="5" t="s">
        <v>18396</v>
      </c>
      <c r="EH126" s="5" t="s">
        <v>18397</v>
      </c>
      <c r="EI126" s="5" t="s">
        <v>18398</v>
      </c>
      <c r="EJ126" s="5" t="s">
        <v>18399</v>
      </c>
      <c r="EK126" s="5" t="s">
        <v>18400</v>
      </c>
      <c r="EL126" s="5" t="s">
        <v>18401</v>
      </c>
      <c r="EM126" s="5" t="s">
        <v>18402</v>
      </c>
      <c r="EN126" s="5" t="s">
        <v>18403</v>
      </c>
      <c r="EO126" s="5" t="s">
        <v>18404</v>
      </c>
      <c r="EP126" s="5" t="s">
        <v>18405</v>
      </c>
      <c r="EQ126" s="5" t="s">
        <v>18406</v>
      </c>
      <c r="ER126" s="5" t="s">
        <v>18407</v>
      </c>
      <c r="ES126" s="5" t="s">
        <v>18408</v>
      </c>
      <c r="ET126" s="5" t="s">
        <v>18409</v>
      </c>
      <c r="EU126" s="5" t="s">
        <v>18410</v>
      </c>
      <c r="EV126" s="5" t="s">
        <v>18411</v>
      </c>
    </row>
    <row r="127">
      <c r="A127" s="3" t="s">
        <v>18412</v>
      </c>
      <c r="B127" s="5" t="s">
        <v>18413</v>
      </c>
      <c r="C127" s="5" t="s">
        <v>18414</v>
      </c>
      <c r="D127" s="5" t="s">
        <v>18415</v>
      </c>
      <c r="E127" s="5" t="s">
        <v>18416</v>
      </c>
      <c r="F127" s="5" t="s">
        <v>18417</v>
      </c>
      <c r="G127" s="5" t="s">
        <v>18418</v>
      </c>
      <c r="H127" s="5" t="s">
        <v>18419</v>
      </c>
      <c r="I127" s="5" t="s">
        <v>18420</v>
      </c>
      <c r="J127" s="5" t="s">
        <v>18421</v>
      </c>
      <c r="K127" s="5" t="s">
        <v>18422</v>
      </c>
      <c r="L127" s="5" t="s">
        <v>18423</v>
      </c>
      <c r="M127" s="5" t="s">
        <v>18424</v>
      </c>
      <c r="N127" s="5" t="s">
        <v>18425</v>
      </c>
      <c r="O127" s="5" t="s">
        <v>18426</v>
      </c>
      <c r="P127" s="5" t="s">
        <v>18427</v>
      </c>
      <c r="Q127" s="5" t="s">
        <v>18428</v>
      </c>
      <c r="R127" s="5" t="s">
        <v>18429</v>
      </c>
      <c r="S127" s="5" t="s">
        <v>18430</v>
      </c>
      <c r="T127" s="5" t="s">
        <v>18431</v>
      </c>
      <c r="U127" s="5" t="s">
        <v>18432</v>
      </c>
      <c r="V127" s="5" t="s">
        <v>18433</v>
      </c>
      <c r="W127" s="5" t="s">
        <v>18434</v>
      </c>
      <c r="X127" s="5" t="s">
        <v>18435</v>
      </c>
      <c r="Y127" s="5" t="s">
        <v>18436</v>
      </c>
      <c r="Z127" s="5" t="s">
        <v>18437</v>
      </c>
      <c r="AA127" s="5" t="s">
        <v>18438</v>
      </c>
      <c r="AB127" s="5" t="s">
        <v>18439</v>
      </c>
      <c r="AC127" s="5" t="s">
        <v>18440</v>
      </c>
      <c r="AD127" s="5" t="s">
        <v>18441</v>
      </c>
      <c r="AE127" s="5" t="s">
        <v>18442</v>
      </c>
      <c r="AF127" s="5" t="s">
        <v>18443</v>
      </c>
      <c r="AG127" s="5" t="s">
        <v>18444</v>
      </c>
      <c r="AH127" s="5" t="s">
        <v>18445</v>
      </c>
      <c r="AI127" s="5" t="s">
        <v>18446</v>
      </c>
      <c r="AJ127" s="5" t="s">
        <v>18447</v>
      </c>
      <c r="AK127" s="5" t="s">
        <v>18448</v>
      </c>
      <c r="AL127" s="5" t="s">
        <v>18449</v>
      </c>
      <c r="AM127" s="5" t="s">
        <v>18450</v>
      </c>
      <c r="AN127" s="5" t="s">
        <v>18451</v>
      </c>
      <c r="AO127" s="5" t="s">
        <v>18452</v>
      </c>
      <c r="AP127" s="5" t="s">
        <v>18453</v>
      </c>
      <c r="AQ127" s="5" t="s">
        <v>18454</v>
      </c>
      <c r="AR127" s="5" t="s">
        <v>18455</v>
      </c>
      <c r="AS127" s="5" t="s">
        <v>18456</v>
      </c>
      <c r="AT127" s="5" t="s">
        <v>18457</v>
      </c>
      <c r="AU127" s="5" t="s">
        <v>18458</v>
      </c>
      <c r="AV127" s="5" t="s">
        <v>18459</v>
      </c>
      <c r="AW127" s="5" t="s">
        <v>18460</v>
      </c>
      <c r="AX127" s="5" t="s">
        <v>18461</v>
      </c>
      <c r="AY127" s="5" t="s">
        <v>18462</v>
      </c>
      <c r="AZ127" s="5" t="s">
        <v>18463</v>
      </c>
      <c r="BA127" s="5" t="s">
        <v>18464</v>
      </c>
      <c r="BB127" s="5" t="s">
        <v>18465</v>
      </c>
      <c r="BC127" s="5" t="s">
        <v>18466</v>
      </c>
      <c r="BD127" s="5" t="s">
        <v>18467</v>
      </c>
      <c r="BE127" s="5" t="s">
        <v>18468</v>
      </c>
      <c r="BF127" s="5" t="s">
        <v>18469</v>
      </c>
      <c r="BG127" s="5" t="s">
        <v>18470</v>
      </c>
      <c r="BH127" s="5" t="s">
        <v>18471</v>
      </c>
      <c r="BI127" s="5" t="s">
        <v>18472</v>
      </c>
      <c r="BJ127" s="5" t="s">
        <v>18473</v>
      </c>
      <c r="BK127" s="5" t="s">
        <v>18474</v>
      </c>
      <c r="BL127" s="5" t="s">
        <v>18475</v>
      </c>
      <c r="BM127" s="5" t="s">
        <v>18476</v>
      </c>
      <c r="BN127" s="5" t="s">
        <v>18477</v>
      </c>
      <c r="BO127" s="5" t="s">
        <v>18478</v>
      </c>
      <c r="BP127" s="5" t="s">
        <v>18479</v>
      </c>
      <c r="BQ127" s="5" t="s">
        <v>18480</v>
      </c>
      <c r="BR127" s="5" t="s">
        <v>18481</v>
      </c>
      <c r="BS127" s="5" t="s">
        <v>18482</v>
      </c>
      <c r="BT127" s="5" t="s">
        <v>18483</v>
      </c>
      <c r="BU127" s="5" t="s">
        <v>18484</v>
      </c>
      <c r="BV127" s="5" t="s">
        <v>18485</v>
      </c>
      <c r="BW127" s="5" t="s">
        <v>18486</v>
      </c>
      <c r="BX127" s="5" t="s">
        <v>18487</v>
      </c>
      <c r="BY127" s="5" t="s">
        <v>18488</v>
      </c>
      <c r="BZ127" s="5" t="s">
        <v>18489</v>
      </c>
      <c r="CA127" s="5" t="s">
        <v>18490</v>
      </c>
      <c r="CB127" s="5" t="s">
        <v>18491</v>
      </c>
      <c r="CC127" s="5" t="s">
        <v>18492</v>
      </c>
      <c r="CD127" s="5" t="s">
        <v>18493</v>
      </c>
      <c r="CE127" s="5" t="s">
        <v>18494</v>
      </c>
      <c r="CF127" s="5" t="s">
        <v>18495</v>
      </c>
      <c r="CG127" s="5" t="s">
        <v>18496</v>
      </c>
      <c r="CH127" s="5" t="s">
        <v>18497</v>
      </c>
      <c r="CI127" s="5" t="s">
        <v>18498</v>
      </c>
      <c r="CJ127" s="5" t="s">
        <v>18499</v>
      </c>
      <c r="CK127" s="5" t="s">
        <v>18500</v>
      </c>
      <c r="CL127" s="5" t="s">
        <v>18501</v>
      </c>
      <c r="CM127" s="5" t="s">
        <v>18502</v>
      </c>
      <c r="CN127" s="5" t="s">
        <v>18503</v>
      </c>
      <c r="CO127" s="5" t="s">
        <v>18504</v>
      </c>
      <c r="CP127" s="5" t="s">
        <v>18505</v>
      </c>
      <c r="CQ127" s="5" t="s">
        <v>18506</v>
      </c>
      <c r="CR127" s="5" t="s">
        <v>18507</v>
      </c>
      <c r="CS127" s="5" t="s">
        <v>18508</v>
      </c>
      <c r="CT127" s="5" t="s">
        <v>18509</v>
      </c>
      <c r="CU127" s="5" t="s">
        <v>18510</v>
      </c>
      <c r="CV127" s="5" t="s">
        <v>18511</v>
      </c>
      <c r="CW127" s="5" t="s">
        <v>18512</v>
      </c>
      <c r="CX127" s="5" t="s">
        <v>18513</v>
      </c>
      <c r="CY127" s="5" t="s">
        <v>18514</v>
      </c>
      <c r="CZ127" s="5" t="s">
        <v>18515</v>
      </c>
      <c r="DA127" s="5" t="s">
        <v>18516</v>
      </c>
      <c r="DB127" s="5" t="s">
        <v>18517</v>
      </c>
      <c r="DC127" s="5" t="s">
        <v>18518</v>
      </c>
      <c r="DD127" s="5" t="s">
        <v>18519</v>
      </c>
      <c r="DE127" s="5" t="s">
        <v>18520</v>
      </c>
      <c r="DF127" s="5" t="s">
        <v>18521</v>
      </c>
      <c r="DG127" s="5" t="s">
        <v>18522</v>
      </c>
      <c r="DH127" s="5" t="s">
        <v>18523</v>
      </c>
      <c r="DI127" s="5" t="s">
        <v>18524</v>
      </c>
      <c r="DJ127" s="5" t="s">
        <v>18525</v>
      </c>
      <c r="DK127" s="5" t="s">
        <v>18526</v>
      </c>
      <c r="DL127" s="5" t="s">
        <v>18527</v>
      </c>
      <c r="DM127" s="5" t="s">
        <v>18528</v>
      </c>
      <c r="DN127" s="5" t="s">
        <v>18529</v>
      </c>
      <c r="DO127" s="5" t="s">
        <v>18530</v>
      </c>
      <c r="DP127" s="5" t="s">
        <v>18531</v>
      </c>
      <c r="DQ127" s="5" t="s">
        <v>18532</v>
      </c>
      <c r="DR127" s="5" t="s">
        <v>18533</v>
      </c>
      <c r="DS127" s="5" t="s">
        <v>18534</v>
      </c>
      <c r="DT127" s="5" t="s">
        <v>18535</v>
      </c>
      <c r="DU127" s="5" t="s">
        <v>18536</v>
      </c>
      <c r="DV127" s="5" t="s">
        <v>18537</v>
      </c>
      <c r="DW127" s="5" t="s">
        <v>18538</v>
      </c>
      <c r="DX127" s="5" t="s">
        <v>18539</v>
      </c>
      <c r="DY127" s="5" t="s">
        <v>18540</v>
      </c>
      <c r="DZ127" s="5" t="s">
        <v>18541</v>
      </c>
      <c r="EA127" s="5" t="s">
        <v>18542</v>
      </c>
      <c r="EB127" s="5" t="s">
        <v>18543</v>
      </c>
      <c r="EC127" s="5" t="s">
        <v>18544</v>
      </c>
      <c r="ED127" s="5" t="s">
        <v>18545</v>
      </c>
      <c r="EE127" s="5" t="s">
        <v>18546</v>
      </c>
      <c r="EF127" s="5" t="s">
        <v>18547</v>
      </c>
      <c r="EG127" s="5" t="s">
        <v>18548</v>
      </c>
      <c r="EH127" s="5" t="s">
        <v>18549</v>
      </c>
      <c r="EI127" s="5" t="s">
        <v>18550</v>
      </c>
      <c r="EJ127" s="5" t="s">
        <v>18551</v>
      </c>
      <c r="EK127" s="5" t="s">
        <v>18552</v>
      </c>
      <c r="EL127" s="5" t="s">
        <v>18553</v>
      </c>
      <c r="EM127" s="5" t="s">
        <v>18554</v>
      </c>
      <c r="EN127" s="5" t="s">
        <v>18555</v>
      </c>
      <c r="EO127" s="5" t="s">
        <v>18556</v>
      </c>
      <c r="EP127" s="5" t="s">
        <v>18557</v>
      </c>
      <c r="EQ127" s="5" t="s">
        <v>18558</v>
      </c>
      <c r="ER127" s="5" t="s">
        <v>18559</v>
      </c>
      <c r="ES127" s="5" t="s">
        <v>18560</v>
      </c>
      <c r="ET127" s="5" t="s">
        <v>18561</v>
      </c>
      <c r="EU127" s="5" t="s">
        <v>18562</v>
      </c>
      <c r="EV127" s="5" t="s">
        <v>18563</v>
      </c>
    </row>
    <row r="128">
      <c r="A128" s="3" t="s">
        <v>18564</v>
      </c>
      <c r="B128" s="5" t="s">
        <v>18565</v>
      </c>
      <c r="C128" s="5" t="s">
        <v>18566</v>
      </c>
      <c r="D128" s="5" t="s">
        <v>18567</v>
      </c>
      <c r="E128" s="5" t="s">
        <v>18568</v>
      </c>
      <c r="F128" s="5" t="s">
        <v>18569</v>
      </c>
      <c r="G128" s="5" t="s">
        <v>18570</v>
      </c>
      <c r="H128" s="5" t="s">
        <v>18571</v>
      </c>
      <c r="I128" s="5" t="s">
        <v>18572</v>
      </c>
      <c r="J128" s="5" t="s">
        <v>18573</v>
      </c>
      <c r="K128" s="5" t="s">
        <v>18574</v>
      </c>
      <c r="L128" s="5" t="s">
        <v>18575</v>
      </c>
      <c r="M128" s="5" t="s">
        <v>18576</v>
      </c>
      <c r="N128" s="5" t="s">
        <v>18577</v>
      </c>
      <c r="O128" s="5" t="s">
        <v>18578</v>
      </c>
      <c r="P128" s="5" t="s">
        <v>18579</v>
      </c>
      <c r="Q128" s="5" t="s">
        <v>18580</v>
      </c>
      <c r="R128" s="5" t="s">
        <v>18581</v>
      </c>
      <c r="S128" s="5" t="s">
        <v>18582</v>
      </c>
      <c r="T128" s="5" t="s">
        <v>18583</v>
      </c>
      <c r="U128" s="5" t="s">
        <v>18584</v>
      </c>
      <c r="V128" s="5" t="s">
        <v>18585</v>
      </c>
      <c r="W128" s="5" t="s">
        <v>18586</v>
      </c>
      <c r="X128" s="5" t="s">
        <v>18587</v>
      </c>
      <c r="Y128" s="5" t="s">
        <v>18588</v>
      </c>
      <c r="Z128" s="5" t="s">
        <v>18589</v>
      </c>
      <c r="AA128" s="5" t="s">
        <v>18590</v>
      </c>
      <c r="AB128" s="5" t="s">
        <v>18591</v>
      </c>
      <c r="AC128" s="5" t="s">
        <v>18592</v>
      </c>
      <c r="AD128" s="5" t="s">
        <v>18593</v>
      </c>
      <c r="AE128" s="5" t="s">
        <v>18594</v>
      </c>
      <c r="AF128" s="5" t="s">
        <v>18595</v>
      </c>
      <c r="AG128" s="5" t="s">
        <v>18596</v>
      </c>
      <c r="AH128" s="5" t="s">
        <v>18597</v>
      </c>
      <c r="AI128" s="5" t="s">
        <v>18598</v>
      </c>
      <c r="AJ128" s="5" t="s">
        <v>18599</v>
      </c>
      <c r="AK128" s="5" t="s">
        <v>18600</v>
      </c>
      <c r="AL128" s="5" t="s">
        <v>18601</v>
      </c>
      <c r="AM128" s="5" t="s">
        <v>18602</v>
      </c>
      <c r="AN128" s="5" t="s">
        <v>18603</v>
      </c>
      <c r="AO128" s="5" t="s">
        <v>18604</v>
      </c>
      <c r="AP128" s="5" t="s">
        <v>18605</v>
      </c>
      <c r="AQ128" s="5" t="s">
        <v>18606</v>
      </c>
      <c r="AR128" s="5" t="s">
        <v>18607</v>
      </c>
      <c r="AS128" s="5" t="s">
        <v>18608</v>
      </c>
      <c r="AT128" s="5" t="s">
        <v>18609</v>
      </c>
      <c r="AU128" s="5" t="s">
        <v>18610</v>
      </c>
      <c r="AV128" s="5" t="s">
        <v>18611</v>
      </c>
      <c r="AW128" s="5" t="s">
        <v>18612</v>
      </c>
      <c r="AX128" s="5" t="s">
        <v>18613</v>
      </c>
      <c r="AY128" s="5" t="s">
        <v>18614</v>
      </c>
      <c r="AZ128" s="5" t="s">
        <v>18615</v>
      </c>
      <c r="BA128" s="5" t="s">
        <v>18616</v>
      </c>
      <c r="BB128" s="5" t="s">
        <v>18617</v>
      </c>
      <c r="BC128" s="5" t="s">
        <v>18618</v>
      </c>
      <c r="BD128" s="5" t="s">
        <v>18619</v>
      </c>
      <c r="BE128" s="5" t="s">
        <v>18615</v>
      </c>
      <c r="BF128" s="5" t="s">
        <v>18620</v>
      </c>
      <c r="BG128" s="5" t="s">
        <v>18621</v>
      </c>
      <c r="BH128" s="5" t="s">
        <v>18622</v>
      </c>
      <c r="BI128" s="5" t="s">
        <v>18623</v>
      </c>
      <c r="BJ128" s="5" t="s">
        <v>18624</v>
      </c>
      <c r="BK128" s="5" t="s">
        <v>18625</v>
      </c>
      <c r="BL128" s="5" t="s">
        <v>18626</v>
      </c>
      <c r="BM128" s="5" t="s">
        <v>18627</v>
      </c>
      <c r="BN128" s="5" t="s">
        <v>18628</v>
      </c>
      <c r="BO128" s="5" t="s">
        <v>18629</v>
      </c>
      <c r="BP128" s="5" t="s">
        <v>18630</v>
      </c>
      <c r="BQ128" s="5" t="s">
        <v>18631</v>
      </c>
      <c r="BR128" s="5" t="s">
        <v>18632</v>
      </c>
      <c r="BS128" s="5" t="s">
        <v>18633</v>
      </c>
      <c r="BT128" s="5" t="s">
        <v>18634</v>
      </c>
      <c r="BU128" s="5" t="s">
        <v>18635</v>
      </c>
      <c r="BV128" s="5" t="s">
        <v>18636</v>
      </c>
      <c r="BW128" s="5" t="s">
        <v>18637</v>
      </c>
      <c r="BX128" s="5" t="s">
        <v>18638</v>
      </c>
      <c r="BY128" s="5" t="s">
        <v>18639</v>
      </c>
      <c r="BZ128" s="5" t="s">
        <v>18640</v>
      </c>
      <c r="CA128" s="5" t="s">
        <v>18641</v>
      </c>
      <c r="CB128" s="5" t="s">
        <v>18642</v>
      </c>
      <c r="CC128" s="5" t="s">
        <v>18643</v>
      </c>
      <c r="CD128" s="5" t="s">
        <v>18644</v>
      </c>
      <c r="CE128" s="5" t="s">
        <v>18645</v>
      </c>
      <c r="CF128" s="5" t="s">
        <v>18646</v>
      </c>
      <c r="CG128" s="5" t="s">
        <v>18647</v>
      </c>
      <c r="CH128" s="5" t="s">
        <v>18648</v>
      </c>
      <c r="CI128" s="5" t="s">
        <v>18649</v>
      </c>
      <c r="CJ128" s="5" t="s">
        <v>18650</v>
      </c>
      <c r="CK128" s="5" t="s">
        <v>18651</v>
      </c>
      <c r="CL128" s="5" t="s">
        <v>18652</v>
      </c>
      <c r="CM128" s="5" t="s">
        <v>18653</v>
      </c>
      <c r="CN128" s="5" t="s">
        <v>18654</v>
      </c>
      <c r="CO128" s="5" t="s">
        <v>18655</v>
      </c>
      <c r="CP128" s="5" t="s">
        <v>18656</v>
      </c>
      <c r="CQ128" s="5" t="s">
        <v>18657</v>
      </c>
      <c r="CR128" s="5" t="s">
        <v>18658</v>
      </c>
      <c r="CS128" s="5" t="s">
        <v>18659</v>
      </c>
      <c r="CT128" s="5" t="s">
        <v>18660</v>
      </c>
      <c r="CU128" s="5" t="s">
        <v>18661</v>
      </c>
      <c r="CV128" s="5" t="s">
        <v>18662</v>
      </c>
      <c r="CW128" s="5" t="s">
        <v>18663</v>
      </c>
      <c r="CX128" s="5" t="s">
        <v>18664</v>
      </c>
      <c r="CY128" s="5" t="s">
        <v>18665</v>
      </c>
      <c r="CZ128" s="5" t="s">
        <v>18666</v>
      </c>
      <c r="DA128" s="5" t="s">
        <v>18667</v>
      </c>
      <c r="DB128" s="5" t="s">
        <v>18668</v>
      </c>
      <c r="DC128" s="5" t="s">
        <v>18669</v>
      </c>
      <c r="DD128" s="5" t="s">
        <v>18670</v>
      </c>
      <c r="DE128" s="5" t="s">
        <v>18671</v>
      </c>
      <c r="DF128" s="5" t="s">
        <v>18672</v>
      </c>
      <c r="DG128" s="5" t="s">
        <v>18673</v>
      </c>
      <c r="DH128" s="5" t="s">
        <v>18674</v>
      </c>
      <c r="DI128" s="5" t="s">
        <v>18675</v>
      </c>
      <c r="DJ128" s="5" t="s">
        <v>18676</v>
      </c>
      <c r="DK128" s="5" t="s">
        <v>18677</v>
      </c>
      <c r="DL128" s="5" t="s">
        <v>18678</v>
      </c>
      <c r="DM128" s="5" t="s">
        <v>18679</v>
      </c>
      <c r="DN128" s="5" t="s">
        <v>18680</v>
      </c>
      <c r="DO128" s="5" t="s">
        <v>18681</v>
      </c>
      <c r="DP128" s="5" t="s">
        <v>18682</v>
      </c>
      <c r="DQ128" s="5" t="s">
        <v>18683</v>
      </c>
      <c r="DR128" s="5" t="s">
        <v>18684</v>
      </c>
      <c r="DS128" s="5" t="s">
        <v>18685</v>
      </c>
      <c r="DT128" s="5" t="s">
        <v>18686</v>
      </c>
      <c r="DU128" s="5" t="s">
        <v>18687</v>
      </c>
      <c r="DV128" s="5" t="s">
        <v>18688</v>
      </c>
      <c r="DW128" s="4">
        <v>72.0</v>
      </c>
      <c r="DX128" s="5" t="s">
        <v>18689</v>
      </c>
      <c r="DY128" s="5" t="s">
        <v>18690</v>
      </c>
      <c r="DZ128" s="5" t="s">
        <v>18691</v>
      </c>
      <c r="EA128" s="5" t="s">
        <v>18692</v>
      </c>
      <c r="EB128" s="5" t="s">
        <v>18693</v>
      </c>
      <c r="EC128" s="4">
        <v>64.0</v>
      </c>
      <c r="ED128" s="5" t="s">
        <v>1041</v>
      </c>
      <c r="EE128" s="5" t="s">
        <v>18694</v>
      </c>
      <c r="EF128" s="5" t="s">
        <v>18695</v>
      </c>
      <c r="EG128" s="5" t="s">
        <v>18696</v>
      </c>
      <c r="EH128" s="5" t="s">
        <v>18697</v>
      </c>
      <c r="EI128" s="5" t="s">
        <v>18698</v>
      </c>
      <c r="EJ128" s="5" t="s">
        <v>18699</v>
      </c>
      <c r="EK128" s="5" t="s">
        <v>18700</v>
      </c>
      <c r="EL128" s="4">
        <v>26.0</v>
      </c>
      <c r="EM128" s="4">
        <v>22.0</v>
      </c>
      <c r="EN128" s="4">
        <v>18.0</v>
      </c>
      <c r="EO128" s="5" t="s">
        <v>1654</v>
      </c>
      <c r="EP128" s="5" t="s">
        <v>1654</v>
      </c>
      <c r="EQ128" s="5" t="s">
        <v>6710</v>
      </c>
      <c r="ER128" s="5" t="s">
        <v>6710</v>
      </c>
      <c r="ES128" s="4">
        <v>15.0</v>
      </c>
      <c r="ET128" s="4">
        <v>15.0</v>
      </c>
      <c r="EU128" s="4">
        <v>14.0</v>
      </c>
      <c r="EV128" s="5" t="s">
        <v>6997</v>
      </c>
    </row>
    <row r="129">
      <c r="A129" s="3" t="s">
        <v>18701</v>
      </c>
      <c r="B129" s="4">
        <v>0.0</v>
      </c>
      <c r="C129" s="5" t="s">
        <v>18702</v>
      </c>
      <c r="D129" s="5" t="s">
        <v>18703</v>
      </c>
      <c r="E129" s="5" t="s">
        <v>18704</v>
      </c>
      <c r="F129" s="5" t="s">
        <v>18705</v>
      </c>
      <c r="G129" s="5" t="s">
        <v>18706</v>
      </c>
      <c r="H129" s="5" t="s">
        <v>18707</v>
      </c>
      <c r="I129" s="5" t="s">
        <v>18708</v>
      </c>
      <c r="J129" s="5" t="s">
        <v>18709</v>
      </c>
      <c r="K129" s="5" t="s">
        <v>18710</v>
      </c>
      <c r="L129" s="5" t="s">
        <v>18711</v>
      </c>
      <c r="M129" s="5" t="s">
        <v>18712</v>
      </c>
      <c r="N129" s="5" t="s">
        <v>18713</v>
      </c>
      <c r="O129" s="5" t="s">
        <v>18714</v>
      </c>
      <c r="P129" s="5" t="s">
        <v>18715</v>
      </c>
      <c r="Q129" s="5" t="s">
        <v>18716</v>
      </c>
      <c r="R129" s="5" t="s">
        <v>18717</v>
      </c>
      <c r="S129" s="5" t="s">
        <v>18718</v>
      </c>
      <c r="T129" s="5" t="s">
        <v>18719</v>
      </c>
      <c r="U129" s="5" t="s">
        <v>18720</v>
      </c>
      <c r="V129" s="5" t="s">
        <v>18721</v>
      </c>
      <c r="W129" s="5" t="s">
        <v>18722</v>
      </c>
      <c r="X129" s="5" t="s">
        <v>18723</v>
      </c>
      <c r="Y129" s="5" t="s">
        <v>18724</v>
      </c>
      <c r="Z129" s="5" t="s">
        <v>18725</v>
      </c>
      <c r="AA129" s="5" t="s">
        <v>18726</v>
      </c>
      <c r="AB129" s="5" t="s">
        <v>18727</v>
      </c>
      <c r="AC129" s="5" t="s">
        <v>18728</v>
      </c>
      <c r="AD129" s="5" t="s">
        <v>18729</v>
      </c>
      <c r="AE129" s="5" t="s">
        <v>18730</v>
      </c>
      <c r="AF129" s="5" t="s">
        <v>18731</v>
      </c>
      <c r="AG129" s="5" t="s">
        <v>18732</v>
      </c>
      <c r="AH129" s="5" t="s">
        <v>18733</v>
      </c>
      <c r="AI129" s="5" t="s">
        <v>18734</v>
      </c>
      <c r="AJ129" s="5" t="s">
        <v>18735</v>
      </c>
      <c r="AK129" s="5" t="s">
        <v>18736</v>
      </c>
      <c r="AL129" s="5" t="s">
        <v>18737</v>
      </c>
      <c r="AM129" s="5" t="s">
        <v>18738</v>
      </c>
      <c r="AN129" s="5" t="s">
        <v>18739</v>
      </c>
      <c r="AO129" s="5" t="s">
        <v>18740</v>
      </c>
      <c r="AP129" s="5" t="s">
        <v>18741</v>
      </c>
      <c r="AQ129" s="5" t="s">
        <v>18742</v>
      </c>
      <c r="AR129" s="5" t="s">
        <v>18743</v>
      </c>
      <c r="AS129" s="5" t="s">
        <v>18744</v>
      </c>
      <c r="AT129" s="5" t="s">
        <v>18745</v>
      </c>
      <c r="AU129" s="5" t="s">
        <v>18746</v>
      </c>
      <c r="AV129" s="5" t="s">
        <v>18747</v>
      </c>
      <c r="AW129" s="5" t="s">
        <v>18748</v>
      </c>
      <c r="AX129" s="5" t="s">
        <v>18749</v>
      </c>
      <c r="AY129" s="5" t="s">
        <v>18750</v>
      </c>
      <c r="AZ129" s="5" t="s">
        <v>18751</v>
      </c>
      <c r="BA129" s="5" t="s">
        <v>18752</v>
      </c>
      <c r="BB129" s="5" t="s">
        <v>18753</v>
      </c>
      <c r="BC129" s="5" t="s">
        <v>18754</v>
      </c>
      <c r="BD129" s="5" t="s">
        <v>18755</v>
      </c>
      <c r="BE129" s="5" t="s">
        <v>18756</v>
      </c>
      <c r="BF129" s="5" t="s">
        <v>18757</v>
      </c>
      <c r="BG129" s="5" t="s">
        <v>18758</v>
      </c>
      <c r="BH129" s="5" t="s">
        <v>18759</v>
      </c>
      <c r="BI129" s="5" t="s">
        <v>18760</v>
      </c>
      <c r="BJ129" s="5" t="s">
        <v>18761</v>
      </c>
      <c r="BK129" s="5" t="s">
        <v>18762</v>
      </c>
      <c r="BL129" s="5" t="s">
        <v>18763</v>
      </c>
      <c r="BM129" s="5" t="s">
        <v>18764</v>
      </c>
      <c r="BN129" s="5" t="s">
        <v>18765</v>
      </c>
      <c r="BO129" s="5" t="s">
        <v>18766</v>
      </c>
      <c r="BP129" s="5" t="s">
        <v>18767</v>
      </c>
      <c r="BQ129" s="5" t="s">
        <v>18768</v>
      </c>
      <c r="BR129" s="5" t="s">
        <v>18769</v>
      </c>
      <c r="BS129" s="5" t="s">
        <v>18770</v>
      </c>
      <c r="BT129" s="5" t="s">
        <v>18771</v>
      </c>
      <c r="BU129" s="5" t="s">
        <v>18772</v>
      </c>
      <c r="BV129" s="5" t="s">
        <v>18773</v>
      </c>
      <c r="BW129" s="5" t="s">
        <v>18774</v>
      </c>
      <c r="BX129" s="5" t="s">
        <v>18775</v>
      </c>
      <c r="BY129" s="5" t="s">
        <v>18776</v>
      </c>
      <c r="BZ129" s="5" t="s">
        <v>18777</v>
      </c>
      <c r="CA129" s="5" t="s">
        <v>18778</v>
      </c>
      <c r="CB129" s="5" t="s">
        <v>18779</v>
      </c>
      <c r="CC129" s="5" t="s">
        <v>18780</v>
      </c>
      <c r="CD129" s="5" t="s">
        <v>18781</v>
      </c>
      <c r="CE129" s="5" t="s">
        <v>18782</v>
      </c>
      <c r="CF129" s="5" t="s">
        <v>18783</v>
      </c>
      <c r="CG129" s="5" t="s">
        <v>18784</v>
      </c>
      <c r="CH129" s="5" t="s">
        <v>18785</v>
      </c>
      <c r="CI129" s="5" t="s">
        <v>18786</v>
      </c>
      <c r="CJ129" s="5" t="s">
        <v>18787</v>
      </c>
      <c r="CK129" s="5" t="s">
        <v>18788</v>
      </c>
      <c r="CL129" s="5" t="s">
        <v>18789</v>
      </c>
      <c r="CM129" s="5" t="s">
        <v>18790</v>
      </c>
      <c r="CN129" s="5" t="s">
        <v>18791</v>
      </c>
      <c r="CO129" s="5" t="s">
        <v>18792</v>
      </c>
      <c r="CP129" s="5" t="s">
        <v>18793</v>
      </c>
      <c r="CQ129" s="5" t="s">
        <v>18794</v>
      </c>
      <c r="CR129" s="5" t="s">
        <v>18795</v>
      </c>
      <c r="CS129" s="5" t="s">
        <v>18796</v>
      </c>
      <c r="CT129" s="5" t="s">
        <v>18797</v>
      </c>
      <c r="CU129" s="5" t="s">
        <v>18798</v>
      </c>
      <c r="CV129" s="5" t="s">
        <v>18799</v>
      </c>
      <c r="CW129" s="5" t="s">
        <v>18800</v>
      </c>
      <c r="CX129" s="5" t="s">
        <v>18801</v>
      </c>
      <c r="CY129" s="5" t="s">
        <v>18802</v>
      </c>
      <c r="CZ129" s="5" t="s">
        <v>18803</v>
      </c>
      <c r="DA129" s="5" t="s">
        <v>18804</v>
      </c>
      <c r="DB129" s="5" t="s">
        <v>18805</v>
      </c>
      <c r="DC129" s="5" t="s">
        <v>18806</v>
      </c>
      <c r="DD129" s="5" t="s">
        <v>18807</v>
      </c>
      <c r="DE129" s="5" t="s">
        <v>18808</v>
      </c>
      <c r="DF129" s="5" t="s">
        <v>18809</v>
      </c>
      <c r="DG129" s="5" t="s">
        <v>18810</v>
      </c>
      <c r="DH129" s="5" t="s">
        <v>18811</v>
      </c>
      <c r="DI129" s="5" t="s">
        <v>18812</v>
      </c>
      <c r="DJ129" s="5" t="s">
        <v>18813</v>
      </c>
      <c r="DK129" s="5" t="s">
        <v>18814</v>
      </c>
      <c r="DL129" s="5" t="s">
        <v>18815</v>
      </c>
      <c r="DM129" s="5" t="s">
        <v>18816</v>
      </c>
      <c r="DN129" s="5" t="s">
        <v>18817</v>
      </c>
      <c r="DO129" s="5" t="s">
        <v>18818</v>
      </c>
      <c r="DP129" s="5" t="s">
        <v>18819</v>
      </c>
      <c r="DQ129" s="5" t="s">
        <v>18820</v>
      </c>
      <c r="DR129" s="5" t="s">
        <v>18821</v>
      </c>
      <c r="DS129" s="5" t="s">
        <v>18822</v>
      </c>
      <c r="DT129" s="5" t="s">
        <v>18823</v>
      </c>
      <c r="DU129" s="5" t="s">
        <v>18824</v>
      </c>
      <c r="DV129" s="5" t="s">
        <v>18825</v>
      </c>
      <c r="DW129" s="5" t="s">
        <v>18826</v>
      </c>
      <c r="DX129" s="5" t="s">
        <v>18827</v>
      </c>
      <c r="DY129" s="5" t="s">
        <v>18828</v>
      </c>
      <c r="DZ129" s="5" t="s">
        <v>18829</v>
      </c>
      <c r="EA129" s="5" t="s">
        <v>18830</v>
      </c>
      <c r="EB129" s="5" t="s">
        <v>18831</v>
      </c>
      <c r="EC129" s="5" t="s">
        <v>18832</v>
      </c>
      <c r="ED129" s="5" t="s">
        <v>18833</v>
      </c>
      <c r="EE129" s="5" t="s">
        <v>18834</v>
      </c>
      <c r="EF129" s="5" t="s">
        <v>18835</v>
      </c>
      <c r="EG129" s="5" t="s">
        <v>18836</v>
      </c>
      <c r="EH129" s="5" t="s">
        <v>18837</v>
      </c>
      <c r="EI129" s="5" t="s">
        <v>18838</v>
      </c>
      <c r="EJ129" s="5" t="s">
        <v>18839</v>
      </c>
      <c r="EK129" s="5" t="s">
        <v>18840</v>
      </c>
      <c r="EL129" s="5" t="s">
        <v>18841</v>
      </c>
      <c r="EM129" s="5" t="s">
        <v>18842</v>
      </c>
      <c r="EN129" s="5" t="s">
        <v>18843</v>
      </c>
      <c r="EO129" s="5" t="s">
        <v>18844</v>
      </c>
      <c r="EP129" s="5" t="s">
        <v>18845</v>
      </c>
      <c r="EQ129" s="5" t="s">
        <v>18846</v>
      </c>
      <c r="ER129" s="5" t="s">
        <v>18847</v>
      </c>
      <c r="ES129" s="5" t="s">
        <v>18848</v>
      </c>
      <c r="ET129" s="5" t="s">
        <v>18849</v>
      </c>
      <c r="EU129" s="5" t="s">
        <v>18850</v>
      </c>
      <c r="EV129" s="5" t="s">
        <v>18851</v>
      </c>
    </row>
    <row r="130">
      <c r="A130" s="5" t="s">
        <v>18852</v>
      </c>
      <c r="B130" s="5" t="s">
        <v>18853</v>
      </c>
      <c r="C130" s="5" t="s">
        <v>18854</v>
      </c>
      <c r="D130" s="5" t="s">
        <v>18855</v>
      </c>
      <c r="E130" s="5" t="s">
        <v>18856</v>
      </c>
      <c r="F130" s="5" t="s">
        <v>18857</v>
      </c>
      <c r="G130" s="5" t="s">
        <v>18858</v>
      </c>
      <c r="H130" s="5" t="s">
        <v>18859</v>
      </c>
      <c r="I130" s="5" t="s">
        <v>18860</v>
      </c>
      <c r="J130" s="5" t="s">
        <v>18861</v>
      </c>
      <c r="K130" s="5" t="s">
        <v>18862</v>
      </c>
      <c r="L130" s="5" t="s">
        <v>18863</v>
      </c>
      <c r="M130" s="5" t="s">
        <v>18864</v>
      </c>
      <c r="N130" s="5" t="s">
        <v>18865</v>
      </c>
      <c r="O130" s="5" t="s">
        <v>18866</v>
      </c>
      <c r="P130" s="5" t="s">
        <v>18867</v>
      </c>
      <c r="Q130" s="5" t="s">
        <v>18868</v>
      </c>
      <c r="R130" s="5" t="s">
        <v>18869</v>
      </c>
      <c r="S130" s="5" t="s">
        <v>18870</v>
      </c>
      <c r="T130" s="5" t="s">
        <v>18871</v>
      </c>
      <c r="U130" s="5" t="s">
        <v>18872</v>
      </c>
      <c r="V130" s="5" t="s">
        <v>18873</v>
      </c>
      <c r="W130" s="5" t="s">
        <v>18874</v>
      </c>
      <c r="X130" s="5" t="s">
        <v>18875</v>
      </c>
      <c r="Y130" s="5" t="s">
        <v>18876</v>
      </c>
      <c r="Z130" s="5" t="s">
        <v>18877</v>
      </c>
      <c r="AA130" s="5" t="s">
        <v>18878</v>
      </c>
      <c r="AB130" s="5" t="s">
        <v>18879</v>
      </c>
      <c r="AC130" s="5" t="s">
        <v>18880</v>
      </c>
      <c r="AD130" s="5" t="s">
        <v>18881</v>
      </c>
      <c r="AE130" s="5" t="s">
        <v>18882</v>
      </c>
      <c r="AF130" s="5" t="s">
        <v>18883</v>
      </c>
      <c r="AG130" s="5" t="s">
        <v>18884</v>
      </c>
      <c r="AH130" s="5" t="s">
        <v>18885</v>
      </c>
      <c r="AI130" s="5" t="s">
        <v>18886</v>
      </c>
      <c r="AJ130" s="5" t="s">
        <v>18887</v>
      </c>
      <c r="AK130" s="5" t="s">
        <v>18888</v>
      </c>
      <c r="AL130" s="5" t="s">
        <v>18889</v>
      </c>
      <c r="AM130" s="5" t="s">
        <v>18890</v>
      </c>
      <c r="AN130" s="5" t="s">
        <v>18891</v>
      </c>
      <c r="AO130" s="5" t="s">
        <v>18892</v>
      </c>
      <c r="AP130" s="5" t="s">
        <v>18893</v>
      </c>
      <c r="AQ130" s="5" t="s">
        <v>18894</v>
      </c>
      <c r="AR130" s="5" t="s">
        <v>18895</v>
      </c>
      <c r="AS130" s="5" t="s">
        <v>18896</v>
      </c>
      <c r="AT130" s="5" t="s">
        <v>18897</v>
      </c>
      <c r="AU130" s="5" t="s">
        <v>18898</v>
      </c>
      <c r="AV130" s="5" t="s">
        <v>18899</v>
      </c>
      <c r="AW130" s="5" t="s">
        <v>18900</v>
      </c>
      <c r="AX130" s="5" t="s">
        <v>18901</v>
      </c>
      <c r="AY130" s="5" t="s">
        <v>18902</v>
      </c>
      <c r="AZ130" s="5" t="s">
        <v>18903</v>
      </c>
      <c r="BA130" s="5" t="s">
        <v>18904</v>
      </c>
      <c r="BB130" s="5" t="s">
        <v>18905</v>
      </c>
      <c r="BC130" s="5" t="s">
        <v>18906</v>
      </c>
      <c r="BD130" s="5" t="s">
        <v>18907</v>
      </c>
      <c r="BE130" s="5" t="s">
        <v>18908</v>
      </c>
      <c r="BF130" s="5" t="s">
        <v>18909</v>
      </c>
      <c r="BG130" s="5" t="s">
        <v>18910</v>
      </c>
      <c r="BH130" s="5" t="s">
        <v>18911</v>
      </c>
      <c r="BI130" s="5" t="s">
        <v>18912</v>
      </c>
      <c r="BJ130" s="5" t="s">
        <v>18913</v>
      </c>
      <c r="BK130" s="5" t="s">
        <v>18914</v>
      </c>
      <c r="BL130" s="5" t="s">
        <v>18915</v>
      </c>
      <c r="BM130" s="5" t="s">
        <v>18916</v>
      </c>
      <c r="BN130" s="5" t="s">
        <v>18917</v>
      </c>
      <c r="BO130" s="5" t="s">
        <v>18918</v>
      </c>
      <c r="BP130" s="5" t="s">
        <v>18919</v>
      </c>
      <c r="BQ130" s="5" t="s">
        <v>18920</v>
      </c>
      <c r="BR130" s="5" t="s">
        <v>18921</v>
      </c>
      <c r="BS130" s="5" t="s">
        <v>18922</v>
      </c>
      <c r="BT130" s="5" t="s">
        <v>18923</v>
      </c>
      <c r="BU130" s="5" t="s">
        <v>18924</v>
      </c>
      <c r="BV130" s="5" t="s">
        <v>18925</v>
      </c>
      <c r="BW130" s="5" t="s">
        <v>18926</v>
      </c>
      <c r="BX130" s="5" t="s">
        <v>18927</v>
      </c>
      <c r="BY130" s="5" t="s">
        <v>18928</v>
      </c>
      <c r="BZ130" s="5" t="s">
        <v>18929</v>
      </c>
      <c r="CA130" s="5" t="s">
        <v>18930</v>
      </c>
      <c r="CB130" s="5" t="s">
        <v>18931</v>
      </c>
      <c r="CC130" s="5" t="s">
        <v>18932</v>
      </c>
      <c r="CD130" s="5" t="s">
        <v>18933</v>
      </c>
      <c r="CE130" s="5" t="s">
        <v>18934</v>
      </c>
      <c r="CF130" s="5" t="s">
        <v>18935</v>
      </c>
      <c r="CG130" s="5" t="s">
        <v>18936</v>
      </c>
      <c r="CH130" s="5" t="s">
        <v>18937</v>
      </c>
      <c r="CI130" s="5" t="s">
        <v>18938</v>
      </c>
      <c r="CJ130" s="5" t="s">
        <v>18939</v>
      </c>
      <c r="CK130" s="5" t="s">
        <v>18940</v>
      </c>
      <c r="CL130" s="5" t="s">
        <v>18941</v>
      </c>
      <c r="CM130" s="5" t="s">
        <v>18942</v>
      </c>
      <c r="CN130" s="5" t="s">
        <v>18943</v>
      </c>
      <c r="CO130" s="5" t="s">
        <v>18944</v>
      </c>
      <c r="CP130" s="5" t="s">
        <v>18945</v>
      </c>
      <c r="CQ130" s="5" t="s">
        <v>18946</v>
      </c>
      <c r="CR130" s="5" t="s">
        <v>18947</v>
      </c>
      <c r="CS130" s="5" t="s">
        <v>18948</v>
      </c>
      <c r="CT130" s="5" t="s">
        <v>18949</v>
      </c>
      <c r="CU130" s="5" t="s">
        <v>18950</v>
      </c>
      <c r="CV130" s="5" t="s">
        <v>18951</v>
      </c>
      <c r="CW130" s="5" t="s">
        <v>18952</v>
      </c>
      <c r="CX130" s="5" t="s">
        <v>18953</v>
      </c>
      <c r="CY130" s="5" t="s">
        <v>18954</v>
      </c>
      <c r="CZ130" s="5" t="s">
        <v>18955</v>
      </c>
      <c r="DA130" s="5" t="s">
        <v>18956</v>
      </c>
      <c r="DB130" s="5" t="s">
        <v>18957</v>
      </c>
      <c r="DC130" s="5" t="s">
        <v>18958</v>
      </c>
      <c r="DD130" s="5" t="s">
        <v>18959</v>
      </c>
      <c r="DE130" s="5" t="s">
        <v>18960</v>
      </c>
      <c r="DF130" s="5" t="s">
        <v>18961</v>
      </c>
      <c r="DG130" s="5" t="s">
        <v>18962</v>
      </c>
      <c r="DH130" s="5" t="s">
        <v>18963</v>
      </c>
      <c r="DI130" s="5" t="s">
        <v>18964</v>
      </c>
      <c r="DJ130" s="5" t="s">
        <v>18965</v>
      </c>
      <c r="DK130" s="5" t="s">
        <v>18966</v>
      </c>
      <c r="DL130" s="5" t="s">
        <v>18967</v>
      </c>
      <c r="DM130" s="5" t="s">
        <v>18968</v>
      </c>
      <c r="DN130" s="5" t="s">
        <v>18969</v>
      </c>
      <c r="DO130" s="5" t="s">
        <v>18970</v>
      </c>
      <c r="DP130" s="5" t="s">
        <v>18971</v>
      </c>
      <c r="DQ130" s="5" t="s">
        <v>18972</v>
      </c>
      <c r="DR130" s="5" t="s">
        <v>18973</v>
      </c>
      <c r="DS130" s="5" t="s">
        <v>18974</v>
      </c>
      <c r="DT130" s="5" t="s">
        <v>18975</v>
      </c>
      <c r="DU130" s="5" t="s">
        <v>18976</v>
      </c>
      <c r="DV130" s="5" t="s">
        <v>18977</v>
      </c>
      <c r="DW130" s="5" t="s">
        <v>18978</v>
      </c>
      <c r="DX130" s="5" t="s">
        <v>18979</v>
      </c>
      <c r="DY130" s="5" t="s">
        <v>18980</v>
      </c>
      <c r="DZ130" s="5" t="s">
        <v>18981</v>
      </c>
      <c r="EA130" s="5" t="s">
        <v>18982</v>
      </c>
      <c r="EB130" s="5" t="s">
        <v>18983</v>
      </c>
      <c r="EC130" s="5" t="s">
        <v>18984</v>
      </c>
      <c r="ED130" s="5" t="s">
        <v>18985</v>
      </c>
      <c r="EE130" s="5" t="s">
        <v>18986</v>
      </c>
      <c r="EF130" s="5" t="s">
        <v>18987</v>
      </c>
      <c r="EG130" s="5" t="s">
        <v>18988</v>
      </c>
      <c r="EH130" s="5" t="s">
        <v>18989</v>
      </c>
      <c r="EI130" s="5" t="s">
        <v>18990</v>
      </c>
      <c r="EJ130" s="5" t="s">
        <v>18991</v>
      </c>
      <c r="EK130" s="5" t="s">
        <v>18992</v>
      </c>
      <c r="EL130" s="5" t="s">
        <v>18993</v>
      </c>
      <c r="EM130" s="5" t="s">
        <v>18994</v>
      </c>
      <c r="EN130" s="5" t="s">
        <v>18995</v>
      </c>
      <c r="EO130" s="5" t="s">
        <v>18996</v>
      </c>
      <c r="EP130" s="5" t="s">
        <v>18997</v>
      </c>
      <c r="EQ130" s="5" t="s">
        <v>18998</v>
      </c>
      <c r="ER130" s="5" t="s">
        <v>18999</v>
      </c>
      <c r="ES130" s="5" t="s">
        <v>19000</v>
      </c>
      <c r="ET130" s="5" t="s">
        <v>19001</v>
      </c>
      <c r="EU130" s="5" t="s">
        <v>19002</v>
      </c>
      <c r="EV130" s="4">
        <v>3200.0</v>
      </c>
    </row>
    <row r="131">
      <c r="A131" s="3" t="s">
        <v>19003</v>
      </c>
      <c r="B131" s="4">
        <v>0.0</v>
      </c>
      <c r="C131" s="5" t="s">
        <v>19004</v>
      </c>
      <c r="D131" s="5" t="s">
        <v>19005</v>
      </c>
      <c r="E131" s="5" t="s">
        <v>19006</v>
      </c>
      <c r="F131" s="5" t="s">
        <v>19007</v>
      </c>
      <c r="G131" s="5" t="s">
        <v>19008</v>
      </c>
      <c r="H131" s="5" t="s">
        <v>19009</v>
      </c>
      <c r="I131" s="5" t="s">
        <v>19010</v>
      </c>
      <c r="J131" s="5" t="s">
        <v>19011</v>
      </c>
      <c r="K131" s="5" t="s">
        <v>19012</v>
      </c>
      <c r="L131" s="5" t="s">
        <v>19013</v>
      </c>
      <c r="M131" s="5" t="s">
        <v>19014</v>
      </c>
      <c r="N131" s="5" t="s">
        <v>19015</v>
      </c>
      <c r="O131" s="5" t="s">
        <v>19016</v>
      </c>
      <c r="P131" s="5" t="s">
        <v>19017</v>
      </c>
      <c r="Q131" s="5" t="s">
        <v>19018</v>
      </c>
      <c r="R131" s="5" t="s">
        <v>19019</v>
      </c>
      <c r="S131" s="5" t="s">
        <v>19020</v>
      </c>
      <c r="T131" s="5" t="s">
        <v>19021</v>
      </c>
      <c r="U131" s="5" t="s">
        <v>19022</v>
      </c>
      <c r="V131" s="5" t="s">
        <v>19023</v>
      </c>
      <c r="W131" s="5" t="s">
        <v>19024</v>
      </c>
      <c r="X131" s="5" t="s">
        <v>19025</v>
      </c>
      <c r="Y131" s="5" t="s">
        <v>19026</v>
      </c>
      <c r="Z131" s="5" t="s">
        <v>19027</v>
      </c>
      <c r="AA131" s="5" t="s">
        <v>19028</v>
      </c>
      <c r="AB131" s="5" t="s">
        <v>19029</v>
      </c>
      <c r="AC131" s="5" t="s">
        <v>19030</v>
      </c>
      <c r="AD131" s="5" t="s">
        <v>19031</v>
      </c>
      <c r="AE131" s="5" t="s">
        <v>19032</v>
      </c>
      <c r="AF131" s="5" t="s">
        <v>19033</v>
      </c>
      <c r="AG131" s="5" t="s">
        <v>19034</v>
      </c>
      <c r="AH131" s="5" t="s">
        <v>19035</v>
      </c>
      <c r="AI131" s="5" t="s">
        <v>19036</v>
      </c>
      <c r="AJ131" s="5" t="s">
        <v>19037</v>
      </c>
      <c r="AK131" s="5" t="s">
        <v>19038</v>
      </c>
      <c r="AL131" s="5" t="s">
        <v>19039</v>
      </c>
      <c r="AM131" s="5" t="s">
        <v>19040</v>
      </c>
      <c r="AN131" s="5" t="s">
        <v>19041</v>
      </c>
      <c r="AO131" s="5" t="s">
        <v>19042</v>
      </c>
      <c r="AP131" s="5" t="s">
        <v>19043</v>
      </c>
      <c r="AQ131" s="5" t="s">
        <v>19044</v>
      </c>
      <c r="AR131" s="5" t="s">
        <v>19045</v>
      </c>
      <c r="AS131" s="5" t="s">
        <v>19046</v>
      </c>
      <c r="AT131" s="5" t="s">
        <v>19047</v>
      </c>
      <c r="AU131" s="5" t="s">
        <v>19048</v>
      </c>
      <c r="AV131" s="5" t="s">
        <v>19049</v>
      </c>
      <c r="AW131" s="5" t="s">
        <v>19050</v>
      </c>
      <c r="AX131" s="5" t="s">
        <v>19051</v>
      </c>
      <c r="AY131" s="5" t="s">
        <v>19052</v>
      </c>
      <c r="AZ131" s="5" t="s">
        <v>19053</v>
      </c>
      <c r="BA131" s="5" t="s">
        <v>19054</v>
      </c>
      <c r="BB131" s="5" t="s">
        <v>19055</v>
      </c>
      <c r="BC131" s="5" t="s">
        <v>19056</v>
      </c>
      <c r="BD131" s="5" t="s">
        <v>19057</v>
      </c>
      <c r="BE131" s="5" t="s">
        <v>19058</v>
      </c>
      <c r="BF131" s="5" t="s">
        <v>19059</v>
      </c>
      <c r="BG131" s="5" t="s">
        <v>19060</v>
      </c>
      <c r="BH131" s="5" t="s">
        <v>19061</v>
      </c>
      <c r="BI131" s="5" t="s">
        <v>19062</v>
      </c>
      <c r="BJ131" s="5" t="s">
        <v>19063</v>
      </c>
      <c r="BK131" s="5" t="s">
        <v>19064</v>
      </c>
      <c r="BL131" s="5" t="s">
        <v>19065</v>
      </c>
      <c r="BM131" s="5" t="s">
        <v>19066</v>
      </c>
      <c r="BN131" s="5" t="s">
        <v>19067</v>
      </c>
      <c r="BO131" s="5" t="s">
        <v>19068</v>
      </c>
      <c r="BP131" s="5" t="s">
        <v>19069</v>
      </c>
      <c r="BQ131" s="5" t="s">
        <v>19070</v>
      </c>
      <c r="BR131" s="5" t="s">
        <v>19071</v>
      </c>
      <c r="BS131" s="5" t="s">
        <v>19072</v>
      </c>
      <c r="BT131" s="5" t="s">
        <v>19073</v>
      </c>
      <c r="BU131" s="5" t="s">
        <v>19074</v>
      </c>
      <c r="BV131" s="5" t="s">
        <v>19075</v>
      </c>
      <c r="BW131" s="5" t="s">
        <v>19076</v>
      </c>
      <c r="BX131" s="5" t="s">
        <v>19077</v>
      </c>
      <c r="BY131" s="5" t="s">
        <v>19078</v>
      </c>
      <c r="BZ131" s="5" t="s">
        <v>19079</v>
      </c>
      <c r="CA131" s="5" t="s">
        <v>19080</v>
      </c>
      <c r="CB131" s="5" t="s">
        <v>19081</v>
      </c>
      <c r="CC131" s="5" t="s">
        <v>19082</v>
      </c>
      <c r="CD131" s="5" t="s">
        <v>19083</v>
      </c>
      <c r="CE131" s="5" t="s">
        <v>19084</v>
      </c>
      <c r="CF131" s="5" t="s">
        <v>19085</v>
      </c>
      <c r="CG131" s="5" t="s">
        <v>19086</v>
      </c>
      <c r="CH131" s="5" t="s">
        <v>19087</v>
      </c>
      <c r="CI131" s="5" t="s">
        <v>19088</v>
      </c>
      <c r="CJ131" s="5" t="s">
        <v>19089</v>
      </c>
      <c r="CK131" s="5" t="s">
        <v>19090</v>
      </c>
      <c r="CL131" s="5" t="s">
        <v>19091</v>
      </c>
      <c r="CM131" s="5" t="s">
        <v>19092</v>
      </c>
      <c r="CN131" s="5" t="s">
        <v>19093</v>
      </c>
      <c r="CO131" s="5" t="s">
        <v>19094</v>
      </c>
      <c r="CP131" s="5" t="s">
        <v>19095</v>
      </c>
      <c r="CQ131" s="5" t="s">
        <v>19096</v>
      </c>
      <c r="CR131" s="5" t="s">
        <v>19097</v>
      </c>
      <c r="CS131" s="5" t="s">
        <v>19098</v>
      </c>
      <c r="CT131" s="5" t="s">
        <v>19099</v>
      </c>
      <c r="CU131" s="5" t="s">
        <v>19100</v>
      </c>
      <c r="CV131" s="5" t="s">
        <v>19101</v>
      </c>
      <c r="CW131" s="5" t="s">
        <v>19102</v>
      </c>
      <c r="CX131" s="5" t="s">
        <v>19103</v>
      </c>
      <c r="CY131" s="5" t="s">
        <v>19104</v>
      </c>
      <c r="CZ131" s="5" t="s">
        <v>19105</v>
      </c>
      <c r="DA131" s="5" t="s">
        <v>19106</v>
      </c>
      <c r="DB131" s="5" t="s">
        <v>19107</v>
      </c>
      <c r="DC131" s="5" t="s">
        <v>19108</v>
      </c>
      <c r="DD131" s="5" t="s">
        <v>19109</v>
      </c>
      <c r="DE131" s="5" t="s">
        <v>19110</v>
      </c>
      <c r="DF131" s="5" t="s">
        <v>19111</v>
      </c>
      <c r="DG131" s="5" t="s">
        <v>19112</v>
      </c>
      <c r="DH131" s="5" t="s">
        <v>19113</v>
      </c>
      <c r="DI131" s="5" t="s">
        <v>19114</v>
      </c>
      <c r="DJ131" s="5" t="s">
        <v>19115</v>
      </c>
      <c r="DK131" s="5" t="s">
        <v>19116</v>
      </c>
      <c r="DL131" s="5" t="s">
        <v>19117</v>
      </c>
      <c r="DM131" s="5" t="s">
        <v>19118</v>
      </c>
      <c r="DN131" s="5" t="s">
        <v>19119</v>
      </c>
      <c r="DO131" s="5" t="s">
        <v>19120</v>
      </c>
      <c r="DP131" s="5" t="s">
        <v>19121</v>
      </c>
      <c r="DQ131" s="5" t="s">
        <v>19122</v>
      </c>
      <c r="DR131" s="5" t="s">
        <v>19123</v>
      </c>
      <c r="DS131" s="5" t="s">
        <v>19124</v>
      </c>
      <c r="DT131" s="5" t="s">
        <v>19125</v>
      </c>
      <c r="DU131" s="5" t="s">
        <v>19126</v>
      </c>
      <c r="DV131" s="5" t="s">
        <v>19127</v>
      </c>
      <c r="DW131" s="5" t="s">
        <v>19128</v>
      </c>
      <c r="DX131" s="5" t="s">
        <v>19129</v>
      </c>
      <c r="DY131" s="5" t="s">
        <v>19130</v>
      </c>
      <c r="DZ131" s="5" t="s">
        <v>19131</v>
      </c>
      <c r="EA131" s="5" t="s">
        <v>19132</v>
      </c>
      <c r="EB131" s="5" t="s">
        <v>19133</v>
      </c>
      <c r="EC131" s="5" t="s">
        <v>19134</v>
      </c>
      <c r="ED131" s="5" t="s">
        <v>19135</v>
      </c>
      <c r="EE131" s="5" t="s">
        <v>19136</v>
      </c>
      <c r="EF131" s="5" t="s">
        <v>19137</v>
      </c>
      <c r="EG131" s="5" t="s">
        <v>19138</v>
      </c>
      <c r="EH131" s="5" t="s">
        <v>19139</v>
      </c>
      <c r="EI131" s="5" t="s">
        <v>19140</v>
      </c>
      <c r="EJ131" s="5" t="s">
        <v>19141</v>
      </c>
      <c r="EK131" s="5" t="s">
        <v>19142</v>
      </c>
      <c r="EL131" s="5" t="s">
        <v>19143</v>
      </c>
      <c r="EM131" s="5" t="s">
        <v>19144</v>
      </c>
      <c r="EN131" s="5" t="s">
        <v>19145</v>
      </c>
      <c r="EO131" s="5" t="s">
        <v>19146</v>
      </c>
      <c r="EP131" s="5" t="s">
        <v>19147</v>
      </c>
      <c r="EQ131" s="5" t="s">
        <v>19148</v>
      </c>
      <c r="ER131" s="5" t="s">
        <v>19149</v>
      </c>
      <c r="ES131" s="5" t="s">
        <v>19150</v>
      </c>
      <c r="ET131" s="5" t="s">
        <v>19151</v>
      </c>
      <c r="EU131" s="5" t="s">
        <v>19152</v>
      </c>
      <c r="EV131" s="5" t="s">
        <v>19153</v>
      </c>
    </row>
    <row r="132">
      <c r="A132" s="3" t="s">
        <v>19154</v>
      </c>
      <c r="B132" s="5" t="s">
        <v>19155</v>
      </c>
      <c r="C132" s="5" t="s">
        <v>19156</v>
      </c>
      <c r="D132" s="5" t="s">
        <v>19157</v>
      </c>
      <c r="E132" s="5" t="s">
        <v>19158</v>
      </c>
      <c r="F132" s="5" t="s">
        <v>19159</v>
      </c>
      <c r="G132" s="5" t="s">
        <v>19160</v>
      </c>
      <c r="H132" s="5" t="s">
        <v>19161</v>
      </c>
      <c r="I132" s="5" t="s">
        <v>19162</v>
      </c>
      <c r="J132" s="5" t="s">
        <v>19163</v>
      </c>
      <c r="K132" s="5" t="s">
        <v>19164</v>
      </c>
      <c r="L132" s="5" t="s">
        <v>19165</v>
      </c>
      <c r="M132" s="5" t="s">
        <v>19166</v>
      </c>
      <c r="N132" s="5" t="s">
        <v>19167</v>
      </c>
      <c r="O132" s="5" t="s">
        <v>19168</v>
      </c>
      <c r="P132" s="5" t="s">
        <v>19169</v>
      </c>
      <c r="Q132" s="5" t="s">
        <v>19170</v>
      </c>
      <c r="R132" s="5" t="s">
        <v>19171</v>
      </c>
      <c r="S132" s="5" t="s">
        <v>19172</v>
      </c>
      <c r="T132" s="5" t="s">
        <v>19173</v>
      </c>
      <c r="U132" s="5" t="s">
        <v>19174</v>
      </c>
      <c r="V132" s="5" t="s">
        <v>19175</v>
      </c>
      <c r="W132" s="5" t="s">
        <v>19176</v>
      </c>
      <c r="X132" s="5" t="s">
        <v>19177</v>
      </c>
      <c r="Y132" s="5" t="s">
        <v>19178</v>
      </c>
      <c r="Z132" s="5" t="s">
        <v>19179</v>
      </c>
      <c r="AA132" s="5" t="s">
        <v>19180</v>
      </c>
      <c r="AB132" s="5" t="s">
        <v>19181</v>
      </c>
      <c r="AC132" s="5" t="s">
        <v>19182</v>
      </c>
      <c r="AD132" s="5" t="s">
        <v>19183</v>
      </c>
      <c r="AE132" s="5" t="s">
        <v>19184</v>
      </c>
      <c r="AF132" s="5" t="s">
        <v>19185</v>
      </c>
      <c r="AG132" s="5" t="s">
        <v>19186</v>
      </c>
      <c r="AH132" s="5" t="s">
        <v>19187</v>
      </c>
      <c r="AI132" s="5" t="s">
        <v>19188</v>
      </c>
      <c r="AJ132" s="5" t="s">
        <v>19189</v>
      </c>
      <c r="AK132" s="5" t="s">
        <v>19190</v>
      </c>
      <c r="AL132" s="5" t="s">
        <v>19191</v>
      </c>
      <c r="AM132" s="5" t="s">
        <v>19192</v>
      </c>
      <c r="AN132" s="5" t="s">
        <v>19193</v>
      </c>
      <c r="AO132" s="5" t="s">
        <v>19194</v>
      </c>
      <c r="AP132" s="5" t="s">
        <v>19195</v>
      </c>
      <c r="AQ132" s="5" t="s">
        <v>19196</v>
      </c>
      <c r="AR132" s="5" t="s">
        <v>19197</v>
      </c>
      <c r="AS132" s="5" t="s">
        <v>19198</v>
      </c>
      <c r="AT132" s="5" t="s">
        <v>19199</v>
      </c>
      <c r="AU132" s="5" t="s">
        <v>19200</v>
      </c>
      <c r="AV132" s="5" t="s">
        <v>19201</v>
      </c>
      <c r="AW132" s="5" t="s">
        <v>19202</v>
      </c>
      <c r="AX132" s="5" t="s">
        <v>19203</v>
      </c>
      <c r="AY132" s="5" t="s">
        <v>19204</v>
      </c>
      <c r="AZ132" s="5" t="s">
        <v>19205</v>
      </c>
      <c r="BA132" s="5" t="s">
        <v>19206</v>
      </c>
      <c r="BB132" s="5" t="s">
        <v>19207</v>
      </c>
      <c r="BC132" s="5" t="s">
        <v>19208</v>
      </c>
      <c r="BD132" s="5" t="s">
        <v>19209</v>
      </c>
      <c r="BE132" s="5" t="s">
        <v>19210</v>
      </c>
      <c r="BF132" s="5" t="s">
        <v>19211</v>
      </c>
      <c r="BG132" s="5" t="s">
        <v>19212</v>
      </c>
      <c r="BH132" s="5" t="s">
        <v>19213</v>
      </c>
      <c r="BI132" s="5" t="s">
        <v>19214</v>
      </c>
      <c r="BJ132" s="5" t="s">
        <v>19215</v>
      </c>
      <c r="BK132" s="5" t="s">
        <v>19216</v>
      </c>
      <c r="BL132" s="5" t="s">
        <v>19217</v>
      </c>
      <c r="BM132" s="5" t="s">
        <v>19218</v>
      </c>
      <c r="BN132" s="5" t="s">
        <v>19219</v>
      </c>
      <c r="BO132" s="5" t="s">
        <v>19220</v>
      </c>
      <c r="BP132" s="5" t="s">
        <v>19221</v>
      </c>
      <c r="BQ132" s="5" t="s">
        <v>19222</v>
      </c>
      <c r="BR132" s="5" t="s">
        <v>19223</v>
      </c>
      <c r="BS132" s="5" t="s">
        <v>19224</v>
      </c>
      <c r="BT132" s="5" t="s">
        <v>19225</v>
      </c>
      <c r="BU132" s="5" t="s">
        <v>19226</v>
      </c>
      <c r="BV132" s="5" t="s">
        <v>19227</v>
      </c>
      <c r="BW132" s="5" t="s">
        <v>19228</v>
      </c>
      <c r="BX132" s="5" t="s">
        <v>19229</v>
      </c>
      <c r="BY132" s="5" t="s">
        <v>19230</v>
      </c>
      <c r="BZ132" s="5" t="s">
        <v>19231</v>
      </c>
      <c r="CA132" s="5" t="s">
        <v>19232</v>
      </c>
      <c r="CB132" s="5" t="s">
        <v>19233</v>
      </c>
      <c r="CC132" s="5" t="s">
        <v>19234</v>
      </c>
      <c r="CD132" s="5" t="s">
        <v>19235</v>
      </c>
      <c r="CE132" s="5" t="s">
        <v>19236</v>
      </c>
      <c r="CF132" s="5" t="s">
        <v>19237</v>
      </c>
      <c r="CG132" s="5" t="s">
        <v>19238</v>
      </c>
      <c r="CH132" s="5" t="s">
        <v>19239</v>
      </c>
      <c r="CI132" s="5" t="s">
        <v>19240</v>
      </c>
      <c r="CJ132" s="5" t="s">
        <v>19241</v>
      </c>
      <c r="CK132" s="5" t="s">
        <v>19242</v>
      </c>
      <c r="CL132" s="5" t="s">
        <v>19243</v>
      </c>
      <c r="CM132" s="5" t="s">
        <v>19244</v>
      </c>
      <c r="CN132" s="5" t="s">
        <v>19245</v>
      </c>
      <c r="CO132" s="5" t="s">
        <v>19246</v>
      </c>
      <c r="CP132" s="5" t="s">
        <v>19247</v>
      </c>
      <c r="CQ132" s="5" t="s">
        <v>19248</v>
      </c>
      <c r="CR132" s="5" t="s">
        <v>19249</v>
      </c>
      <c r="CS132" s="5" t="s">
        <v>19250</v>
      </c>
      <c r="CT132" s="5" t="s">
        <v>19251</v>
      </c>
      <c r="CU132" s="5" t="s">
        <v>19252</v>
      </c>
      <c r="CV132" s="5" t="s">
        <v>19253</v>
      </c>
      <c r="CW132" s="5" t="s">
        <v>19254</v>
      </c>
      <c r="CX132" s="5" t="s">
        <v>19255</v>
      </c>
      <c r="CY132" s="5" t="s">
        <v>19256</v>
      </c>
      <c r="CZ132" s="5" t="s">
        <v>19257</v>
      </c>
      <c r="DA132" s="5" t="s">
        <v>19258</v>
      </c>
      <c r="DB132" s="5" t="s">
        <v>19259</v>
      </c>
      <c r="DC132" s="5" t="s">
        <v>19260</v>
      </c>
      <c r="DD132" s="5" t="s">
        <v>19261</v>
      </c>
      <c r="DE132" s="5" t="s">
        <v>19262</v>
      </c>
      <c r="DF132" s="5" t="s">
        <v>19263</v>
      </c>
      <c r="DG132" s="5" t="s">
        <v>19264</v>
      </c>
      <c r="DH132" s="5" t="s">
        <v>19265</v>
      </c>
      <c r="DI132" s="5" t="s">
        <v>19266</v>
      </c>
      <c r="DJ132" s="5" t="s">
        <v>19267</v>
      </c>
      <c r="DK132" s="5" t="s">
        <v>19268</v>
      </c>
      <c r="DL132" s="5" t="s">
        <v>19269</v>
      </c>
      <c r="DM132" s="5" t="s">
        <v>19270</v>
      </c>
      <c r="DN132" s="5" t="s">
        <v>19271</v>
      </c>
      <c r="DO132" s="5" t="s">
        <v>19272</v>
      </c>
      <c r="DP132" s="5" t="s">
        <v>19273</v>
      </c>
      <c r="DQ132" s="5" t="s">
        <v>19274</v>
      </c>
      <c r="DR132" s="5" t="s">
        <v>19275</v>
      </c>
      <c r="DS132" s="5" t="s">
        <v>19276</v>
      </c>
      <c r="DT132" s="5" t="s">
        <v>19277</v>
      </c>
      <c r="DU132" s="5" t="s">
        <v>19278</v>
      </c>
      <c r="DV132" s="5" t="s">
        <v>19279</v>
      </c>
      <c r="DW132" s="5" t="s">
        <v>19280</v>
      </c>
      <c r="DX132" s="5" t="s">
        <v>19281</v>
      </c>
      <c r="DY132" s="5" t="s">
        <v>19282</v>
      </c>
      <c r="DZ132" s="5" t="s">
        <v>19283</v>
      </c>
      <c r="EA132" s="5" t="s">
        <v>19284</v>
      </c>
      <c r="EB132" s="5" t="s">
        <v>19285</v>
      </c>
      <c r="EC132" s="5" t="s">
        <v>19286</v>
      </c>
      <c r="ED132" s="5" t="s">
        <v>19287</v>
      </c>
      <c r="EE132" s="5" t="s">
        <v>19288</v>
      </c>
      <c r="EF132" s="5" t="s">
        <v>19289</v>
      </c>
      <c r="EG132" s="5" t="s">
        <v>19290</v>
      </c>
      <c r="EH132" s="5" t="s">
        <v>19291</v>
      </c>
      <c r="EI132" s="5" t="s">
        <v>19292</v>
      </c>
      <c r="EJ132" s="5" t="s">
        <v>19293</v>
      </c>
      <c r="EK132" s="5" t="s">
        <v>19294</v>
      </c>
      <c r="EL132" s="5" t="s">
        <v>19295</v>
      </c>
      <c r="EM132" s="5" t="s">
        <v>19296</v>
      </c>
      <c r="EN132" s="5" t="s">
        <v>19297</v>
      </c>
      <c r="EO132" s="5" t="s">
        <v>19298</v>
      </c>
      <c r="EP132" s="5" t="s">
        <v>19299</v>
      </c>
      <c r="EQ132" s="5" t="s">
        <v>19300</v>
      </c>
      <c r="ER132" s="5" t="s">
        <v>19301</v>
      </c>
      <c r="ES132" s="5" t="s">
        <v>19302</v>
      </c>
      <c r="ET132" s="5" t="s">
        <v>19303</v>
      </c>
      <c r="EU132" s="5" t="s">
        <v>19304</v>
      </c>
      <c r="EV132" s="5" t="s">
        <v>19305</v>
      </c>
    </row>
    <row r="133">
      <c r="A133" s="3" t="s">
        <v>19306</v>
      </c>
      <c r="B133" s="5" t="s">
        <v>19307</v>
      </c>
      <c r="C133" s="5" t="s">
        <v>19308</v>
      </c>
      <c r="D133" s="5" t="s">
        <v>19309</v>
      </c>
      <c r="E133" s="5" t="s">
        <v>19310</v>
      </c>
      <c r="F133" s="5" t="s">
        <v>19311</v>
      </c>
      <c r="G133" s="5" t="s">
        <v>19312</v>
      </c>
      <c r="H133" s="5" t="s">
        <v>19313</v>
      </c>
      <c r="I133" s="5" t="s">
        <v>19314</v>
      </c>
      <c r="J133" s="5" t="s">
        <v>19315</v>
      </c>
      <c r="K133" s="5" t="s">
        <v>19316</v>
      </c>
      <c r="L133" s="5" t="s">
        <v>19317</v>
      </c>
      <c r="M133" s="5" t="s">
        <v>19318</v>
      </c>
      <c r="N133" s="5" t="s">
        <v>19319</v>
      </c>
      <c r="O133" s="5" t="s">
        <v>19320</v>
      </c>
      <c r="P133" s="5" t="s">
        <v>19321</v>
      </c>
      <c r="Q133" s="5" t="s">
        <v>19322</v>
      </c>
      <c r="R133" s="5" t="s">
        <v>19323</v>
      </c>
      <c r="S133" s="5" t="s">
        <v>19324</v>
      </c>
      <c r="T133" s="5" t="s">
        <v>19325</v>
      </c>
      <c r="U133" s="5" t="s">
        <v>19326</v>
      </c>
      <c r="V133" s="5" t="s">
        <v>19327</v>
      </c>
      <c r="W133" s="5" t="s">
        <v>19328</v>
      </c>
      <c r="X133" s="5" t="s">
        <v>19329</v>
      </c>
      <c r="Y133" s="5" t="s">
        <v>19330</v>
      </c>
      <c r="Z133" s="5" t="s">
        <v>19331</v>
      </c>
      <c r="AA133" s="5" t="s">
        <v>19332</v>
      </c>
      <c r="AB133" s="5" t="s">
        <v>19333</v>
      </c>
      <c r="AC133" s="5" t="s">
        <v>19334</v>
      </c>
      <c r="AD133" s="5" t="s">
        <v>19335</v>
      </c>
      <c r="AE133" s="5" t="s">
        <v>19336</v>
      </c>
      <c r="AF133" s="5" t="s">
        <v>19337</v>
      </c>
      <c r="AG133" s="5" t="s">
        <v>19338</v>
      </c>
      <c r="AH133" s="5" t="s">
        <v>19339</v>
      </c>
      <c r="AI133" s="5" t="s">
        <v>19340</v>
      </c>
      <c r="AJ133" s="5" t="s">
        <v>19341</v>
      </c>
      <c r="AK133" s="5" t="s">
        <v>19342</v>
      </c>
      <c r="AL133" s="5" t="s">
        <v>19343</v>
      </c>
      <c r="AM133" s="5" t="s">
        <v>19344</v>
      </c>
      <c r="AN133" s="5" t="s">
        <v>19345</v>
      </c>
      <c r="AO133" s="5" t="s">
        <v>19346</v>
      </c>
      <c r="AP133" s="5" t="s">
        <v>19347</v>
      </c>
      <c r="AQ133" s="5" t="s">
        <v>19348</v>
      </c>
      <c r="AR133" s="5" t="s">
        <v>19349</v>
      </c>
      <c r="AS133" s="5" t="s">
        <v>19350</v>
      </c>
      <c r="AT133" s="5" t="s">
        <v>19351</v>
      </c>
      <c r="AU133" s="5" t="s">
        <v>19352</v>
      </c>
      <c r="AV133" s="5" t="s">
        <v>19353</v>
      </c>
      <c r="AW133" s="5" t="s">
        <v>19354</v>
      </c>
      <c r="AX133" s="5" t="s">
        <v>19355</v>
      </c>
      <c r="AY133" s="5" t="s">
        <v>19356</v>
      </c>
      <c r="AZ133" s="5" t="s">
        <v>19357</v>
      </c>
      <c r="BA133" s="5" t="s">
        <v>19358</v>
      </c>
      <c r="BB133" s="5" t="s">
        <v>19359</v>
      </c>
      <c r="BC133" s="5" t="s">
        <v>19360</v>
      </c>
      <c r="BD133" s="5" t="s">
        <v>19361</v>
      </c>
      <c r="BE133" s="5" t="s">
        <v>19362</v>
      </c>
      <c r="BF133" s="5" t="s">
        <v>19363</v>
      </c>
      <c r="BG133" s="5" t="s">
        <v>19364</v>
      </c>
      <c r="BH133" s="5" t="s">
        <v>19365</v>
      </c>
      <c r="BI133" s="5" t="s">
        <v>19366</v>
      </c>
      <c r="BJ133" s="5" t="s">
        <v>19367</v>
      </c>
      <c r="BK133" s="5" t="s">
        <v>19368</v>
      </c>
      <c r="BL133" s="5" t="s">
        <v>19369</v>
      </c>
      <c r="BM133" s="5" t="s">
        <v>19370</v>
      </c>
      <c r="BN133" s="5" t="s">
        <v>19371</v>
      </c>
      <c r="BO133" s="5" t="s">
        <v>19372</v>
      </c>
      <c r="BP133" s="5" t="s">
        <v>19373</v>
      </c>
      <c r="BQ133" s="5" t="s">
        <v>19374</v>
      </c>
      <c r="BR133" s="5" t="s">
        <v>19375</v>
      </c>
      <c r="BS133" s="5" t="s">
        <v>19376</v>
      </c>
      <c r="BT133" s="5" t="s">
        <v>19377</v>
      </c>
      <c r="BU133" s="5" t="s">
        <v>19378</v>
      </c>
      <c r="BV133" s="5" t="s">
        <v>19379</v>
      </c>
      <c r="BW133" s="5" t="s">
        <v>19380</v>
      </c>
      <c r="BX133" s="5" t="s">
        <v>19381</v>
      </c>
      <c r="BY133" s="5" t="s">
        <v>19382</v>
      </c>
      <c r="BZ133" s="5" t="s">
        <v>19383</v>
      </c>
      <c r="CA133" s="5" t="s">
        <v>19384</v>
      </c>
      <c r="CB133" s="5" t="s">
        <v>19385</v>
      </c>
      <c r="CC133" s="5" t="s">
        <v>19386</v>
      </c>
      <c r="CD133" s="5" t="s">
        <v>19387</v>
      </c>
      <c r="CE133" s="5" t="s">
        <v>19388</v>
      </c>
      <c r="CF133" s="5" t="s">
        <v>19389</v>
      </c>
      <c r="CG133" s="5" t="s">
        <v>19390</v>
      </c>
      <c r="CH133" s="5" t="s">
        <v>19391</v>
      </c>
      <c r="CI133" s="5" t="s">
        <v>19392</v>
      </c>
      <c r="CJ133" s="5" t="s">
        <v>19393</v>
      </c>
      <c r="CK133" s="5" t="s">
        <v>19394</v>
      </c>
      <c r="CL133" s="5" t="s">
        <v>19395</v>
      </c>
      <c r="CM133" s="5" t="s">
        <v>19396</v>
      </c>
      <c r="CN133" s="5" t="s">
        <v>19397</v>
      </c>
      <c r="CO133" s="5" t="s">
        <v>19398</v>
      </c>
      <c r="CP133" s="5" t="s">
        <v>19399</v>
      </c>
      <c r="CQ133" s="5" t="s">
        <v>19400</v>
      </c>
      <c r="CR133" s="5" t="s">
        <v>19401</v>
      </c>
      <c r="CS133" s="5" t="s">
        <v>19402</v>
      </c>
      <c r="CT133" s="5" t="s">
        <v>19403</v>
      </c>
      <c r="CU133" s="5" t="s">
        <v>19404</v>
      </c>
      <c r="CV133" s="5" t="s">
        <v>19405</v>
      </c>
      <c r="CW133" s="5" t="s">
        <v>19406</v>
      </c>
      <c r="CX133" s="5" t="s">
        <v>19407</v>
      </c>
      <c r="CY133" s="5" t="s">
        <v>19408</v>
      </c>
      <c r="CZ133" s="5" t="s">
        <v>19409</v>
      </c>
      <c r="DA133" s="5" t="s">
        <v>19410</v>
      </c>
      <c r="DB133" s="5" t="s">
        <v>19411</v>
      </c>
      <c r="DC133" s="5" t="s">
        <v>19412</v>
      </c>
      <c r="DD133" s="5" t="s">
        <v>19413</v>
      </c>
      <c r="DE133" s="5" t="s">
        <v>19414</v>
      </c>
      <c r="DF133" s="5" t="s">
        <v>19415</v>
      </c>
      <c r="DG133" s="5" t="s">
        <v>19416</v>
      </c>
      <c r="DH133" s="5" t="s">
        <v>19417</v>
      </c>
      <c r="DI133" s="5" t="s">
        <v>19418</v>
      </c>
      <c r="DJ133" s="5" t="s">
        <v>19419</v>
      </c>
      <c r="DK133" s="5" t="s">
        <v>19420</v>
      </c>
      <c r="DL133" s="5" t="s">
        <v>19421</v>
      </c>
      <c r="DM133" s="5" t="s">
        <v>19422</v>
      </c>
      <c r="DN133" s="5" t="s">
        <v>19423</v>
      </c>
      <c r="DO133" s="5" t="s">
        <v>19424</v>
      </c>
      <c r="DP133" s="5" t="s">
        <v>19425</v>
      </c>
      <c r="DQ133" s="5" t="s">
        <v>19426</v>
      </c>
      <c r="DR133" s="5" t="s">
        <v>19427</v>
      </c>
      <c r="DS133" s="5" t="s">
        <v>19428</v>
      </c>
      <c r="DT133" s="5" t="s">
        <v>19429</v>
      </c>
      <c r="DU133" s="5" t="s">
        <v>19430</v>
      </c>
      <c r="DV133" s="5" t="s">
        <v>19431</v>
      </c>
      <c r="DW133" s="5" t="s">
        <v>19432</v>
      </c>
      <c r="DX133" s="5" t="s">
        <v>19433</v>
      </c>
      <c r="DY133" s="5" t="s">
        <v>19434</v>
      </c>
      <c r="DZ133" s="5" t="s">
        <v>19435</v>
      </c>
      <c r="EA133" s="5" t="s">
        <v>19436</v>
      </c>
      <c r="EB133" s="5" t="s">
        <v>19437</v>
      </c>
      <c r="EC133" s="5" t="s">
        <v>19438</v>
      </c>
      <c r="ED133" s="5" t="s">
        <v>19439</v>
      </c>
      <c r="EE133" s="5" t="s">
        <v>19440</v>
      </c>
      <c r="EF133" s="5" t="s">
        <v>19441</v>
      </c>
      <c r="EG133" s="5" t="s">
        <v>19442</v>
      </c>
      <c r="EH133" s="5" t="s">
        <v>19443</v>
      </c>
      <c r="EI133" s="5" t="s">
        <v>19444</v>
      </c>
      <c r="EJ133" s="5" t="s">
        <v>19445</v>
      </c>
      <c r="EK133" s="5" t="s">
        <v>19446</v>
      </c>
      <c r="EL133" s="5" t="s">
        <v>19447</v>
      </c>
      <c r="EM133" s="5" t="s">
        <v>19448</v>
      </c>
      <c r="EN133" s="5" t="s">
        <v>19449</v>
      </c>
      <c r="EO133" s="5" t="s">
        <v>19450</v>
      </c>
      <c r="EP133" s="5" t="s">
        <v>19451</v>
      </c>
      <c r="EQ133" s="5" t="s">
        <v>19452</v>
      </c>
      <c r="ER133" s="5" t="s">
        <v>19453</v>
      </c>
      <c r="ES133" s="5" t="s">
        <v>19454</v>
      </c>
      <c r="ET133" s="5" t="s">
        <v>19455</v>
      </c>
      <c r="EU133" s="5" t="s">
        <v>19456</v>
      </c>
      <c r="EV133" s="5" t="s">
        <v>19457</v>
      </c>
    </row>
    <row r="134">
      <c r="A134" s="3" t="s">
        <v>19458</v>
      </c>
      <c r="B134" s="5" t="s">
        <v>19459</v>
      </c>
      <c r="C134" s="5" t="s">
        <v>19460</v>
      </c>
      <c r="D134" s="5" t="s">
        <v>19461</v>
      </c>
      <c r="E134" s="5" t="s">
        <v>19462</v>
      </c>
      <c r="F134" s="5" t="s">
        <v>19463</v>
      </c>
      <c r="G134" s="5" t="s">
        <v>19464</v>
      </c>
      <c r="H134" s="5" t="s">
        <v>19465</v>
      </c>
      <c r="I134" s="5" t="s">
        <v>19466</v>
      </c>
      <c r="J134" s="5" t="s">
        <v>19467</v>
      </c>
      <c r="K134" s="5" t="s">
        <v>19468</v>
      </c>
      <c r="L134" s="5" t="s">
        <v>19469</v>
      </c>
      <c r="M134" s="5" t="s">
        <v>19470</v>
      </c>
      <c r="N134" s="5" t="s">
        <v>19471</v>
      </c>
      <c r="O134" s="5" t="s">
        <v>19472</v>
      </c>
      <c r="P134" s="5" t="s">
        <v>19473</v>
      </c>
      <c r="Q134" s="5" t="s">
        <v>19474</v>
      </c>
      <c r="R134" s="5" t="s">
        <v>19475</v>
      </c>
      <c r="S134" s="5" t="s">
        <v>19476</v>
      </c>
      <c r="T134" s="5" t="s">
        <v>19477</v>
      </c>
      <c r="U134" s="5" t="s">
        <v>19478</v>
      </c>
      <c r="V134" s="5" t="s">
        <v>19479</v>
      </c>
      <c r="W134" s="5" t="s">
        <v>19480</v>
      </c>
      <c r="X134" s="5" t="s">
        <v>19481</v>
      </c>
      <c r="Y134" s="5" t="s">
        <v>19482</v>
      </c>
      <c r="Z134" s="5" t="s">
        <v>19483</v>
      </c>
      <c r="AA134" s="5" t="s">
        <v>19484</v>
      </c>
      <c r="AB134" s="5" t="s">
        <v>19485</v>
      </c>
      <c r="AC134" s="5" t="s">
        <v>19486</v>
      </c>
      <c r="AD134" s="5" t="s">
        <v>19487</v>
      </c>
      <c r="AE134" s="5" t="s">
        <v>19488</v>
      </c>
      <c r="AF134" s="5" t="s">
        <v>19489</v>
      </c>
      <c r="AG134" s="5" t="s">
        <v>19490</v>
      </c>
      <c r="AH134" s="5" t="s">
        <v>19491</v>
      </c>
      <c r="AI134" s="5" t="s">
        <v>19492</v>
      </c>
      <c r="AJ134" s="5" t="s">
        <v>19493</v>
      </c>
      <c r="AK134" s="5" t="s">
        <v>19494</v>
      </c>
      <c r="AL134" s="5" t="s">
        <v>19495</v>
      </c>
      <c r="AM134" s="5" t="s">
        <v>19496</v>
      </c>
      <c r="AN134" s="5" t="s">
        <v>19497</v>
      </c>
      <c r="AO134" s="5" t="s">
        <v>19498</v>
      </c>
      <c r="AP134" s="5" t="s">
        <v>19499</v>
      </c>
      <c r="AQ134" s="5" t="s">
        <v>19500</v>
      </c>
      <c r="AR134" s="5" t="s">
        <v>19501</v>
      </c>
      <c r="AS134" s="5" t="s">
        <v>19502</v>
      </c>
      <c r="AT134" s="5" t="s">
        <v>19503</v>
      </c>
      <c r="AU134" s="5" t="s">
        <v>19504</v>
      </c>
      <c r="AV134" s="5" t="s">
        <v>19505</v>
      </c>
      <c r="AW134" s="5" t="s">
        <v>19506</v>
      </c>
      <c r="AX134" s="5" t="s">
        <v>19507</v>
      </c>
      <c r="AY134" s="5" t="s">
        <v>19508</v>
      </c>
      <c r="AZ134" s="5" t="s">
        <v>19509</v>
      </c>
      <c r="BA134" s="5" t="s">
        <v>19510</v>
      </c>
      <c r="BB134" s="5" t="s">
        <v>19511</v>
      </c>
      <c r="BC134" s="5" t="s">
        <v>19512</v>
      </c>
      <c r="BD134" s="5" t="s">
        <v>19513</v>
      </c>
      <c r="BE134" s="5" t="s">
        <v>19514</v>
      </c>
      <c r="BF134" s="5" t="s">
        <v>19515</v>
      </c>
      <c r="BG134" s="5" t="s">
        <v>19516</v>
      </c>
      <c r="BH134" s="5" t="s">
        <v>19517</v>
      </c>
      <c r="BI134" s="5" t="s">
        <v>19518</v>
      </c>
      <c r="BJ134" s="5" t="s">
        <v>19519</v>
      </c>
      <c r="BK134" s="5" t="s">
        <v>19520</v>
      </c>
      <c r="BL134" s="5" t="s">
        <v>19521</v>
      </c>
      <c r="BM134" s="5" t="s">
        <v>19522</v>
      </c>
      <c r="BN134" s="5" t="s">
        <v>19523</v>
      </c>
      <c r="BO134" s="5" t="s">
        <v>19524</v>
      </c>
      <c r="BP134" s="5" t="s">
        <v>19525</v>
      </c>
      <c r="BQ134" s="5" t="s">
        <v>19526</v>
      </c>
      <c r="BR134" s="5" t="s">
        <v>19527</v>
      </c>
      <c r="BS134" s="5" t="s">
        <v>19528</v>
      </c>
      <c r="BT134" s="5" t="s">
        <v>19529</v>
      </c>
      <c r="BU134" s="5" t="s">
        <v>19530</v>
      </c>
      <c r="BV134" s="5" t="s">
        <v>19531</v>
      </c>
      <c r="BW134" s="5" t="s">
        <v>19532</v>
      </c>
      <c r="BX134" s="5" t="s">
        <v>19533</v>
      </c>
      <c r="BY134" s="5" t="s">
        <v>19534</v>
      </c>
      <c r="BZ134" s="5" t="s">
        <v>19535</v>
      </c>
      <c r="CA134" s="5" t="s">
        <v>19536</v>
      </c>
      <c r="CB134" s="5" t="s">
        <v>19537</v>
      </c>
      <c r="CC134" s="5" t="s">
        <v>19538</v>
      </c>
      <c r="CD134" s="5" t="s">
        <v>19539</v>
      </c>
      <c r="CE134" s="5" t="s">
        <v>19540</v>
      </c>
      <c r="CF134" s="5" t="s">
        <v>19541</v>
      </c>
      <c r="CG134" s="5" t="s">
        <v>19542</v>
      </c>
      <c r="CH134" s="5" t="s">
        <v>19543</v>
      </c>
      <c r="CI134" s="5" t="s">
        <v>19544</v>
      </c>
      <c r="CJ134" s="5" t="s">
        <v>19545</v>
      </c>
      <c r="CK134" s="5" t="s">
        <v>19546</v>
      </c>
      <c r="CL134" s="5" t="s">
        <v>19547</v>
      </c>
      <c r="CM134" s="5" t="s">
        <v>19548</v>
      </c>
      <c r="CN134" s="5" t="s">
        <v>19549</v>
      </c>
      <c r="CO134" s="5" t="s">
        <v>19550</v>
      </c>
      <c r="CP134" s="5" t="s">
        <v>19551</v>
      </c>
      <c r="CQ134" s="5" t="s">
        <v>19552</v>
      </c>
      <c r="CR134" s="5" t="s">
        <v>19553</v>
      </c>
      <c r="CS134" s="5" t="s">
        <v>19554</v>
      </c>
      <c r="CT134" s="5" t="s">
        <v>19555</v>
      </c>
      <c r="CU134" s="5" t="s">
        <v>19556</v>
      </c>
      <c r="CV134" s="5" t="s">
        <v>19557</v>
      </c>
      <c r="CW134" s="5" t="s">
        <v>19558</v>
      </c>
      <c r="CX134" s="5" t="s">
        <v>19559</v>
      </c>
      <c r="CY134" s="5" t="s">
        <v>19560</v>
      </c>
      <c r="CZ134" s="5" t="s">
        <v>19561</v>
      </c>
      <c r="DA134" s="5" t="s">
        <v>19562</v>
      </c>
      <c r="DB134" s="5" t="s">
        <v>19563</v>
      </c>
      <c r="DC134" s="5" t="s">
        <v>19564</v>
      </c>
      <c r="DD134" s="5" t="s">
        <v>19565</v>
      </c>
      <c r="DE134" s="5" t="s">
        <v>19566</v>
      </c>
      <c r="DF134" s="5" t="s">
        <v>19567</v>
      </c>
      <c r="DG134" s="5" t="s">
        <v>19568</v>
      </c>
      <c r="DH134" s="5" t="s">
        <v>19569</v>
      </c>
      <c r="DI134" s="5" t="s">
        <v>19570</v>
      </c>
      <c r="DJ134" s="5" t="s">
        <v>19571</v>
      </c>
      <c r="DK134" s="5" t="s">
        <v>19572</v>
      </c>
      <c r="DL134" s="5" t="s">
        <v>19573</v>
      </c>
      <c r="DM134" s="5" t="s">
        <v>19574</v>
      </c>
      <c r="DN134" s="5" t="s">
        <v>19575</v>
      </c>
      <c r="DO134" s="5" t="s">
        <v>19576</v>
      </c>
      <c r="DP134" s="5" t="s">
        <v>19577</v>
      </c>
      <c r="DQ134" s="5" t="s">
        <v>19578</v>
      </c>
      <c r="DR134" s="5" t="s">
        <v>19579</v>
      </c>
      <c r="DS134" s="5" t="s">
        <v>19580</v>
      </c>
      <c r="DT134" s="5" t="s">
        <v>19581</v>
      </c>
      <c r="DU134" s="5" t="s">
        <v>19582</v>
      </c>
      <c r="DV134" s="5" t="s">
        <v>19583</v>
      </c>
      <c r="DW134" s="5" t="s">
        <v>19584</v>
      </c>
      <c r="DX134" s="5" t="s">
        <v>19585</v>
      </c>
      <c r="DY134" s="5" t="s">
        <v>19586</v>
      </c>
      <c r="DZ134" s="5" t="s">
        <v>19587</v>
      </c>
      <c r="EA134" s="5" t="s">
        <v>19588</v>
      </c>
      <c r="EB134" s="5" t="s">
        <v>19589</v>
      </c>
      <c r="EC134" s="5" t="s">
        <v>19590</v>
      </c>
      <c r="ED134" s="5" t="s">
        <v>19591</v>
      </c>
      <c r="EE134" s="5" t="s">
        <v>19592</v>
      </c>
      <c r="EF134" s="5" t="s">
        <v>19593</v>
      </c>
      <c r="EG134" s="5" t="s">
        <v>19594</v>
      </c>
      <c r="EH134" s="5" t="s">
        <v>19595</v>
      </c>
      <c r="EI134" s="5" t="s">
        <v>19596</v>
      </c>
      <c r="EJ134" s="5" t="s">
        <v>19597</v>
      </c>
      <c r="EK134" s="5" t="s">
        <v>19598</v>
      </c>
      <c r="EL134" s="5" t="s">
        <v>19599</v>
      </c>
      <c r="EM134" s="5" t="s">
        <v>19600</v>
      </c>
      <c r="EN134" s="5" t="s">
        <v>19601</v>
      </c>
      <c r="EO134" s="5" t="s">
        <v>19602</v>
      </c>
      <c r="EP134" s="5" t="s">
        <v>19603</v>
      </c>
      <c r="EQ134" s="5" t="s">
        <v>19604</v>
      </c>
      <c r="ER134" s="5" t="s">
        <v>19605</v>
      </c>
      <c r="ES134" s="5" t="s">
        <v>19606</v>
      </c>
      <c r="ET134" s="5" t="s">
        <v>19607</v>
      </c>
      <c r="EU134" s="5" t="s">
        <v>19608</v>
      </c>
      <c r="EV134" s="5" t="s">
        <v>19609</v>
      </c>
    </row>
    <row r="135">
      <c r="A135" s="3" t="s">
        <v>19610</v>
      </c>
      <c r="B135" s="5" t="s">
        <v>19611</v>
      </c>
      <c r="C135" s="5" t="s">
        <v>16689</v>
      </c>
      <c r="D135" s="5" t="s">
        <v>19612</v>
      </c>
      <c r="E135" s="5" t="s">
        <v>19613</v>
      </c>
      <c r="F135" s="5" t="s">
        <v>19614</v>
      </c>
      <c r="G135" s="5" t="s">
        <v>19615</v>
      </c>
      <c r="H135" s="5" t="s">
        <v>19616</v>
      </c>
      <c r="I135" s="5" t="s">
        <v>19617</v>
      </c>
      <c r="J135" s="5" t="s">
        <v>19618</v>
      </c>
      <c r="K135" s="5" t="s">
        <v>19619</v>
      </c>
      <c r="L135" s="5" t="s">
        <v>19620</v>
      </c>
      <c r="M135" s="5" t="s">
        <v>19621</v>
      </c>
      <c r="N135" s="5" t="s">
        <v>19622</v>
      </c>
      <c r="O135" s="5" t="s">
        <v>19623</v>
      </c>
      <c r="P135" s="5" t="s">
        <v>19624</v>
      </c>
      <c r="Q135" s="5" t="s">
        <v>19625</v>
      </c>
      <c r="R135" s="5" t="s">
        <v>19626</v>
      </c>
      <c r="S135" s="5" t="s">
        <v>19627</v>
      </c>
      <c r="T135" s="5" t="s">
        <v>19628</v>
      </c>
      <c r="U135" s="5" t="s">
        <v>19629</v>
      </c>
      <c r="V135" s="5" t="s">
        <v>19630</v>
      </c>
      <c r="W135" s="5" t="s">
        <v>19631</v>
      </c>
      <c r="X135" s="5" t="s">
        <v>19632</v>
      </c>
      <c r="Y135" s="5" t="s">
        <v>19633</v>
      </c>
      <c r="Z135" s="5" t="s">
        <v>19634</v>
      </c>
      <c r="AA135" s="5" t="s">
        <v>14679</v>
      </c>
      <c r="AB135" s="5" t="s">
        <v>14679</v>
      </c>
      <c r="AC135" s="5" t="s">
        <v>14679</v>
      </c>
      <c r="AD135" s="5" t="s">
        <v>14679</v>
      </c>
      <c r="AE135" s="5" t="s">
        <v>14679</v>
      </c>
      <c r="AF135" s="5" t="s">
        <v>14679</v>
      </c>
      <c r="AG135" s="5" t="s">
        <v>19635</v>
      </c>
      <c r="AH135" s="5" t="s">
        <v>19636</v>
      </c>
      <c r="AI135" s="5" t="s">
        <v>19637</v>
      </c>
      <c r="AJ135" s="5" t="s">
        <v>19638</v>
      </c>
      <c r="AK135" s="5" t="s">
        <v>19639</v>
      </c>
      <c r="AL135" s="5" t="s">
        <v>19640</v>
      </c>
      <c r="AM135" s="5" t="s">
        <v>19641</v>
      </c>
      <c r="AN135" s="5" t="s">
        <v>19642</v>
      </c>
      <c r="AO135" s="5" t="s">
        <v>19643</v>
      </c>
      <c r="AP135" s="5" t="s">
        <v>19644</v>
      </c>
      <c r="AQ135" s="5" t="s">
        <v>19645</v>
      </c>
      <c r="AR135" s="5" t="s">
        <v>19646</v>
      </c>
      <c r="AS135" s="5" t="s">
        <v>19647</v>
      </c>
      <c r="AT135" s="5" t="s">
        <v>19648</v>
      </c>
      <c r="AU135" s="5" t="s">
        <v>19649</v>
      </c>
      <c r="AV135" s="5" t="s">
        <v>19650</v>
      </c>
      <c r="AW135" s="5" t="s">
        <v>19651</v>
      </c>
      <c r="AX135" s="5" t="s">
        <v>19652</v>
      </c>
      <c r="AY135" s="5" t="s">
        <v>19653</v>
      </c>
      <c r="AZ135" s="5" t="s">
        <v>19654</v>
      </c>
      <c r="BA135" s="5" t="s">
        <v>19655</v>
      </c>
      <c r="BB135" s="5" t="s">
        <v>19656</v>
      </c>
      <c r="BC135" s="5" t="s">
        <v>19657</v>
      </c>
      <c r="BD135" s="5" t="s">
        <v>19658</v>
      </c>
      <c r="BE135" s="5" t="s">
        <v>19659</v>
      </c>
      <c r="BF135" s="5" t="s">
        <v>19660</v>
      </c>
      <c r="BG135" s="5" t="s">
        <v>19661</v>
      </c>
      <c r="BH135" s="5" t="s">
        <v>19662</v>
      </c>
      <c r="BI135" s="5" t="s">
        <v>19663</v>
      </c>
      <c r="BJ135" s="5" t="s">
        <v>19664</v>
      </c>
      <c r="BK135" s="5" t="s">
        <v>19665</v>
      </c>
      <c r="BL135" s="5" t="s">
        <v>19666</v>
      </c>
      <c r="BM135" s="5" t="s">
        <v>19667</v>
      </c>
      <c r="BN135" s="5" t="s">
        <v>19668</v>
      </c>
      <c r="BO135" s="5" t="s">
        <v>19669</v>
      </c>
      <c r="BP135" s="5" t="s">
        <v>19670</v>
      </c>
      <c r="BQ135" s="5" t="s">
        <v>19671</v>
      </c>
      <c r="BR135" s="5" t="s">
        <v>19672</v>
      </c>
      <c r="BS135" s="5" t="s">
        <v>19673</v>
      </c>
      <c r="BT135" s="5" t="s">
        <v>19674</v>
      </c>
      <c r="BU135" s="5" t="s">
        <v>19675</v>
      </c>
      <c r="BV135" s="5" t="s">
        <v>19676</v>
      </c>
      <c r="BW135" s="5" t="s">
        <v>19677</v>
      </c>
      <c r="BX135" s="5" t="s">
        <v>19678</v>
      </c>
      <c r="BY135" s="5" t="s">
        <v>19679</v>
      </c>
      <c r="BZ135" s="5" t="s">
        <v>19680</v>
      </c>
      <c r="CA135" s="5" t="s">
        <v>19681</v>
      </c>
      <c r="CB135" s="5" t="s">
        <v>19682</v>
      </c>
      <c r="CC135" s="5" t="s">
        <v>19683</v>
      </c>
      <c r="CD135" s="5" t="s">
        <v>19684</v>
      </c>
      <c r="CE135" s="5" t="s">
        <v>19685</v>
      </c>
      <c r="CF135" s="5" t="s">
        <v>19686</v>
      </c>
      <c r="CG135" s="5" t="s">
        <v>19687</v>
      </c>
      <c r="CH135" s="5" t="s">
        <v>19688</v>
      </c>
      <c r="CI135" s="5" t="s">
        <v>19689</v>
      </c>
      <c r="CJ135" s="5" t="s">
        <v>19690</v>
      </c>
      <c r="CK135" s="5" t="s">
        <v>19691</v>
      </c>
      <c r="CL135" s="5" t="s">
        <v>19692</v>
      </c>
      <c r="CM135" s="5" t="s">
        <v>19693</v>
      </c>
      <c r="CN135" s="5" t="s">
        <v>19694</v>
      </c>
      <c r="CO135" s="5" t="s">
        <v>19695</v>
      </c>
      <c r="CP135" s="5" t="s">
        <v>19696</v>
      </c>
      <c r="CQ135" s="5" t="s">
        <v>19697</v>
      </c>
      <c r="CR135" s="5" t="s">
        <v>19698</v>
      </c>
      <c r="CS135" s="5" t="s">
        <v>19699</v>
      </c>
      <c r="CT135" s="5" t="s">
        <v>19700</v>
      </c>
      <c r="CU135" s="5" t="s">
        <v>19701</v>
      </c>
      <c r="CV135" s="5" t="s">
        <v>19702</v>
      </c>
      <c r="CW135" s="5" t="s">
        <v>19703</v>
      </c>
      <c r="CX135" s="5" t="s">
        <v>19704</v>
      </c>
      <c r="CY135" s="5" t="s">
        <v>19705</v>
      </c>
      <c r="CZ135" s="5" t="s">
        <v>19706</v>
      </c>
      <c r="DA135" s="5" t="s">
        <v>19707</v>
      </c>
      <c r="DB135" s="5" t="s">
        <v>19708</v>
      </c>
      <c r="DC135" s="5" t="s">
        <v>19709</v>
      </c>
      <c r="DD135" s="5" t="s">
        <v>19710</v>
      </c>
      <c r="DE135" s="5" t="s">
        <v>19711</v>
      </c>
      <c r="DF135" s="5" t="s">
        <v>19712</v>
      </c>
      <c r="DG135" s="5" t="s">
        <v>19713</v>
      </c>
      <c r="DH135" s="5" t="s">
        <v>19714</v>
      </c>
      <c r="DI135" s="5" t="s">
        <v>19715</v>
      </c>
      <c r="DJ135" s="5" t="s">
        <v>19716</v>
      </c>
      <c r="DK135" s="5" t="s">
        <v>19717</v>
      </c>
      <c r="DL135" s="5" t="s">
        <v>19718</v>
      </c>
      <c r="DM135" s="5" t="s">
        <v>19719</v>
      </c>
      <c r="DN135" s="5" t="s">
        <v>19720</v>
      </c>
      <c r="DO135" s="5" t="s">
        <v>19721</v>
      </c>
      <c r="DP135" s="5" t="s">
        <v>19722</v>
      </c>
      <c r="DQ135" s="5" t="s">
        <v>19723</v>
      </c>
      <c r="DR135" s="5" t="s">
        <v>19724</v>
      </c>
      <c r="DS135" s="5" t="s">
        <v>19725</v>
      </c>
      <c r="DT135" s="5" t="s">
        <v>19726</v>
      </c>
      <c r="DU135" s="5" t="s">
        <v>19727</v>
      </c>
      <c r="DV135" s="5" t="s">
        <v>19728</v>
      </c>
      <c r="DW135" s="5" t="s">
        <v>19729</v>
      </c>
      <c r="DX135" s="5" t="s">
        <v>19730</v>
      </c>
      <c r="DY135" s="5" t="s">
        <v>19731</v>
      </c>
      <c r="DZ135" s="5" t="s">
        <v>19732</v>
      </c>
      <c r="EA135" s="5" t="s">
        <v>19733</v>
      </c>
      <c r="EB135" s="5" t="s">
        <v>19734</v>
      </c>
      <c r="EC135" s="5" t="s">
        <v>19735</v>
      </c>
      <c r="ED135" s="5" t="s">
        <v>19736</v>
      </c>
      <c r="EE135" s="5" t="s">
        <v>19737</v>
      </c>
      <c r="EF135" s="5" t="s">
        <v>19738</v>
      </c>
      <c r="EG135" s="5" t="s">
        <v>19739</v>
      </c>
      <c r="EH135" s="5" t="s">
        <v>19740</v>
      </c>
      <c r="EI135" s="5" t="s">
        <v>19741</v>
      </c>
      <c r="EJ135" s="5" t="s">
        <v>19742</v>
      </c>
      <c r="EK135" s="5" t="s">
        <v>19743</v>
      </c>
      <c r="EL135" s="5" t="s">
        <v>19744</v>
      </c>
      <c r="EM135" s="5" t="s">
        <v>19745</v>
      </c>
      <c r="EN135" s="5" t="s">
        <v>19746</v>
      </c>
      <c r="EO135" s="5" t="s">
        <v>19747</v>
      </c>
      <c r="EP135" s="5" t="s">
        <v>19748</v>
      </c>
      <c r="EQ135" s="5" t="s">
        <v>19749</v>
      </c>
      <c r="ER135" s="5" t="s">
        <v>19750</v>
      </c>
      <c r="ES135" s="5" t="s">
        <v>19751</v>
      </c>
      <c r="ET135" s="5" t="s">
        <v>19752</v>
      </c>
      <c r="EU135" s="5" t="s">
        <v>19753</v>
      </c>
      <c r="EV135" s="5" t="s">
        <v>19754</v>
      </c>
    </row>
    <row r="136">
      <c r="A136" s="3" t="s">
        <v>19755</v>
      </c>
      <c r="B136" s="4">
        <v>0.0</v>
      </c>
      <c r="C136" s="5" t="s">
        <v>19756</v>
      </c>
      <c r="D136" s="5" t="s">
        <v>19757</v>
      </c>
      <c r="E136" s="5" t="s">
        <v>19758</v>
      </c>
      <c r="F136" s="5" t="s">
        <v>19759</v>
      </c>
      <c r="G136" s="5" t="s">
        <v>19760</v>
      </c>
      <c r="H136" s="5" t="s">
        <v>19761</v>
      </c>
      <c r="I136" s="5" t="s">
        <v>19762</v>
      </c>
      <c r="J136" s="5" t="s">
        <v>19763</v>
      </c>
      <c r="K136" s="5" t="s">
        <v>19764</v>
      </c>
      <c r="L136" s="5" t="s">
        <v>19765</v>
      </c>
      <c r="M136" s="5" t="s">
        <v>19766</v>
      </c>
      <c r="N136" s="5" t="s">
        <v>19767</v>
      </c>
      <c r="O136" s="5" t="s">
        <v>19768</v>
      </c>
      <c r="P136" s="5" t="s">
        <v>19769</v>
      </c>
      <c r="Q136" s="5" t="s">
        <v>19770</v>
      </c>
      <c r="R136" s="5" t="s">
        <v>19771</v>
      </c>
      <c r="S136" s="5" t="s">
        <v>19772</v>
      </c>
      <c r="T136" s="5" t="s">
        <v>19773</v>
      </c>
      <c r="U136" s="5" t="s">
        <v>19774</v>
      </c>
      <c r="V136" s="5" t="s">
        <v>19775</v>
      </c>
      <c r="W136" s="5" t="s">
        <v>19776</v>
      </c>
      <c r="X136" s="5" t="s">
        <v>19777</v>
      </c>
      <c r="Y136" s="5" t="s">
        <v>19778</v>
      </c>
      <c r="Z136" s="5" t="s">
        <v>19779</v>
      </c>
      <c r="AA136" s="5" t="s">
        <v>19780</v>
      </c>
      <c r="AB136" s="5" t="s">
        <v>19781</v>
      </c>
      <c r="AC136" s="5" t="s">
        <v>19782</v>
      </c>
      <c r="AD136" s="5" t="s">
        <v>19783</v>
      </c>
      <c r="AE136" s="5" t="s">
        <v>19784</v>
      </c>
      <c r="AF136" s="5" t="s">
        <v>19785</v>
      </c>
      <c r="AG136" s="5" t="s">
        <v>19786</v>
      </c>
      <c r="AH136" s="5" t="s">
        <v>19787</v>
      </c>
      <c r="AI136" s="5" t="s">
        <v>19788</v>
      </c>
      <c r="AJ136" s="5" t="s">
        <v>19789</v>
      </c>
      <c r="AK136" s="5" t="s">
        <v>19790</v>
      </c>
      <c r="AL136" s="5" t="s">
        <v>19791</v>
      </c>
      <c r="AM136" s="5" t="s">
        <v>19792</v>
      </c>
      <c r="AN136" s="5" t="s">
        <v>19793</v>
      </c>
      <c r="AO136" s="5" t="s">
        <v>19794</v>
      </c>
      <c r="AP136" s="5" t="s">
        <v>19795</v>
      </c>
      <c r="AQ136" s="5" t="s">
        <v>19796</v>
      </c>
      <c r="AR136" s="5" t="s">
        <v>19797</v>
      </c>
      <c r="AS136" s="5" t="s">
        <v>19798</v>
      </c>
      <c r="AT136" s="5" t="s">
        <v>19799</v>
      </c>
      <c r="AU136" s="5" t="s">
        <v>19800</v>
      </c>
      <c r="AV136" s="5" t="s">
        <v>19801</v>
      </c>
      <c r="AW136" s="5" t="s">
        <v>19802</v>
      </c>
      <c r="AX136" s="5" t="s">
        <v>19803</v>
      </c>
      <c r="AY136" s="5" t="s">
        <v>19804</v>
      </c>
      <c r="AZ136" s="5" t="s">
        <v>19805</v>
      </c>
      <c r="BA136" s="5" t="s">
        <v>19806</v>
      </c>
      <c r="BB136" s="5" t="s">
        <v>19807</v>
      </c>
      <c r="BC136" s="5" t="s">
        <v>19808</v>
      </c>
      <c r="BD136" s="5" t="s">
        <v>19809</v>
      </c>
      <c r="BE136" s="5" t="s">
        <v>19810</v>
      </c>
      <c r="BF136" s="5" t="s">
        <v>19811</v>
      </c>
      <c r="BG136" s="5" t="s">
        <v>19812</v>
      </c>
      <c r="BH136" s="5" t="s">
        <v>19813</v>
      </c>
      <c r="BI136" s="5" t="s">
        <v>19814</v>
      </c>
      <c r="BJ136" s="5" t="s">
        <v>19815</v>
      </c>
      <c r="BK136" s="5" t="s">
        <v>19816</v>
      </c>
      <c r="BL136" s="5" t="s">
        <v>19817</v>
      </c>
      <c r="BM136" s="5" t="s">
        <v>19818</v>
      </c>
      <c r="BN136" s="5" t="s">
        <v>19819</v>
      </c>
      <c r="BO136" s="5" t="s">
        <v>19820</v>
      </c>
      <c r="BP136" s="5" t="s">
        <v>19821</v>
      </c>
      <c r="BQ136" s="5" t="s">
        <v>19822</v>
      </c>
      <c r="BR136" s="5" t="s">
        <v>19823</v>
      </c>
      <c r="BS136" s="5" t="s">
        <v>19824</v>
      </c>
      <c r="BT136" s="5" t="s">
        <v>19825</v>
      </c>
      <c r="BU136" s="5" t="s">
        <v>19826</v>
      </c>
      <c r="BV136" s="5" t="s">
        <v>19827</v>
      </c>
      <c r="BW136" s="5" t="s">
        <v>19828</v>
      </c>
      <c r="BX136" s="5" t="s">
        <v>19829</v>
      </c>
      <c r="BY136" s="5" t="s">
        <v>19830</v>
      </c>
      <c r="BZ136" s="5" t="s">
        <v>19831</v>
      </c>
      <c r="CA136" s="5" t="s">
        <v>19832</v>
      </c>
      <c r="CB136" s="5" t="s">
        <v>19833</v>
      </c>
      <c r="CC136" s="5" t="s">
        <v>19834</v>
      </c>
      <c r="CD136" s="5" t="s">
        <v>19835</v>
      </c>
      <c r="CE136" s="5" t="s">
        <v>19836</v>
      </c>
      <c r="CF136" s="5" t="s">
        <v>19837</v>
      </c>
      <c r="CG136" s="5" t="s">
        <v>19838</v>
      </c>
      <c r="CH136" s="5" t="s">
        <v>19839</v>
      </c>
      <c r="CI136" s="5" t="s">
        <v>19840</v>
      </c>
      <c r="CJ136" s="5" t="s">
        <v>19841</v>
      </c>
      <c r="CK136" s="5" t="s">
        <v>19842</v>
      </c>
      <c r="CL136" s="5" t="s">
        <v>19843</v>
      </c>
      <c r="CM136" s="5" t="s">
        <v>19844</v>
      </c>
      <c r="CN136" s="5" t="s">
        <v>19845</v>
      </c>
      <c r="CO136" s="5" t="s">
        <v>19846</v>
      </c>
      <c r="CP136" s="5" t="s">
        <v>19847</v>
      </c>
      <c r="CQ136" s="5" t="s">
        <v>19848</v>
      </c>
      <c r="CR136" s="5" t="s">
        <v>19849</v>
      </c>
      <c r="CS136" s="5" t="s">
        <v>19850</v>
      </c>
      <c r="CT136" s="5" t="s">
        <v>19851</v>
      </c>
      <c r="CU136" s="5" t="s">
        <v>19852</v>
      </c>
      <c r="CV136" s="5" t="s">
        <v>19853</v>
      </c>
      <c r="CW136" s="5" t="s">
        <v>19854</v>
      </c>
      <c r="CX136" s="5" t="s">
        <v>19855</v>
      </c>
      <c r="CY136" s="5" t="s">
        <v>19856</v>
      </c>
      <c r="CZ136" s="5" t="s">
        <v>19857</v>
      </c>
      <c r="DA136" s="5" t="s">
        <v>19858</v>
      </c>
      <c r="DB136" s="5" t="s">
        <v>19859</v>
      </c>
      <c r="DC136" s="5" t="s">
        <v>19860</v>
      </c>
      <c r="DD136" s="5" t="s">
        <v>19861</v>
      </c>
      <c r="DE136" s="5" t="s">
        <v>19862</v>
      </c>
      <c r="DF136" s="5" t="s">
        <v>19863</v>
      </c>
      <c r="DG136" s="5" t="s">
        <v>19864</v>
      </c>
      <c r="DH136" s="5" t="s">
        <v>19865</v>
      </c>
      <c r="DI136" s="5" t="s">
        <v>19866</v>
      </c>
      <c r="DJ136" s="5" t="s">
        <v>19867</v>
      </c>
      <c r="DK136" s="5" t="s">
        <v>19868</v>
      </c>
      <c r="DL136" s="5" t="s">
        <v>19869</v>
      </c>
      <c r="DM136" s="5" t="s">
        <v>19870</v>
      </c>
      <c r="DN136" s="5" t="s">
        <v>19871</v>
      </c>
      <c r="DO136" s="5" t="s">
        <v>19872</v>
      </c>
      <c r="DP136" s="5" t="s">
        <v>19873</v>
      </c>
      <c r="DQ136" s="5" t="s">
        <v>19874</v>
      </c>
      <c r="DR136" s="5" t="s">
        <v>19875</v>
      </c>
      <c r="DS136" s="5" t="s">
        <v>19876</v>
      </c>
      <c r="DT136" s="5" t="s">
        <v>19877</v>
      </c>
      <c r="DU136" s="5" t="s">
        <v>19878</v>
      </c>
      <c r="DV136" s="5" t="s">
        <v>19879</v>
      </c>
      <c r="DW136" s="5" t="s">
        <v>19880</v>
      </c>
      <c r="DX136" s="5" t="s">
        <v>19881</v>
      </c>
      <c r="DY136" s="5" t="s">
        <v>19882</v>
      </c>
      <c r="DZ136" s="5" t="s">
        <v>19883</v>
      </c>
      <c r="EA136" s="5" t="s">
        <v>19884</v>
      </c>
      <c r="EB136" s="5" t="s">
        <v>19885</v>
      </c>
      <c r="EC136" s="5" t="s">
        <v>19886</v>
      </c>
      <c r="ED136" s="5" t="s">
        <v>19887</v>
      </c>
      <c r="EE136" s="5" t="s">
        <v>19888</v>
      </c>
      <c r="EF136" s="5" t="s">
        <v>19889</v>
      </c>
      <c r="EG136" s="5" t="s">
        <v>19890</v>
      </c>
      <c r="EH136" s="5" t="s">
        <v>19891</v>
      </c>
      <c r="EI136" s="4">
        <v>189.0</v>
      </c>
      <c r="EJ136" s="5" t="s">
        <v>19892</v>
      </c>
      <c r="EK136" s="5" t="s">
        <v>19893</v>
      </c>
      <c r="EL136" s="5" t="s">
        <v>19894</v>
      </c>
      <c r="EM136" s="5" t="s">
        <v>19895</v>
      </c>
      <c r="EN136" s="5" t="s">
        <v>19896</v>
      </c>
      <c r="EO136" s="5" t="s">
        <v>19897</v>
      </c>
      <c r="EP136" s="5" t="s">
        <v>19898</v>
      </c>
      <c r="EQ136" s="5" t="s">
        <v>19899</v>
      </c>
      <c r="ER136" s="5" t="s">
        <v>19900</v>
      </c>
      <c r="ES136" s="5" t="s">
        <v>19901</v>
      </c>
      <c r="ET136" s="5" t="s">
        <v>19902</v>
      </c>
      <c r="EU136" s="5" t="s">
        <v>19903</v>
      </c>
      <c r="EV136" s="5" t="s">
        <v>19904</v>
      </c>
    </row>
    <row r="137">
      <c r="A137" s="3" t="s">
        <v>19905</v>
      </c>
      <c r="B137" s="5" t="s">
        <v>19906</v>
      </c>
      <c r="C137" s="5" t="s">
        <v>19907</v>
      </c>
      <c r="D137" s="5" t="s">
        <v>19908</v>
      </c>
      <c r="E137" s="5" t="s">
        <v>19909</v>
      </c>
      <c r="F137" s="5" t="s">
        <v>19910</v>
      </c>
      <c r="G137" s="5" t="s">
        <v>19911</v>
      </c>
      <c r="H137" s="5" t="s">
        <v>19912</v>
      </c>
      <c r="I137" s="5" t="s">
        <v>19913</v>
      </c>
      <c r="J137" s="5" t="s">
        <v>19914</v>
      </c>
      <c r="K137" s="5" t="s">
        <v>19915</v>
      </c>
      <c r="L137" s="5" t="s">
        <v>19916</v>
      </c>
      <c r="M137" s="5" t="s">
        <v>19917</v>
      </c>
      <c r="N137" s="5" t="s">
        <v>19918</v>
      </c>
      <c r="O137" s="5" t="s">
        <v>19919</v>
      </c>
      <c r="P137" s="5" t="s">
        <v>19920</v>
      </c>
      <c r="Q137" s="5" t="s">
        <v>19921</v>
      </c>
      <c r="R137" s="5" t="s">
        <v>19922</v>
      </c>
      <c r="S137" s="5" t="s">
        <v>19923</v>
      </c>
      <c r="T137" s="5" t="s">
        <v>19924</v>
      </c>
      <c r="U137" s="5" t="s">
        <v>19925</v>
      </c>
      <c r="V137" s="5" t="s">
        <v>19926</v>
      </c>
      <c r="W137" s="5" t="s">
        <v>19927</v>
      </c>
      <c r="X137" s="5" t="s">
        <v>19928</v>
      </c>
      <c r="Y137" s="5" t="s">
        <v>19929</v>
      </c>
      <c r="Z137" s="5" t="s">
        <v>19930</v>
      </c>
      <c r="AA137" s="5" t="s">
        <v>19931</v>
      </c>
      <c r="AB137" s="5" t="s">
        <v>19932</v>
      </c>
      <c r="AC137" s="5" t="s">
        <v>19933</v>
      </c>
      <c r="AD137" s="5" t="s">
        <v>19934</v>
      </c>
      <c r="AE137" s="5" t="s">
        <v>19935</v>
      </c>
      <c r="AF137" s="5" t="s">
        <v>19936</v>
      </c>
      <c r="AG137" s="5" t="s">
        <v>19937</v>
      </c>
      <c r="AH137" s="5" t="s">
        <v>19938</v>
      </c>
      <c r="AI137" s="5" t="s">
        <v>19939</v>
      </c>
      <c r="AJ137" s="5" t="s">
        <v>19940</v>
      </c>
      <c r="AK137" s="5" t="s">
        <v>19941</v>
      </c>
      <c r="AL137" s="5" t="s">
        <v>19942</v>
      </c>
      <c r="AM137" s="5" t="s">
        <v>19943</v>
      </c>
      <c r="AN137" s="5" t="s">
        <v>19944</v>
      </c>
      <c r="AO137" s="5" t="s">
        <v>19945</v>
      </c>
      <c r="AP137" s="5" t="s">
        <v>19946</v>
      </c>
      <c r="AQ137" s="5" t="s">
        <v>19947</v>
      </c>
      <c r="AR137" s="5" t="s">
        <v>19948</v>
      </c>
      <c r="AS137" s="5" t="s">
        <v>19949</v>
      </c>
      <c r="AT137" s="5" t="s">
        <v>19950</v>
      </c>
      <c r="AU137" s="5" t="s">
        <v>19951</v>
      </c>
      <c r="AV137" s="5" t="s">
        <v>19952</v>
      </c>
      <c r="AW137" s="5" t="s">
        <v>19953</v>
      </c>
      <c r="AX137" s="5" t="s">
        <v>19954</v>
      </c>
      <c r="AY137" s="5" t="s">
        <v>19955</v>
      </c>
      <c r="AZ137" s="5" t="s">
        <v>19956</v>
      </c>
      <c r="BA137" s="5" t="s">
        <v>19957</v>
      </c>
      <c r="BB137" s="5" t="s">
        <v>19958</v>
      </c>
      <c r="BC137" s="5" t="s">
        <v>19959</v>
      </c>
      <c r="BD137" s="5" t="s">
        <v>19960</v>
      </c>
      <c r="BE137" s="5" t="s">
        <v>19961</v>
      </c>
      <c r="BF137" s="5" t="s">
        <v>19962</v>
      </c>
      <c r="BG137" s="5" t="s">
        <v>19963</v>
      </c>
      <c r="BH137" s="5" t="s">
        <v>19964</v>
      </c>
      <c r="BI137" s="5" t="s">
        <v>19965</v>
      </c>
      <c r="BJ137" s="5" t="s">
        <v>19966</v>
      </c>
      <c r="BK137" s="5" t="s">
        <v>19967</v>
      </c>
      <c r="BL137" s="5" t="s">
        <v>19968</v>
      </c>
      <c r="BM137" s="5" t="s">
        <v>19969</v>
      </c>
      <c r="BN137" s="5" t="s">
        <v>19970</v>
      </c>
      <c r="BO137" s="5" t="s">
        <v>19971</v>
      </c>
      <c r="BP137" s="5" t="s">
        <v>19972</v>
      </c>
      <c r="BQ137" s="5" t="s">
        <v>19973</v>
      </c>
      <c r="BR137" s="5" t="s">
        <v>19974</v>
      </c>
      <c r="BS137" s="5" t="s">
        <v>19975</v>
      </c>
      <c r="BT137" s="5" t="s">
        <v>19976</v>
      </c>
      <c r="BU137" s="5" t="s">
        <v>19977</v>
      </c>
      <c r="BV137" s="5" t="s">
        <v>19978</v>
      </c>
      <c r="BW137" s="5" t="s">
        <v>19979</v>
      </c>
      <c r="BX137" s="5" t="s">
        <v>19980</v>
      </c>
      <c r="BY137" s="5" t="s">
        <v>19981</v>
      </c>
      <c r="BZ137" s="5" t="s">
        <v>19982</v>
      </c>
      <c r="CA137" s="5" t="s">
        <v>19983</v>
      </c>
      <c r="CB137" s="5" t="s">
        <v>19984</v>
      </c>
      <c r="CC137" s="5" t="s">
        <v>19985</v>
      </c>
      <c r="CD137" s="5" t="s">
        <v>19986</v>
      </c>
      <c r="CE137" s="5" t="s">
        <v>19987</v>
      </c>
      <c r="CF137" s="5" t="s">
        <v>19988</v>
      </c>
      <c r="CG137" s="5" t="s">
        <v>19989</v>
      </c>
      <c r="CH137" s="5" t="s">
        <v>19990</v>
      </c>
      <c r="CI137" s="5" t="s">
        <v>19991</v>
      </c>
      <c r="CJ137" s="5" t="s">
        <v>19992</v>
      </c>
      <c r="CK137" s="5" t="s">
        <v>19993</v>
      </c>
      <c r="CL137" s="5" t="s">
        <v>19994</v>
      </c>
      <c r="CM137" s="5" t="s">
        <v>19995</v>
      </c>
      <c r="CN137" s="5" t="s">
        <v>19996</v>
      </c>
      <c r="CO137" s="5" t="s">
        <v>19997</v>
      </c>
      <c r="CP137" s="5" t="s">
        <v>19998</v>
      </c>
      <c r="CQ137" s="5" t="s">
        <v>19999</v>
      </c>
      <c r="CR137" s="5" t="s">
        <v>20000</v>
      </c>
      <c r="CS137" s="5" t="s">
        <v>20001</v>
      </c>
      <c r="CT137" s="5" t="s">
        <v>20002</v>
      </c>
      <c r="CU137" s="5" t="s">
        <v>20003</v>
      </c>
      <c r="CV137" s="5" t="s">
        <v>20004</v>
      </c>
      <c r="CW137" s="5" t="s">
        <v>20005</v>
      </c>
      <c r="CX137" s="5" t="s">
        <v>20006</v>
      </c>
      <c r="CY137" s="5" t="s">
        <v>20007</v>
      </c>
      <c r="CZ137" s="5" t="s">
        <v>20008</v>
      </c>
      <c r="DA137" s="5" t="s">
        <v>20009</v>
      </c>
      <c r="DB137" s="5" t="s">
        <v>20010</v>
      </c>
      <c r="DC137" s="5" t="s">
        <v>20011</v>
      </c>
      <c r="DD137" s="5" t="s">
        <v>20012</v>
      </c>
      <c r="DE137" s="5" t="s">
        <v>20013</v>
      </c>
      <c r="DF137" s="5" t="s">
        <v>20014</v>
      </c>
      <c r="DG137" s="5" t="s">
        <v>20015</v>
      </c>
      <c r="DH137" s="5" t="s">
        <v>20016</v>
      </c>
      <c r="DI137" s="5" t="s">
        <v>20017</v>
      </c>
      <c r="DJ137" s="5" t="s">
        <v>20018</v>
      </c>
      <c r="DK137" s="5" t="s">
        <v>20019</v>
      </c>
      <c r="DL137" s="5" t="s">
        <v>20020</v>
      </c>
      <c r="DM137" s="5" t="s">
        <v>20021</v>
      </c>
      <c r="DN137" s="5" t="s">
        <v>20022</v>
      </c>
      <c r="DO137" s="5" t="s">
        <v>20023</v>
      </c>
      <c r="DP137" s="5" t="s">
        <v>20024</v>
      </c>
      <c r="DQ137" s="5" t="s">
        <v>20025</v>
      </c>
      <c r="DR137" s="5" t="s">
        <v>20026</v>
      </c>
      <c r="DS137" s="5" t="s">
        <v>20027</v>
      </c>
      <c r="DT137" s="5" t="s">
        <v>20028</v>
      </c>
      <c r="DU137" s="5" t="s">
        <v>20029</v>
      </c>
      <c r="DV137" s="5" t="s">
        <v>20030</v>
      </c>
      <c r="DW137" s="5" t="s">
        <v>20031</v>
      </c>
      <c r="DX137" s="5" t="s">
        <v>20032</v>
      </c>
      <c r="DY137" s="5" t="s">
        <v>20033</v>
      </c>
      <c r="DZ137" s="5" t="s">
        <v>20034</v>
      </c>
      <c r="EA137" s="5" t="s">
        <v>20035</v>
      </c>
      <c r="EB137" s="4">
        <v>2050.0</v>
      </c>
      <c r="EC137" s="5" t="s">
        <v>20036</v>
      </c>
      <c r="ED137" s="5" t="s">
        <v>20037</v>
      </c>
      <c r="EE137" s="5" t="s">
        <v>20038</v>
      </c>
      <c r="EF137" s="5" t="s">
        <v>20039</v>
      </c>
      <c r="EG137" s="4">
        <v>2150.0</v>
      </c>
      <c r="EH137" s="4">
        <v>2100.0</v>
      </c>
      <c r="EI137" s="4">
        <v>2100.0</v>
      </c>
      <c r="EJ137" s="4">
        <v>2090.0</v>
      </c>
      <c r="EK137" s="4">
        <v>1955.0</v>
      </c>
      <c r="EL137" s="4">
        <v>1605.0</v>
      </c>
      <c r="EM137" s="4">
        <v>1578.0</v>
      </c>
      <c r="EN137" s="4">
        <v>1410.0</v>
      </c>
      <c r="EO137" s="5" t="s">
        <v>20040</v>
      </c>
      <c r="EP137" s="5" t="s">
        <v>20041</v>
      </c>
      <c r="EQ137" s="4">
        <v>1188.0</v>
      </c>
      <c r="ER137" s="4">
        <v>1184.0</v>
      </c>
      <c r="ES137" s="5" t="s">
        <v>20042</v>
      </c>
      <c r="ET137" s="5" t="s">
        <v>20043</v>
      </c>
      <c r="EU137" s="5" t="s">
        <v>20044</v>
      </c>
      <c r="EV137" s="5" t="s">
        <v>20045</v>
      </c>
    </row>
    <row r="138">
      <c r="A138" s="3" t="s">
        <v>20046</v>
      </c>
      <c r="B138" s="5" t="s">
        <v>20047</v>
      </c>
      <c r="C138" s="5" t="s">
        <v>20048</v>
      </c>
      <c r="D138" s="5" t="s">
        <v>20049</v>
      </c>
      <c r="E138" s="5" t="s">
        <v>20050</v>
      </c>
      <c r="F138" s="5" t="s">
        <v>20051</v>
      </c>
      <c r="G138" s="5" t="s">
        <v>20052</v>
      </c>
      <c r="H138" s="5" t="s">
        <v>20053</v>
      </c>
      <c r="I138" s="5" t="s">
        <v>20054</v>
      </c>
      <c r="J138" s="5" t="s">
        <v>20055</v>
      </c>
      <c r="K138" s="5" t="s">
        <v>20056</v>
      </c>
      <c r="L138" s="5" t="s">
        <v>20057</v>
      </c>
      <c r="M138" s="5" t="s">
        <v>20058</v>
      </c>
      <c r="N138" s="5" t="s">
        <v>20059</v>
      </c>
      <c r="O138" s="5" t="s">
        <v>20060</v>
      </c>
      <c r="P138" s="5" t="s">
        <v>20061</v>
      </c>
      <c r="Q138" s="5" t="s">
        <v>20062</v>
      </c>
      <c r="R138" s="5" t="s">
        <v>20063</v>
      </c>
      <c r="S138" s="5" t="s">
        <v>20064</v>
      </c>
      <c r="T138" s="5" t="s">
        <v>20065</v>
      </c>
      <c r="U138" s="5" t="s">
        <v>20066</v>
      </c>
      <c r="V138" s="5" t="s">
        <v>20067</v>
      </c>
      <c r="W138" s="5" t="s">
        <v>20068</v>
      </c>
      <c r="X138" s="5" t="s">
        <v>20069</v>
      </c>
      <c r="Y138" s="5" t="s">
        <v>20070</v>
      </c>
      <c r="Z138" s="5" t="s">
        <v>20071</v>
      </c>
      <c r="AA138" s="5" t="s">
        <v>20072</v>
      </c>
      <c r="AB138" s="5" t="s">
        <v>20073</v>
      </c>
      <c r="AC138" s="5" t="s">
        <v>20074</v>
      </c>
      <c r="AD138" s="5" t="s">
        <v>20075</v>
      </c>
      <c r="AE138" s="5" t="s">
        <v>20076</v>
      </c>
      <c r="AF138" s="5" t="s">
        <v>20077</v>
      </c>
      <c r="AG138" s="5" t="s">
        <v>20078</v>
      </c>
      <c r="AH138" s="5" t="s">
        <v>20079</v>
      </c>
      <c r="AI138" s="5" t="s">
        <v>20080</v>
      </c>
      <c r="AJ138" s="5" t="s">
        <v>20081</v>
      </c>
      <c r="AK138" s="5" t="s">
        <v>20082</v>
      </c>
      <c r="AL138" s="5" t="s">
        <v>20083</v>
      </c>
      <c r="AM138" s="5" t="s">
        <v>20084</v>
      </c>
      <c r="AN138" s="5" t="s">
        <v>20085</v>
      </c>
      <c r="AO138" s="5" t="s">
        <v>20086</v>
      </c>
      <c r="AP138" s="5" t="s">
        <v>20087</v>
      </c>
      <c r="AQ138" s="5" t="s">
        <v>20088</v>
      </c>
      <c r="AR138" s="5" t="s">
        <v>20089</v>
      </c>
      <c r="AS138" s="5" t="s">
        <v>20090</v>
      </c>
      <c r="AT138" s="5" t="s">
        <v>20091</v>
      </c>
      <c r="AU138" s="5" t="s">
        <v>20087</v>
      </c>
      <c r="AV138" s="5" t="s">
        <v>20092</v>
      </c>
      <c r="AW138" s="5" t="s">
        <v>20093</v>
      </c>
      <c r="AX138" s="5" t="s">
        <v>20094</v>
      </c>
      <c r="AY138" s="5" t="s">
        <v>20095</v>
      </c>
      <c r="AZ138" s="5" t="s">
        <v>20096</v>
      </c>
      <c r="BA138" s="5" t="s">
        <v>20097</v>
      </c>
      <c r="BB138" s="5" t="s">
        <v>20098</v>
      </c>
      <c r="BC138" s="5" t="s">
        <v>20099</v>
      </c>
      <c r="BD138" s="5" t="s">
        <v>20100</v>
      </c>
      <c r="BE138" s="5" t="s">
        <v>20101</v>
      </c>
      <c r="BF138" s="5" t="s">
        <v>20102</v>
      </c>
      <c r="BG138" s="5" t="s">
        <v>20103</v>
      </c>
      <c r="BH138" s="5" t="s">
        <v>20104</v>
      </c>
      <c r="BI138" s="5" t="s">
        <v>20105</v>
      </c>
      <c r="BJ138" s="5" t="s">
        <v>20106</v>
      </c>
      <c r="BK138" s="5" t="s">
        <v>20107</v>
      </c>
      <c r="BL138" s="5" t="s">
        <v>20108</v>
      </c>
      <c r="BM138" s="5" t="s">
        <v>20109</v>
      </c>
      <c r="BN138" s="5" t="s">
        <v>20110</v>
      </c>
      <c r="BO138" s="5" t="s">
        <v>20111</v>
      </c>
      <c r="BP138" s="5" t="s">
        <v>20112</v>
      </c>
      <c r="BQ138" s="5" t="s">
        <v>20113</v>
      </c>
      <c r="BR138" s="5" t="s">
        <v>20114</v>
      </c>
      <c r="BS138" s="5" t="s">
        <v>20115</v>
      </c>
      <c r="BT138" s="5" t="s">
        <v>20096</v>
      </c>
      <c r="BU138" s="5" t="s">
        <v>20116</v>
      </c>
      <c r="BV138" s="5" t="s">
        <v>20117</v>
      </c>
      <c r="BW138" s="5" t="s">
        <v>20118</v>
      </c>
      <c r="BX138" s="5" t="s">
        <v>20119</v>
      </c>
      <c r="BY138" s="5" t="s">
        <v>20106</v>
      </c>
      <c r="BZ138" s="5" t="s">
        <v>20120</v>
      </c>
      <c r="CA138" s="5" t="s">
        <v>20121</v>
      </c>
      <c r="CB138" s="5" t="s">
        <v>20122</v>
      </c>
      <c r="CC138" s="5" t="s">
        <v>20123</v>
      </c>
      <c r="CD138" s="5" t="s">
        <v>20124</v>
      </c>
      <c r="CE138" s="5" t="s">
        <v>20125</v>
      </c>
      <c r="CF138" s="5" t="s">
        <v>20126</v>
      </c>
      <c r="CG138" s="5" t="s">
        <v>20127</v>
      </c>
      <c r="CH138" s="5" t="s">
        <v>20128</v>
      </c>
      <c r="CI138" s="5" t="s">
        <v>20129</v>
      </c>
      <c r="CJ138" s="5" t="s">
        <v>20130</v>
      </c>
      <c r="CK138" s="5" t="s">
        <v>20131</v>
      </c>
      <c r="CL138" s="5" t="s">
        <v>20132</v>
      </c>
      <c r="CM138" s="5" t="s">
        <v>20133</v>
      </c>
      <c r="CN138" s="5" t="s">
        <v>20129</v>
      </c>
      <c r="CO138" s="5" t="s">
        <v>20134</v>
      </c>
      <c r="CP138" s="5" t="s">
        <v>20135</v>
      </c>
      <c r="CQ138" s="5" t="s">
        <v>20136</v>
      </c>
      <c r="CR138" s="5" t="s">
        <v>20137</v>
      </c>
      <c r="CS138" s="5" t="s">
        <v>20124</v>
      </c>
      <c r="CT138" s="5" t="s">
        <v>20138</v>
      </c>
      <c r="CU138" s="5" t="s">
        <v>20139</v>
      </c>
      <c r="CV138" s="5" t="s">
        <v>20140</v>
      </c>
      <c r="CW138" s="5" t="s">
        <v>20141</v>
      </c>
      <c r="CX138" s="5" t="s">
        <v>20142</v>
      </c>
      <c r="CY138" s="5" t="s">
        <v>20143</v>
      </c>
      <c r="CZ138" s="5" t="s">
        <v>20144</v>
      </c>
      <c r="DA138" s="5" t="s">
        <v>20145</v>
      </c>
      <c r="DB138" s="5" t="s">
        <v>20146</v>
      </c>
      <c r="DC138" s="5" t="s">
        <v>20147</v>
      </c>
      <c r="DD138" s="5" t="s">
        <v>20148</v>
      </c>
      <c r="DE138" s="5" t="s">
        <v>20149</v>
      </c>
      <c r="DF138" s="5" t="s">
        <v>20150</v>
      </c>
      <c r="DG138" s="5" t="s">
        <v>20151</v>
      </c>
      <c r="DH138" s="5" t="s">
        <v>20152</v>
      </c>
      <c r="DI138" s="5" t="s">
        <v>20153</v>
      </c>
      <c r="DJ138" s="5" t="s">
        <v>20154</v>
      </c>
      <c r="DK138" s="5" t="s">
        <v>20155</v>
      </c>
      <c r="DL138" s="5" t="s">
        <v>20156</v>
      </c>
      <c r="DM138" s="5" t="s">
        <v>20157</v>
      </c>
      <c r="DN138" s="5" t="s">
        <v>20158</v>
      </c>
      <c r="DO138" s="5" t="s">
        <v>20159</v>
      </c>
      <c r="DP138" s="5" t="s">
        <v>20160</v>
      </c>
      <c r="DQ138" s="5" t="s">
        <v>20161</v>
      </c>
      <c r="DR138" s="4">
        <v>58.0</v>
      </c>
      <c r="DS138" s="5" t="s">
        <v>20162</v>
      </c>
      <c r="DT138" s="5" t="s">
        <v>20163</v>
      </c>
      <c r="DU138" s="5" t="s">
        <v>20164</v>
      </c>
      <c r="DV138" s="5" t="s">
        <v>20165</v>
      </c>
      <c r="DW138" s="4">
        <v>89.0</v>
      </c>
      <c r="DX138" s="5" t="s">
        <v>20166</v>
      </c>
      <c r="DY138" s="5" t="s">
        <v>20167</v>
      </c>
      <c r="DZ138" s="5" t="s">
        <v>20168</v>
      </c>
      <c r="EA138" s="5" t="s">
        <v>20169</v>
      </c>
      <c r="EB138" s="4">
        <v>133.0</v>
      </c>
      <c r="EC138" s="5" t="s">
        <v>20170</v>
      </c>
      <c r="ED138" s="5" t="s">
        <v>20171</v>
      </c>
      <c r="EE138" s="4">
        <v>153.0</v>
      </c>
      <c r="EF138" s="5" t="s">
        <v>20172</v>
      </c>
      <c r="EG138" s="4">
        <v>99.0</v>
      </c>
      <c r="EH138" s="4">
        <v>117.0</v>
      </c>
      <c r="EI138" s="4">
        <v>109.0</v>
      </c>
      <c r="EJ138" s="4">
        <v>102.0</v>
      </c>
      <c r="EK138" s="5" t="s">
        <v>20173</v>
      </c>
      <c r="EL138" s="4">
        <v>161.0</v>
      </c>
      <c r="EM138" s="5" t="s">
        <v>20174</v>
      </c>
      <c r="EN138" s="5" t="s">
        <v>20175</v>
      </c>
      <c r="EO138" s="4">
        <v>160.0</v>
      </c>
      <c r="EP138" s="4">
        <v>149.0</v>
      </c>
      <c r="EQ138" s="5" t="s">
        <v>20176</v>
      </c>
      <c r="ER138" s="4">
        <v>136.0</v>
      </c>
      <c r="ES138" s="5" t="s">
        <v>20177</v>
      </c>
      <c r="ET138" s="4">
        <v>171.0</v>
      </c>
      <c r="EU138" s="5" t="s">
        <v>20178</v>
      </c>
      <c r="EV138" s="4">
        <v>156.0</v>
      </c>
    </row>
    <row r="139">
      <c r="A139" s="3" t="s">
        <v>20179</v>
      </c>
      <c r="B139" s="5" t="s">
        <v>20180</v>
      </c>
      <c r="C139" s="5" t="s">
        <v>20181</v>
      </c>
      <c r="D139" s="5" t="s">
        <v>20182</v>
      </c>
      <c r="E139" s="5" t="s">
        <v>20183</v>
      </c>
      <c r="F139" s="5" t="s">
        <v>20184</v>
      </c>
      <c r="G139" s="5" t="s">
        <v>20185</v>
      </c>
      <c r="H139" s="5" t="s">
        <v>20186</v>
      </c>
      <c r="I139" s="5" t="s">
        <v>20187</v>
      </c>
      <c r="J139" s="5" t="s">
        <v>20188</v>
      </c>
      <c r="K139" s="5" t="s">
        <v>20189</v>
      </c>
      <c r="L139" s="5" t="s">
        <v>20190</v>
      </c>
      <c r="M139" s="5" t="s">
        <v>20191</v>
      </c>
      <c r="N139" s="5" t="s">
        <v>20192</v>
      </c>
      <c r="O139" s="5" t="s">
        <v>20193</v>
      </c>
      <c r="P139" s="5" t="s">
        <v>20194</v>
      </c>
      <c r="Q139" s="5" t="s">
        <v>20195</v>
      </c>
      <c r="R139" s="5" t="s">
        <v>20196</v>
      </c>
      <c r="S139" s="5" t="s">
        <v>20197</v>
      </c>
      <c r="T139" s="5" t="s">
        <v>20198</v>
      </c>
      <c r="U139" s="5" t="s">
        <v>20199</v>
      </c>
      <c r="V139" s="5" t="s">
        <v>20200</v>
      </c>
      <c r="W139" s="5" t="s">
        <v>20201</v>
      </c>
      <c r="X139" s="5" t="s">
        <v>20202</v>
      </c>
      <c r="Y139" s="5" t="s">
        <v>20203</v>
      </c>
      <c r="Z139" s="5" t="s">
        <v>20204</v>
      </c>
      <c r="AA139" s="5" t="s">
        <v>20205</v>
      </c>
      <c r="AB139" s="5" t="s">
        <v>20206</v>
      </c>
      <c r="AC139" s="5" t="s">
        <v>20207</v>
      </c>
      <c r="AD139" s="5" t="s">
        <v>20208</v>
      </c>
      <c r="AE139" s="5" t="s">
        <v>20209</v>
      </c>
      <c r="AF139" s="5" t="s">
        <v>20210</v>
      </c>
      <c r="AG139" s="5" t="s">
        <v>20211</v>
      </c>
      <c r="AH139" s="5" t="s">
        <v>20212</v>
      </c>
      <c r="AI139" s="5" t="s">
        <v>20213</v>
      </c>
      <c r="AJ139" s="5" t="s">
        <v>20214</v>
      </c>
      <c r="AK139" s="5" t="s">
        <v>20215</v>
      </c>
      <c r="AL139" s="5" t="s">
        <v>20216</v>
      </c>
      <c r="AM139" s="5" t="s">
        <v>20217</v>
      </c>
      <c r="AN139" s="5" t="s">
        <v>20218</v>
      </c>
      <c r="AO139" s="5" t="s">
        <v>20219</v>
      </c>
      <c r="AP139" s="5" t="s">
        <v>20220</v>
      </c>
      <c r="AQ139" s="5" t="s">
        <v>20221</v>
      </c>
      <c r="AR139" s="5" t="s">
        <v>20222</v>
      </c>
      <c r="AS139" s="5" t="s">
        <v>20223</v>
      </c>
      <c r="AT139" s="5" t="s">
        <v>20224</v>
      </c>
      <c r="AU139" s="5" t="s">
        <v>20225</v>
      </c>
      <c r="AV139" s="5" t="s">
        <v>20226</v>
      </c>
      <c r="AW139" s="5" t="s">
        <v>20227</v>
      </c>
      <c r="AX139" s="5" t="s">
        <v>20228</v>
      </c>
      <c r="AY139" s="5" t="s">
        <v>20229</v>
      </c>
      <c r="AZ139" s="5" t="s">
        <v>20230</v>
      </c>
      <c r="BA139" s="5" t="s">
        <v>20231</v>
      </c>
      <c r="BB139" s="5" t="s">
        <v>20232</v>
      </c>
      <c r="BC139" s="5" t="s">
        <v>20233</v>
      </c>
      <c r="BD139" s="5" t="s">
        <v>20234</v>
      </c>
      <c r="BE139" s="5" t="s">
        <v>20235</v>
      </c>
      <c r="BF139" s="5" t="s">
        <v>20236</v>
      </c>
      <c r="BG139" s="5" t="s">
        <v>20237</v>
      </c>
      <c r="BH139" s="5" t="s">
        <v>20238</v>
      </c>
      <c r="BI139" s="5" t="s">
        <v>20239</v>
      </c>
      <c r="BJ139" s="5" t="s">
        <v>20240</v>
      </c>
      <c r="BK139" s="5" t="s">
        <v>20241</v>
      </c>
      <c r="BL139" s="5" t="s">
        <v>20242</v>
      </c>
      <c r="BM139" s="5" t="s">
        <v>20243</v>
      </c>
      <c r="BN139" s="5" t="s">
        <v>20244</v>
      </c>
      <c r="BO139" s="5" t="s">
        <v>20245</v>
      </c>
      <c r="BP139" s="5" t="s">
        <v>20246</v>
      </c>
      <c r="BQ139" s="5" t="s">
        <v>20247</v>
      </c>
      <c r="BR139" s="5" t="s">
        <v>20248</v>
      </c>
      <c r="BS139" s="5" t="s">
        <v>20249</v>
      </c>
      <c r="BT139" s="5" t="s">
        <v>20250</v>
      </c>
      <c r="BU139" s="5" t="s">
        <v>20251</v>
      </c>
      <c r="BV139" s="5" t="s">
        <v>20252</v>
      </c>
      <c r="BW139" s="5" t="s">
        <v>20253</v>
      </c>
      <c r="BX139" s="5" t="s">
        <v>20254</v>
      </c>
      <c r="BY139" s="5" t="s">
        <v>20255</v>
      </c>
      <c r="BZ139" s="5" t="s">
        <v>20256</v>
      </c>
      <c r="CA139" s="5" t="s">
        <v>20257</v>
      </c>
      <c r="CB139" s="5" t="s">
        <v>20258</v>
      </c>
      <c r="CC139" s="5" t="s">
        <v>20259</v>
      </c>
      <c r="CD139" s="5" t="s">
        <v>20260</v>
      </c>
      <c r="CE139" s="5" t="s">
        <v>20261</v>
      </c>
      <c r="CF139" s="5" t="s">
        <v>20262</v>
      </c>
      <c r="CG139" s="5" t="s">
        <v>20263</v>
      </c>
      <c r="CH139" s="5" t="s">
        <v>20264</v>
      </c>
      <c r="CI139" s="5" t="s">
        <v>20265</v>
      </c>
      <c r="CJ139" s="5" t="s">
        <v>20266</v>
      </c>
      <c r="CK139" s="5" t="s">
        <v>20267</v>
      </c>
      <c r="CL139" s="5" t="s">
        <v>20268</v>
      </c>
      <c r="CM139" s="5" t="s">
        <v>20269</v>
      </c>
      <c r="CN139" s="5" t="s">
        <v>20270</v>
      </c>
      <c r="CO139" s="5" t="s">
        <v>20271</v>
      </c>
      <c r="CP139" s="5" t="s">
        <v>20272</v>
      </c>
      <c r="CQ139" s="5" t="s">
        <v>20273</v>
      </c>
      <c r="CR139" s="5" t="s">
        <v>20274</v>
      </c>
      <c r="CS139" s="5" t="s">
        <v>20275</v>
      </c>
      <c r="CT139" s="5" t="s">
        <v>20276</v>
      </c>
      <c r="CU139" s="5" t="s">
        <v>20277</v>
      </c>
      <c r="CV139" s="5" t="s">
        <v>20278</v>
      </c>
      <c r="CW139" s="5" t="s">
        <v>20279</v>
      </c>
      <c r="CX139" s="5" t="s">
        <v>20280</v>
      </c>
      <c r="CY139" s="5" t="s">
        <v>20281</v>
      </c>
      <c r="CZ139" s="5" t="s">
        <v>20282</v>
      </c>
      <c r="DA139" s="5" t="s">
        <v>20283</v>
      </c>
      <c r="DB139" s="5" t="s">
        <v>20284</v>
      </c>
      <c r="DC139" s="5" t="s">
        <v>20285</v>
      </c>
      <c r="DD139" s="5" t="s">
        <v>20286</v>
      </c>
      <c r="DE139" s="5" t="s">
        <v>20287</v>
      </c>
      <c r="DF139" s="5" t="s">
        <v>20288</v>
      </c>
      <c r="DG139" s="5" t="s">
        <v>20289</v>
      </c>
      <c r="DH139" s="5" t="s">
        <v>20290</v>
      </c>
      <c r="DI139" s="5" t="s">
        <v>20291</v>
      </c>
      <c r="DJ139" s="5" t="s">
        <v>20292</v>
      </c>
      <c r="DK139" s="5" t="s">
        <v>20293</v>
      </c>
      <c r="DL139" s="5" t="s">
        <v>20294</v>
      </c>
      <c r="DM139" s="5" t="s">
        <v>20295</v>
      </c>
      <c r="DN139" s="5" t="s">
        <v>20296</v>
      </c>
      <c r="DO139" s="5" t="s">
        <v>20297</v>
      </c>
      <c r="DP139" s="5" t="s">
        <v>20298</v>
      </c>
      <c r="DQ139" s="5" t="s">
        <v>20299</v>
      </c>
      <c r="DR139" s="5" t="s">
        <v>20300</v>
      </c>
      <c r="DS139" s="5" t="s">
        <v>20301</v>
      </c>
      <c r="DT139" s="5" t="s">
        <v>20302</v>
      </c>
      <c r="DU139" s="5" t="s">
        <v>20303</v>
      </c>
      <c r="DV139" s="5" t="s">
        <v>20304</v>
      </c>
      <c r="DW139" s="5" t="s">
        <v>20305</v>
      </c>
      <c r="DX139" s="5" t="s">
        <v>20306</v>
      </c>
      <c r="DY139" s="5" t="s">
        <v>20307</v>
      </c>
      <c r="DZ139" s="5" t="s">
        <v>20308</v>
      </c>
      <c r="EA139" s="5" t="s">
        <v>20309</v>
      </c>
      <c r="EB139" s="5" t="s">
        <v>20310</v>
      </c>
      <c r="EC139" s="5" t="s">
        <v>20311</v>
      </c>
      <c r="ED139" s="5" t="s">
        <v>20312</v>
      </c>
      <c r="EE139" s="5" t="s">
        <v>20313</v>
      </c>
      <c r="EF139" s="5" t="s">
        <v>20314</v>
      </c>
      <c r="EG139" s="5" t="s">
        <v>20315</v>
      </c>
      <c r="EH139" s="5" t="s">
        <v>20316</v>
      </c>
      <c r="EI139" s="5" t="s">
        <v>20317</v>
      </c>
      <c r="EJ139" s="5" t="s">
        <v>20318</v>
      </c>
      <c r="EK139" s="5" t="s">
        <v>20319</v>
      </c>
      <c r="EL139" s="5" t="s">
        <v>20320</v>
      </c>
      <c r="EM139" s="5" t="s">
        <v>20321</v>
      </c>
      <c r="EN139" s="5" t="s">
        <v>20322</v>
      </c>
      <c r="EO139" s="5" t="s">
        <v>20323</v>
      </c>
      <c r="EP139" s="5" t="s">
        <v>20324</v>
      </c>
      <c r="EQ139" s="5" t="s">
        <v>20325</v>
      </c>
      <c r="ER139" s="5" t="s">
        <v>20326</v>
      </c>
      <c r="ES139" s="5" t="s">
        <v>20327</v>
      </c>
      <c r="ET139" s="5" t="s">
        <v>20328</v>
      </c>
      <c r="EU139" s="5" t="s">
        <v>20329</v>
      </c>
      <c r="EV139" s="5" t="s">
        <v>20330</v>
      </c>
    </row>
    <row r="140">
      <c r="A140" s="3" t="s">
        <v>20331</v>
      </c>
      <c r="B140" s="4">
        <v>0.0</v>
      </c>
      <c r="C140" s="5" t="s">
        <v>20332</v>
      </c>
      <c r="D140" s="5" t="s">
        <v>20333</v>
      </c>
      <c r="E140" s="5" t="s">
        <v>20334</v>
      </c>
      <c r="F140" s="5" t="s">
        <v>20335</v>
      </c>
      <c r="G140" s="5" t="s">
        <v>20336</v>
      </c>
      <c r="H140" s="5" t="s">
        <v>20337</v>
      </c>
      <c r="I140" s="5" t="s">
        <v>20338</v>
      </c>
      <c r="J140" s="5" t="s">
        <v>20339</v>
      </c>
      <c r="K140" s="5" t="s">
        <v>20340</v>
      </c>
      <c r="L140" s="5" t="s">
        <v>20341</v>
      </c>
      <c r="M140" s="5" t="s">
        <v>20342</v>
      </c>
      <c r="N140" s="5" t="s">
        <v>20343</v>
      </c>
      <c r="O140" s="5" t="s">
        <v>20344</v>
      </c>
      <c r="P140" s="5" t="s">
        <v>20345</v>
      </c>
      <c r="Q140" s="5" t="s">
        <v>20346</v>
      </c>
      <c r="R140" s="5" t="s">
        <v>20347</v>
      </c>
      <c r="S140" s="5" t="s">
        <v>20348</v>
      </c>
      <c r="T140" s="5" t="s">
        <v>20349</v>
      </c>
      <c r="U140" s="5" t="s">
        <v>20350</v>
      </c>
      <c r="V140" s="5" t="s">
        <v>20351</v>
      </c>
      <c r="W140" s="5" t="s">
        <v>20352</v>
      </c>
      <c r="X140" s="5" t="s">
        <v>20353</v>
      </c>
      <c r="Y140" s="5" t="s">
        <v>20354</v>
      </c>
      <c r="Z140" s="5" t="s">
        <v>20355</v>
      </c>
      <c r="AA140" s="5" t="s">
        <v>20356</v>
      </c>
      <c r="AB140" s="5" t="s">
        <v>20357</v>
      </c>
      <c r="AC140" s="5" t="s">
        <v>20358</v>
      </c>
      <c r="AD140" s="5" t="s">
        <v>20359</v>
      </c>
      <c r="AE140" s="5" t="s">
        <v>20360</v>
      </c>
      <c r="AF140" s="5" t="s">
        <v>20361</v>
      </c>
      <c r="AG140" s="5" t="s">
        <v>20362</v>
      </c>
      <c r="AH140" s="5" t="s">
        <v>20363</v>
      </c>
      <c r="AI140" s="5" t="s">
        <v>20364</v>
      </c>
      <c r="AJ140" s="5" t="s">
        <v>20365</v>
      </c>
      <c r="AK140" s="5" t="s">
        <v>20366</v>
      </c>
      <c r="AL140" s="5" t="s">
        <v>20367</v>
      </c>
      <c r="AM140" s="5" t="s">
        <v>20368</v>
      </c>
      <c r="AN140" s="5" t="s">
        <v>20369</v>
      </c>
      <c r="AO140" s="5" t="s">
        <v>20370</v>
      </c>
      <c r="AP140" s="5" t="s">
        <v>20371</v>
      </c>
      <c r="AQ140" s="5" t="s">
        <v>20372</v>
      </c>
      <c r="AR140" s="5" t="s">
        <v>20373</v>
      </c>
      <c r="AS140" s="5" t="s">
        <v>20374</v>
      </c>
      <c r="AT140" s="5" t="s">
        <v>20375</v>
      </c>
      <c r="AU140" s="5" t="s">
        <v>20376</v>
      </c>
      <c r="AV140" s="5" t="s">
        <v>20377</v>
      </c>
      <c r="AW140" s="5" t="s">
        <v>20378</v>
      </c>
      <c r="AX140" s="5" t="s">
        <v>20379</v>
      </c>
      <c r="AY140" s="5" t="s">
        <v>20380</v>
      </c>
      <c r="AZ140" s="5" t="s">
        <v>20381</v>
      </c>
      <c r="BA140" s="5" t="s">
        <v>20382</v>
      </c>
      <c r="BB140" s="5" t="s">
        <v>20383</v>
      </c>
      <c r="BC140" s="5" t="s">
        <v>20384</v>
      </c>
      <c r="BD140" s="5" t="s">
        <v>20385</v>
      </c>
      <c r="BE140" s="5" t="s">
        <v>20386</v>
      </c>
      <c r="BF140" s="5" t="s">
        <v>20387</v>
      </c>
      <c r="BG140" s="5" t="s">
        <v>20388</v>
      </c>
      <c r="BH140" s="5" t="s">
        <v>20389</v>
      </c>
      <c r="BI140" s="5" t="s">
        <v>20390</v>
      </c>
      <c r="BJ140" s="5" t="s">
        <v>20391</v>
      </c>
      <c r="BK140" s="5" t="s">
        <v>20392</v>
      </c>
      <c r="BL140" s="5" t="s">
        <v>20393</v>
      </c>
      <c r="BM140" s="5" t="s">
        <v>20394</v>
      </c>
      <c r="BN140" s="5" t="s">
        <v>20395</v>
      </c>
      <c r="BO140" s="5" t="s">
        <v>20396</v>
      </c>
      <c r="BP140" s="5" t="s">
        <v>20397</v>
      </c>
      <c r="BQ140" s="5" t="s">
        <v>20398</v>
      </c>
      <c r="BR140" s="5" t="s">
        <v>20399</v>
      </c>
      <c r="BS140" s="5" t="s">
        <v>20400</v>
      </c>
      <c r="BT140" s="5" t="s">
        <v>20401</v>
      </c>
      <c r="BU140" s="5" t="s">
        <v>20402</v>
      </c>
      <c r="BV140" s="5" t="s">
        <v>20403</v>
      </c>
      <c r="BW140" s="5" t="s">
        <v>20404</v>
      </c>
      <c r="BX140" s="5" t="s">
        <v>20405</v>
      </c>
      <c r="BY140" s="5" t="s">
        <v>20406</v>
      </c>
      <c r="BZ140" s="5" t="s">
        <v>20407</v>
      </c>
      <c r="CA140" s="5" t="s">
        <v>20408</v>
      </c>
      <c r="CB140" s="5" t="s">
        <v>20409</v>
      </c>
      <c r="CC140" s="5" t="s">
        <v>20410</v>
      </c>
      <c r="CD140" s="5" t="s">
        <v>20411</v>
      </c>
      <c r="CE140" s="5" t="s">
        <v>20412</v>
      </c>
      <c r="CF140" s="5" t="s">
        <v>20413</v>
      </c>
      <c r="CG140" s="5" t="s">
        <v>20414</v>
      </c>
      <c r="CH140" s="5" t="s">
        <v>20415</v>
      </c>
      <c r="CI140" s="5" t="s">
        <v>20416</v>
      </c>
      <c r="CJ140" s="5" t="s">
        <v>20417</v>
      </c>
      <c r="CK140" s="5" t="s">
        <v>20418</v>
      </c>
      <c r="CL140" s="5" t="s">
        <v>20419</v>
      </c>
      <c r="CM140" s="5" t="s">
        <v>20420</v>
      </c>
      <c r="CN140" s="5" t="s">
        <v>20421</v>
      </c>
      <c r="CO140" s="5" t="s">
        <v>20422</v>
      </c>
      <c r="CP140" s="5" t="s">
        <v>20423</v>
      </c>
      <c r="CQ140" s="5" t="s">
        <v>20424</v>
      </c>
      <c r="CR140" s="5" t="s">
        <v>20425</v>
      </c>
      <c r="CS140" s="5" t="s">
        <v>20426</v>
      </c>
      <c r="CT140" s="5" t="s">
        <v>20427</v>
      </c>
      <c r="CU140" s="5" t="s">
        <v>20428</v>
      </c>
      <c r="CV140" s="5" t="s">
        <v>20429</v>
      </c>
      <c r="CW140" s="5" t="s">
        <v>20430</v>
      </c>
      <c r="CX140" s="5" t="s">
        <v>20431</v>
      </c>
      <c r="CY140" s="5" t="s">
        <v>20432</v>
      </c>
      <c r="CZ140" s="5" t="s">
        <v>20433</v>
      </c>
      <c r="DA140" s="5" t="s">
        <v>20434</v>
      </c>
      <c r="DB140" s="5" t="s">
        <v>20435</v>
      </c>
      <c r="DC140" s="5" t="s">
        <v>20436</v>
      </c>
      <c r="DD140" s="5" t="s">
        <v>20437</v>
      </c>
      <c r="DE140" s="5" t="s">
        <v>20438</v>
      </c>
      <c r="DF140" s="5" t="s">
        <v>20439</v>
      </c>
      <c r="DG140" s="5" t="s">
        <v>20440</v>
      </c>
      <c r="DH140" s="5" t="s">
        <v>20441</v>
      </c>
      <c r="DI140" s="5" t="s">
        <v>20442</v>
      </c>
      <c r="DJ140" s="5" t="s">
        <v>20443</v>
      </c>
      <c r="DK140" s="5" t="s">
        <v>20444</v>
      </c>
      <c r="DL140" s="5" t="s">
        <v>20445</v>
      </c>
      <c r="DM140" s="5" t="s">
        <v>20446</v>
      </c>
      <c r="DN140" s="5" t="s">
        <v>20447</v>
      </c>
      <c r="DO140" s="5" t="s">
        <v>20448</v>
      </c>
      <c r="DP140" s="5" t="s">
        <v>20449</v>
      </c>
      <c r="DQ140" s="5" t="s">
        <v>20450</v>
      </c>
      <c r="DR140" s="5" t="s">
        <v>20451</v>
      </c>
      <c r="DS140" s="5" t="s">
        <v>20452</v>
      </c>
      <c r="DT140" s="5" t="s">
        <v>20453</v>
      </c>
      <c r="DU140" s="5" t="s">
        <v>20454</v>
      </c>
      <c r="DV140" s="5" t="s">
        <v>20455</v>
      </c>
      <c r="DW140" s="5" t="s">
        <v>20456</v>
      </c>
      <c r="DX140" s="5" t="s">
        <v>20457</v>
      </c>
      <c r="DY140" s="5" t="s">
        <v>20458</v>
      </c>
      <c r="DZ140" s="5" t="s">
        <v>20459</v>
      </c>
      <c r="EA140" s="5" t="s">
        <v>20460</v>
      </c>
      <c r="EB140" s="5" t="s">
        <v>20461</v>
      </c>
      <c r="EC140" s="5" t="s">
        <v>20462</v>
      </c>
      <c r="ED140" s="5" t="s">
        <v>20463</v>
      </c>
      <c r="EE140" s="5" t="s">
        <v>20464</v>
      </c>
      <c r="EF140" s="5" t="s">
        <v>20465</v>
      </c>
      <c r="EG140" s="5" t="s">
        <v>20466</v>
      </c>
      <c r="EH140" s="5" t="s">
        <v>20467</v>
      </c>
      <c r="EI140" s="5" t="s">
        <v>20468</v>
      </c>
      <c r="EJ140" s="5" t="s">
        <v>20469</v>
      </c>
      <c r="EK140" s="5" t="s">
        <v>20470</v>
      </c>
      <c r="EL140" s="5" t="s">
        <v>20471</v>
      </c>
      <c r="EM140" s="5" t="s">
        <v>20472</v>
      </c>
      <c r="EN140" s="5" t="s">
        <v>20473</v>
      </c>
      <c r="EO140" s="5" t="s">
        <v>20474</v>
      </c>
      <c r="EP140" s="5" t="s">
        <v>20475</v>
      </c>
      <c r="EQ140" s="5" t="s">
        <v>20476</v>
      </c>
      <c r="ER140" s="5" t="s">
        <v>20477</v>
      </c>
      <c r="ES140" s="5" t="s">
        <v>20478</v>
      </c>
      <c r="ET140" s="5" t="s">
        <v>20479</v>
      </c>
      <c r="EU140" s="5" t="s">
        <v>20480</v>
      </c>
      <c r="EV140" s="5" t="s">
        <v>20481</v>
      </c>
    </row>
    <row r="141">
      <c r="A141" s="3" t="s">
        <v>20482</v>
      </c>
      <c r="B141" s="5" t="s">
        <v>20483</v>
      </c>
      <c r="C141" s="5" t="s">
        <v>20484</v>
      </c>
      <c r="D141" s="5" t="s">
        <v>20485</v>
      </c>
      <c r="E141" s="5" t="s">
        <v>20486</v>
      </c>
      <c r="F141" s="5" t="s">
        <v>20487</v>
      </c>
      <c r="G141" s="5" t="s">
        <v>20488</v>
      </c>
      <c r="H141" s="5" t="s">
        <v>20489</v>
      </c>
      <c r="I141" s="5" t="s">
        <v>20490</v>
      </c>
      <c r="J141" s="5" t="s">
        <v>20491</v>
      </c>
      <c r="K141" s="5" t="s">
        <v>20492</v>
      </c>
      <c r="L141" s="5" t="s">
        <v>20493</v>
      </c>
      <c r="M141" s="5" t="s">
        <v>20494</v>
      </c>
      <c r="N141" s="5" t="s">
        <v>20495</v>
      </c>
      <c r="O141" s="5" t="s">
        <v>20496</v>
      </c>
      <c r="P141" s="5" t="s">
        <v>20497</v>
      </c>
      <c r="Q141" s="5" t="s">
        <v>20498</v>
      </c>
      <c r="R141" s="5" t="s">
        <v>20499</v>
      </c>
      <c r="S141" s="5" t="s">
        <v>20500</v>
      </c>
      <c r="T141" s="5" t="s">
        <v>20501</v>
      </c>
      <c r="U141" s="5" t="s">
        <v>20502</v>
      </c>
      <c r="V141" s="5" t="s">
        <v>20503</v>
      </c>
      <c r="W141" s="5" t="s">
        <v>20504</v>
      </c>
      <c r="X141" s="5" t="s">
        <v>20505</v>
      </c>
      <c r="Y141" s="5" t="s">
        <v>20506</v>
      </c>
      <c r="Z141" s="5" t="s">
        <v>20507</v>
      </c>
      <c r="AA141" s="5" t="s">
        <v>20508</v>
      </c>
      <c r="AB141" s="5" t="s">
        <v>20509</v>
      </c>
      <c r="AC141" s="5" t="s">
        <v>20510</v>
      </c>
      <c r="AD141" s="5" t="s">
        <v>20511</v>
      </c>
      <c r="AE141" s="5" t="s">
        <v>20512</v>
      </c>
      <c r="AF141" s="5" t="s">
        <v>20513</v>
      </c>
      <c r="AG141" s="5" t="s">
        <v>20514</v>
      </c>
      <c r="AH141" s="5" t="s">
        <v>20515</v>
      </c>
      <c r="AI141" s="5" t="s">
        <v>20516</v>
      </c>
      <c r="AJ141" s="5" t="s">
        <v>20517</v>
      </c>
      <c r="AK141" s="5" t="s">
        <v>20518</v>
      </c>
      <c r="AL141" s="5" t="s">
        <v>20519</v>
      </c>
      <c r="AM141" s="5" t="s">
        <v>20520</v>
      </c>
      <c r="AN141" s="5" t="s">
        <v>20521</v>
      </c>
      <c r="AO141" s="5" t="s">
        <v>20522</v>
      </c>
      <c r="AP141" s="5" t="s">
        <v>20523</v>
      </c>
      <c r="AQ141" s="5" t="s">
        <v>20524</v>
      </c>
      <c r="AR141" s="5" t="s">
        <v>20525</v>
      </c>
      <c r="AS141" s="5" t="s">
        <v>20526</v>
      </c>
      <c r="AT141" s="5" t="s">
        <v>20527</v>
      </c>
      <c r="AU141" s="5" t="s">
        <v>20528</v>
      </c>
      <c r="AV141" s="5" t="s">
        <v>20529</v>
      </c>
      <c r="AW141" s="5" t="s">
        <v>20530</v>
      </c>
      <c r="AX141" s="5" t="s">
        <v>20531</v>
      </c>
      <c r="AY141" s="5" t="s">
        <v>20532</v>
      </c>
      <c r="AZ141" s="5" t="s">
        <v>20533</v>
      </c>
      <c r="BA141" s="5" t="s">
        <v>20534</v>
      </c>
      <c r="BB141" s="5" t="s">
        <v>20535</v>
      </c>
      <c r="BC141" s="5" t="s">
        <v>20536</v>
      </c>
      <c r="BD141" s="5" t="s">
        <v>20537</v>
      </c>
      <c r="BE141" s="5" t="s">
        <v>20538</v>
      </c>
      <c r="BF141" s="5" t="s">
        <v>20539</v>
      </c>
      <c r="BG141" s="5" t="s">
        <v>20540</v>
      </c>
      <c r="BH141" s="5" t="s">
        <v>20541</v>
      </c>
      <c r="BI141" s="5" t="s">
        <v>20542</v>
      </c>
      <c r="BJ141" s="5" t="s">
        <v>20543</v>
      </c>
      <c r="BK141" s="5" t="s">
        <v>20544</v>
      </c>
      <c r="BL141" s="5" t="s">
        <v>20545</v>
      </c>
      <c r="BM141" s="5" t="s">
        <v>20546</v>
      </c>
      <c r="BN141" s="5" t="s">
        <v>20547</v>
      </c>
      <c r="BO141" s="5" t="s">
        <v>20548</v>
      </c>
      <c r="BP141" s="5" t="s">
        <v>20549</v>
      </c>
      <c r="BQ141" s="5" t="s">
        <v>20550</v>
      </c>
      <c r="BR141" s="5" t="s">
        <v>20551</v>
      </c>
      <c r="BS141" s="5" t="s">
        <v>20552</v>
      </c>
      <c r="BT141" s="5" t="s">
        <v>20553</v>
      </c>
      <c r="BU141" s="5" t="s">
        <v>20554</v>
      </c>
      <c r="BV141" s="5" t="s">
        <v>20555</v>
      </c>
      <c r="BW141" s="5" t="s">
        <v>20556</v>
      </c>
      <c r="BX141" s="5" t="s">
        <v>20557</v>
      </c>
      <c r="BY141" s="5" t="s">
        <v>20558</v>
      </c>
      <c r="BZ141" s="5" t="s">
        <v>20559</v>
      </c>
      <c r="CA141" s="5" t="s">
        <v>20560</v>
      </c>
      <c r="CB141" s="5" t="s">
        <v>20561</v>
      </c>
      <c r="CC141" s="5" t="s">
        <v>20562</v>
      </c>
      <c r="CD141" s="5" t="s">
        <v>20563</v>
      </c>
      <c r="CE141" s="5" t="s">
        <v>20564</v>
      </c>
      <c r="CF141" s="5" t="s">
        <v>20565</v>
      </c>
      <c r="CG141" s="5" t="s">
        <v>20566</v>
      </c>
      <c r="CH141" s="5" t="s">
        <v>20567</v>
      </c>
      <c r="CI141" s="5" t="s">
        <v>20568</v>
      </c>
      <c r="CJ141" s="5" t="s">
        <v>20569</v>
      </c>
      <c r="CK141" s="5" t="s">
        <v>20570</v>
      </c>
      <c r="CL141" s="5" t="s">
        <v>20571</v>
      </c>
      <c r="CM141" s="5" t="s">
        <v>20572</v>
      </c>
      <c r="CN141" s="5" t="s">
        <v>20573</v>
      </c>
      <c r="CO141" s="5" t="s">
        <v>20574</v>
      </c>
      <c r="CP141" s="5" t="s">
        <v>20575</v>
      </c>
      <c r="CQ141" s="5" t="s">
        <v>20576</v>
      </c>
      <c r="CR141" s="5" t="s">
        <v>20577</v>
      </c>
      <c r="CS141" s="5" t="s">
        <v>20578</v>
      </c>
      <c r="CT141" s="5" t="s">
        <v>20579</v>
      </c>
      <c r="CU141" s="5" t="s">
        <v>20580</v>
      </c>
      <c r="CV141" s="5" t="s">
        <v>20581</v>
      </c>
      <c r="CW141" s="5" t="s">
        <v>20582</v>
      </c>
      <c r="CX141" s="5" t="s">
        <v>20583</v>
      </c>
      <c r="CY141" s="5" t="s">
        <v>20584</v>
      </c>
      <c r="CZ141" s="5" t="s">
        <v>20585</v>
      </c>
      <c r="DA141" s="5" t="s">
        <v>20586</v>
      </c>
      <c r="DB141" s="5" t="s">
        <v>20587</v>
      </c>
      <c r="DC141" s="5" t="s">
        <v>20588</v>
      </c>
      <c r="DD141" s="5" t="s">
        <v>20589</v>
      </c>
      <c r="DE141" s="5" t="s">
        <v>20590</v>
      </c>
      <c r="DF141" s="5" t="s">
        <v>20591</v>
      </c>
      <c r="DG141" s="5" t="s">
        <v>20592</v>
      </c>
      <c r="DH141" s="5" t="s">
        <v>20593</v>
      </c>
      <c r="DI141" s="5" t="s">
        <v>20594</v>
      </c>
      <c r="DJ141" s="5" t="s">
        <v>20595</v>
      </c>
      <c r="DK141" s="5" t="s">
        <v>20596</v>
      </c>
      <c r="DL141" s="5" t="s">
        <v>20597</v>
      </c>
      <c r="DM141" s="5" t="s">
        <v>20598</v>
      </c>
      <c r="DN141" s="5" t="s">
        <v>20599</v>
      </c>
      <c r="DO141" s="5" t="s">
        <v>20600</v>
      </c>
      <c r="DP141" s="5" t="s">
        <v>20601</v>
      </c>
      <c r="DQ141" s="5" t="s">
        <v>20602</v>
      </c>
      <c r="DR141" s="5" t="s">
        <v>20603</v>
      </c>
      <c r="DS141" s="5" t="s">
        <v>20604</v>
      </c>
      <c r="DT141" s="5" t="s">
        <v>20605</v>
      </c>
      <c r="DU141" s="5" t="s">
        <v>20606</v>
      </c>
      <c r="DV141" s="5" t="s">
        <v>20607</v>
      </c>
      <c r="DW141" s="5" t="s">
        <v>20608</v>
      </c>
      <c r="DX141" s="5" t="s">
        <v>20609</v>
      </c>
      <c r="DY141" s="5" t="s">
        <v>20610</v>
      </c>
      <c r="DZ141" s="5" t="s">
        <v>20611</v>
      </c>
      <c r="EA141" s="5" t="s">
        <v>20612</v>
      </c>
      <c r="EB141" s="5" t="s">
        <v>20613</v>
      </c>
      <c r="EC141" s="5" t="s">
        <v>20614</v>
      </c>
      <c r="ED141" s="5" t="s">
        <v>20615</v>
      </c>
      <c r="EE141" s="5" t="s">
        <v>20616</v>
      </c>
      <c r="EF141" s="5" t="s">
        <v>20617</v>
      </c>
      <c r="EG141" s="5" t="s">
        <v>20618</v>
      </c>
      <c r="EH141" s="5" t="s">
        <v>20619</v>
      </c>
      <c r="EI141" s="5" t="s">
        <v>20620</v>
      </c>
      <c r="EJ141" s="5" t="s">
        <v>20621</v>
      </c>
      <c r="EK141" s="5" t="s">
        <v>20622</v>
      </c>
      <c r="EL141" s="5" t="s">
        <v>20623</v>
      </c>
      <c r="EM141" s="5" t="s">
        <v>20624</v>
      </c>
      <c r="EN141" s="5" t="s">
        <v>20625</v>
      </c>
      <c r="EO141" s="5" t="s">
        <v>20626</v>
      </c>
      <c r="EP141" s="5" t="s">
        <v>20627</v>
      </c>
      <c r="EQ141" s="5" t="s">
        <v>20628</v>
      </c>
      <c r="ER141" s="5" t="s">
        <v>20629</v>
      </c>
      <c r="ES141" s="5" t="s">
        <v>20630</v>
      </c>
      <c r="ET141" s="5" t="s">
        <v>20631</v>
      </c>
      <c r="EU141" s="5" t="s">
        <v>20632</v>
      </c>
      <c r="EV141" s="5" t="s">
        <v>20633</v>
      </c>
    </row>
    <row r="142">
      <c r="A142" s="3" t="s">
        <v>20634</v>
      </c>
      <c r="B142" s="5" t="s">
        <v>20635</v>
      </c>
      <c r="C142" s="5" t="s">
        <v>20636</v>
      </c>
      <c r="D142" s="5" t="s">
        <v>20637</v>
      </c>
      <c r="E142" s="5" t="s">
        <v>20638</v>
      </c>
      <c r="F142" s="5" t="s">
        <v>20639</v>
      </c>
      <c r="G142" s="5" t="s">
        <v>20640</v>
      </c>
      <c r="H142" s="5" t="s">
        <v>20641</v>
      </c>
      <c r="I142" s="5" t="s">
        <v>20642</v>
      </c>
      <c r="J142" s="5" t="s">
        <v>20643</v>
      </c>
      <c r="K142" s="5" t="s">
        <v>20644</v>
      </c>
      <c r="L142" s="5" t="s">
        <v>20645</v>
      </c>
      <c r="M142" s="5" t="s">
        <v>20646</v>
      </c>
      <c r="N142" s="5" t="s">
        <v>20647</v>
      </c>
      <c r="O142" s="5" t="s">
        <v>20648</v>
      </c>
      <c r="P142" s="5" t="s">
        <v>20649</v>
      </c>
      <c r="Q142" s="5" t="s">
        <v>20650</v>
      </c>
      <c r="R142" s="5" t="s">
        <v>20651</v>
      </c>
      <c r="S142" s="5" t="s">
        <v>20652</v>
      </c>
      <c r="T142" s="5" t="s">
        <v>20653</v>
      </c>
      <c r="U142" s="5" t="s">
        <v>20654</v>
      </c>
      <c r="V142" s="5" t="s">
        <v>20655</v>
      </c>
      <c r="W142" s="5" t="s">
        <v>20656</v>
      </c>
      <c r="X142" s="5" t="s">
        <v>20657</v>
      </c>
      <c r="Y142" s="5" t="s">
        <v>20658</v>
      </c>
      <c r="Z142" s="5" t="s">
        <v>20659</v>
      </c>
      <c r="AA142" s="5" t="s">
        <v>20660</v>
      </c>
      <c r="AB142" s="5" t="s">
        <v>20661</v>
      </c>
      <c r="AC142" s="5" t="s">
        <v>20662</v>
      </c>
      <c r="AD142" s="5" t="s">
        <v>20663</v>
      </c>
      <c r="AE142" s="5" t="s">
        <v>20664</v>
      </c>
      <c r="AF142" s="5" t="s">
        <v>20665</v>
      </c>
      <c r="AG142" s="5" t="s">
        <v>20666</v>
      </c>
      <c r="AH142" s="5" t="s">
        <v>20667</v>
      </c>
      <c r="AI142" s="5" t="s">
        <v>20668</v>
      </c>
      <c r="AJ142" s="5" t="s">
        <v>20669</v>
      </c>
      <c r="AK142" s="5" t="s">
        <v>20670</v>
      </c>
      <c r="AL142" s="5" t="s">
        <v>20671</v>
      </c>
      <c r="AM142" s="5" t="s">
        <v>20672</v>
      </c>
      <c r="AN142" s="5" t="s">
        <v>20673</v>
      </c>
      <c r="AO142" s="5" t="s">
        <v>20674</v>
      </c>
      <c r="AP142" s="5" t="s">
        <v>20675</v>
      </c>
      <c r="AQ142" s="5" t="s">
        <v>20676</v>
      </c>
      <c r="AR142" s="5" t="s">
        <v>20677</v>
      </c>
      <c r="AS142" s="5" t="s">
        <v>20678</v>
      </c>
      <c r="AT142" s="5" t="s">
        <v>20679</v>
      </c>
      <c r="AU142" s="5" t="s">
        <v>20680</v>
      </c>
      <c r="AV142" s="5" t="s">
        <v>20681</v>
      </c>
      <c r="AW142" s="5" t="s">
        <v>20682</v>
      </c>
      <c r="AX142" s="5" t="s">
        <v>20683</v>
      </c>
      <c r="AY142" s="5" t="s">
        <v>20684</v>
      </c>
      <c r="AZ142" s="5" t="s">
        <v>20685</v>
      </c>
      <c r="BA142" s="5" t="s">
        <v>20686</v>
      </c>
      <c r="BB142" s="5" t="s">
        <v>20687</v>
      </c>
      <c r="BC142" s="5" t="s">
        <v>20688</v>
      </c>
      <c r="BD142" s="5" t="s">
        <v>20689</v>
      </c>
      <c r="BE142" s="5" t="s">
        <v>20690</v>
      </c>
      <c r="BF142" s="5" t="s">
        <v>20691</v>
      </c>
      <c r="BG142" s="5" t="s">
        <v>20692</v>
      </c>
      <c r="BH142" s="5" t="s">
        <v>20693</v>
      </c>
      <c r="BI142" s="5" t="s">
        <v>20694</v>
      </c>
      <c r="BJ142" s="5" t="s">
        <v>20695</v>
      </c>
      <c r="BK142" s="5" t="s">
        <v>20696</v>
      </c>
      <c r="BL142" s="5" t="s">
        <v>20697</v>
      </c>
      <c r="BM142" s="5" t="s">
        <v>20698</v>
      </c>
      <c r="BN142" s="5" t="s">
        <v>20699</v>
      </c>
      <c r="BO142" s="5" t="s">
        <v>20700</v>
      </c>
      <c r="BP142" s="5" t="s">
        <v>20701</v>
      </c>
      <c r="BQ142" s="5" t="s">
        <v>20702</v>
      </c>
      <c r="BR142" s="5" t="s">
        <v>20703</v>
      </c>
      <c r="BS142" s="5" t="s">
        <v>20704</v>
      </c>
      <c r="BT142" s="5" t="s">
        <v>20705</v>
      </c>
      <c r="BU142" s="5" t="s">
        <v>20706</v>
      </c>
      <c r="BV142" s="5" t="s">
        <v>20707</v>
      </c>
      <c r="BW142" s="5" t="s">
        <v>20708</v>
      </c>
      <c r="BX142" s="5" t="s">
        <v>20709</v>
      </c>
      <c r="BY142" s="5" t="s">
        <v>20710</v>
      </c>
      <c r="BZ142" s="5" t="s">
        <v>20711</v>
      </c>
      <c r="CA142" s="5" t="s">
        <v>20712</v>
      </c>
      <c r="CB142" s="5" t="s">
        <v>20713</v>
      </c>
      <c r="CC142" s="5" t="s">
        <v>20714</v>
      </c>
      <c r="CD142" s="5" t="s">
        <v>20715</v>
      </c>
      <c r="CE142" s="5" t="s">
        <v>20716</v>
      </c>
      <c r="CF142" s="5" t="s">
        <v>20717</v>
      </c>
      <c r="CG142" s="5" t="s">
        <v>20718</v>
      </c>
      <c r="CH142" s="5" t="s">
        <v>20719</v>
      </c>
      <c r="CI142" s="5" t="s">
        <v>20720</v>
      </c>
      <c r="CJ142" s="5" t="s">
        <v>20721</v>
      </c>
      <c r="CK142" s="5" t="s">
        <v>20722</v>
      </c>
      <c r="CL142" s="5" t="s">
        <v>20723</v>
      </c>
      <c r="CM142" s="5" t="s">
        <v>20724</v>
      </c>
      <c r="CN142" s="5" t="s">
        <v>20725</v>
      </c>
      <c r="CO142" s="5" t="s">
        <v>20726</v>
      </c>
      <c r="CP142" s="5" t="s">
        <v>20727</v>
      </c>
      <c r="CQ142" s="5" t="s">
        <v>20728</v>
      </c>
      <c r="CR142" s="5" t="s">
        <v>20729</v>
      </c>
      <c r="CS142" s="5" t="s">
        <v>20730</v>
      </c>
      <c r="CT142" s="5" t="s">
        <v>20731</v>
      </c>
      <c r="CU142" s="5" t="s">
        <v>20732</v>
      </c>
      <c r="CV142" s="5" t="s">
        <v>20733</v>
      </c>
      <c r="CW142" s="5" t="s">
        <v>20734</v>
      </c>
      <c r="CX142" s="5" t="s">
        <v>20735</v>
      </c>
      <c r="CY142" s="5" t="s">
        <v>20736</v>
      </c>
      <c r="CZ142" s="5" t="s">
        <v>20737</v>
      </c>
      <c r="DA142" s="5" t="s">
        <v>20738</v>
      </c>
      <c r="DB142" s="5" t="s">
        <v>20739</v>
      </c>
      <c r="DC142" s="5" t="s">
        <v>20740</v>
      </c>
      <c r="DD142" s="5" t="s">
        <v>20741</v>
      </c>
      <c r="DE142" s="5" t="s">
        <v>20742</v>
      </c>
      <c r="DF142" s="5" t="s">
        <v>20743</v>
      </c>
      <c r="DG142" s="5" t="s">
        <v>20744</v>
      </c>
      <c r="DH142" s="5" t="s">
        <v>20745</v>
      </c>
      <c r="DI142" s="5" t="s">
        <v>20746</v>
      </c>
      <c r="DJ142" s="5" t="s">
        <v>20747</v>
      </c>
      <c r="DK142" s="5" t="s">
        <v>20748</v>
      </c>
      <c r="DL142" s="5" t="s">
        <v>20749</v>
      </c>
      <c r="DM142" s="5" t="s">
        <v>20750</v>
      </c>
      <c r="DN142" s="5" t="s">
        <v>20751</v>
      </c>
      <c r="DO142" s="5" t="s">
        <v>20752</v>
      </c>
      <c r="DP142" s="5" t="s">
        <v>20753</v>
      </c>
      <c r="DQ142" s="5" t="s">
        <v>20754</v>
      </c>
      <c r="DR142" s="5" t="s">
        <v>20755</v>
      </c>
      <c r="DS142" s="5" t="s">
        <v>20756</v>
      </c>
      <c r="DT142" s="5" t="s">
        <v>20757</v>
      </c>
      <c r="DU142" s="5" t="s">
        <v>20758</v>
      </c>
      <c r="DV142" s="5" t="s">
        <v>20759</v>
      </c>
      <c r="DW142" s="5" t="s">
        <v>20760</v>
      </c>
      <c r="DX142" s="5" t="s">
        <v>20761</v>
      </c>
      <c r="DY142" s="5" t="s">
        <v>20762</v>
      </c>
      <c r="DZ142" s="5" t="s">
        <v>20763</v>
      </c>
      <c r="EA142" s="5" t="s">
        <v>20764</v>
      </c>
      <c r="EB142" s="5" t="s">
        <v>20765</v>
      </c>
      <c r="EC142" s="5" t="s">
        <v>20766</v>
      </c>
      <c r="ED142" s="4">
        <v>552.0</v>
      </c>
      <c r="EE142" s="5" t="s">
        <v>20767</v>
      </c>
      <c r="EF142" s="5" t="s">
        <v>20768</v>
      </c>
      <c r="EG142" s="5" t="s">
        <v>20769</v>
      </c>
      <c r="EH142" s="5" t="s">
        <v>20770</v>
      </c>
      <c r="EI142" s="5" t="s">
        <v>20771</v>
      </c>
      <c r="EJ142" s="5" t="s">
        <v>20772</v>
      </c>
      <c r="EK142" s="5" t="s">
        <v>20773</v>
      </c>
      <c r="EL142" s="5" t="s">
        <v>20774</v>
      </c>
      <c r="EM142" s="5" t="s">
        <v>8785</v>
      </c>
      <c r="EN142" s="5" t="s">
        <v>20775</v>
      </c>
      <c r="EO142" s="4">
        <v>464.0</v>
      </c>
      <c r="EP142" s="4">
        <v>456.0</v>
      </c>
      <c r="EQ142" s="5" t="s">
        <v>20776</v>
      </c>
      <c r="ER142" s="5" t="s">
        <v>20776</v>
      </c>
      <c r="ES142" s="5" t="s">
        <v>20776</v>
      </c>
      <c r="ET142" s="5" t="s">
        <v>20776</v>
      </c>
      <c r="EU142" s="5" t="s">
        <v>20776</v>
      </c>
      <c r="EV142" s="5" t="s">
        <v>20777</v>
      </c>
    </row>
    <row r="143">
      <c r="A143" s="3" t="s">
        <v>20778</v>
      </c>
      <c r="B143" s="5" t="s">
        <v>20779</v>
      </c>
      <c r="C143" s="5" t="s">
        <v>20780</v>
      </c>
      <c r="D143" s="5" t="s">
        <v>20781</v>
      </c>
      <c r="E143" s="5" t="s">
        <v>20782</v>
      </c>
      <c r="F143" s="5" t="s">
        <v>20783</v>
      </c>
      <c r="G143" s="5" t="s">
        <v>20784</v>
      </c>
      <c r="H143" s="5" t="s">
        <v>20785</v>
      </c>
      <c r="I143" s="5" t="s">
        <v>20786</v>
      </c>
      <c r="J143" s="5" t="s">
        <v>20787</v>
      </c>
      <c r="K143" s="5" t="s">
        <v>20788</v>
      </c>
      <c r="L143" s="5" t="s">
        <v>20789</v>
      </c>
      <c r="M143" s="5" t="s">
        <v>20790</v>
      </c>
      <c r="N143" s="5" t="s">
        <v>20791</v>
      </c>
      <c r="O143" s="5" t="s">
        <v>20792</v>
      </c>
      <c r="P143" s="5" t="s">
        <v>20793</v>
      </c>
      <c r="Q143" s="5" t="s">
        <v>20794</v>
      </c>
      <c r="R143" s="5" t="s">
        <v>20795</v>
      </c>
      <c r="S143" s="5" t="s">
        <v>20796</v>
      </c>
      <c r="T143" s="5" t="s">
        <v>20797</v>
      </c>
      <c r="U143" s="5" t="s">
        <v>20798</v>
      </c>
      <c r="V143" s="5" t="s">
        <v>20799</v>
      </c>
      <c r="W143" s="5" t="s">
        <v>20800</v>
      </c>
      <c r="X143" s="5" t="s">
        <v>20801</v>
      </c>
      <c r="Y143" s="5" t="s">
        <v>20802</v>
      </c>
      <c r="Z143" s="5" t="s">
        <v>20803</v>
      </c>
      <c r="AA143" s="5" t="s">
        <v>20804</v>
      </c>
      <c r="AB143" s="5" t="s">
        <v>20805</v>
      </c>
      <c r="AC143" s="5" t="s">
        <v>20806</v>
      </c>
      <c r="AD143" s="5" t="s">
        <v>20807</v>
      </c>
      <c r="AE143" s="5" t="s">
        <v>20808</v>
      </c>
      <c r="AF143" s="5" t="s">
        <v>20809</v>
      </c>
      <c r="AG143" s="5" t="s">
        <v>20810</v>
      </c>
      <c r="AH143" s="5" t="s">
        <v>20811</v>
      </c>
      <c r="AI143" s="5" t="s">
        <v>20812</v>
      </c>
      <c r="AJ143" s="5" t="s">
        <v>20813</v>
      </c>
      <c r="AK143" s="5" t="s">
        <v>20814</v>
      </c>
      <c r="AL143" s="5" t="s">
        <v>20815</v>
      </c>
      <c r="AM143" s="5" t="s">
        <v>20816</v>
      </c>
      <c r="AN143" s="5" t="s">
        <v>20817</v>
      </c>
      <c r="AO143" s="5" t="s">
        <v>20818</v>
      </c>
      <c r="AP143" s="5" t="s">
        <v>20819</v>
      </c>
      <c r="AQ143" s="5" t="s">
        <v>20820</v>
      </c>
      <c r="AR143" s="5" t="s">
        <v>20821</v>
      </c>
      <c r="AS143" s="5" t="s">
        <v>20822</v>
      </c>
      <c r="AT143" s="5" t="s">
        <v>20823</v>
      </c>
      <c r="AU143" s="5" t="s">
        <v>20824</v>
      </c>
      <c r="AV143" s="5" t="s">
        <v>20825</v>
      </c>
      <c r="AW143" s="5" t="s">
        <v>20826</v>
      </c>
      <c r="AX143" s="5" t="s">
        <v>20827</v>
      </c>
      <c r="AY143" s="5" t="s">
        <v>20828</v>
      </c>
      <c r="AZ143" s="5" t="s">
        <v>20829</v>
      </c>
      <c r="BA143" s="5" t="s">
        <v>20830</v>
      </c>
      <c r="BB143" s="5" t="s">
        <v>20831</v>
      </c>
      <c r="BC143" s="5" t="s">
        <v>20832</v>
      </c>
      <c r="BD143" s="5" t="s">
        <v>20833</v>
      </c>
      <c r="BE143" s="5" t="s">
        <v>20834</v>
      </c>
      <c r="BF143" s="5" t="s">
        <v>20835</v>
      </c>
      <c r="BG143" s="5" t="s">
        <v>20836</v>
      </c>
      <c r="BH143" s="5" t="s">
        <v>20837</v>
      </c>
      <c r="BI143" s="5" t="s">
        <v>20838</v>
      </c>
      <c r="BJ143" s="5" t="s">
        <v>20839</v>
      </c>
      <c r="BK143" s="5" t="s">
        <v>20840</v>
      </c>
      <c r="BL143" s="5" t="s">
        <v>20841</v>
      </c>
      <c r="BM143" s="5" t="s">
        <v>20842</v>
      </c>
      <c r="BN143" s="5" t="s">
        <v>20843</v>
      </c>
      <c r="BO143" s="5" t="s">
        <v>20844</v>
      </c>
      <c r="BP143" s="5" t="s">
        <v>20845</v>
      </c>
      <c r="BQ143" s="5" t="s">
        <v>20846</v>
      </c>
      <c r="BR143" s="5" t="s">
        <v>20847</v>
      </c>
      <c r="BS143" s="5" t="s">
        <v>20848</v>
      </c>
      <c r="BT143" s="5" t="s">
        <v>20849</v>
      </c>
      <c r="BU143" s="5" t="s">
        <v>20850</v>
      </c>
      <c r="BV143" s="5" t="s">
        <v>20851</v>
      </c>
      <c r="BW143" s="5" t="s">
        <v>20852</v>
      </c>
      <c r="BX143" s="5" t="s">
        <v>20853</v>
      </c>
      <c r="BY143" s="5" t="s">
        <v>20854</v>
      </c>
      <c r="BZ143" s="5" t="s">
        <v>20855</v>
      </c>
      <c r="CA143" s="5" t="s">
        <v>20856</v>
      </c>
      <c r="CB143" s="5" t="s">
        <v>20857</v>
      </c>
      <c r="CC143" s="5" t="s">
        <v>20858</v>
      </c>
      <c r="CD143" s="5" t="s">
        <v>20859</v>
      </c>
      <c r="CE143" s="5" t="s">
        <v>20860</v>
      </c>
      <c r="CF143" s="5" t="s">
        <v>20861</v>
      </c>
      <c r="CG143" s="5" t="s">
        <v>20862</v>
      </c>
      <c r="CH143" s="5" t="s">
        <v>20863</v>
      </c>
      <c r="CI143" s="5" t="s">
        <v>20864</v>
      </c>
      <c r="CJ143" s="5" t="s">
        <v>20865</v>
      </c>
      <c r="CK143" s="5" t="s">
        <v>20866</v>
      </c>
      <c r="CL143" s="5" t="s">
        <v>20867</v>
      </c>
      <c r="CM143" s="5" t="s">
        <v>20868</v>
      </c>
      <c r="CN143" s="5" t="s">
        <v>20869</v>
      </c>
      <c r="CO143" s="5" t="s">
        <v>20870</v>
      </c>
      <c r="CP143" s="5" t="s">
        <v>20871</v>
      </c>
      <c r="CQ143" s="5" t="s">
        <v>20872</v>
      </c>
      <c r="CR143" s="5" t="s">
        <v>20873</v>
      </c>
      <c r="CS143" s="5" t="s">
        <v>20874</v>
      </c>
      <c r="CT143" s="5" t="s">
        <v>20875</v>
      </c>
      <c r="CU143" s="5" t="s">
        <v>20876</v>
      </c>
      <c r="CV143" s="5" t="s">
        <v>20877</v>
      </c>
      <c r="CW143" s="5" t="s">
        <v>20878</v>
      </c>
      <c r="CX143" s="5" t="s">
        <v>20879</v>
      </c>
      <c r="CY143" s="5" t="s">
        <v>20880</v>
      </c>
      <c r="CZ143" s="5" t="s">
        <v>20881</v>
      </c>
      <c r="DA143" s="5" t="s">
        <v>20882</v>
      </c>
      <c r="DB143" s="5" t="s">
        <v>20883</v>
      </c>
      <c r="DC143" s="5" t="s">
        <v>20884</v>
      </c>
      <c r="DD143" s="5" t="s">
        <v>20885</v>
      </c>
      <c r="DE143" s="5" t="s">
        <v>20886</v>
      </c>
      <c r="DF143" s="5" t="s">
        <v>20887</v>
      </c>
      <c r="DG143" s="5" t="s">
        <v>20888</v>
      </c>
      <c r="DH143" s="5" t="s">
        <v>20889</v>
      </c>
      <c r="DI143" s="5" t="s">
        <v>20890</v>
      </c>
      <c r="DJ143" s="5" t="s">
        <v>20891</v>
      </c>
      <c r="DK143" s="5" t="s">
        <v>20892</v>
      </c>
      <c r="DL143" s="5" t="s">
        <v>20893</v>
      </c>
      <c r="DM143" s="5" t="s">
        <v>20894</v>
      </c>
      <c r="DN143" s="5" t="s">
        <v>20895</v>
      </c>
      <c r="DO143" s="5" t="s">
        <v>20896</v>
      </c>
      <c r="DP143" s="5" t="s">
        <v>20897</v>
      </c>
      <c r="DQ143" s="5" t="s">
        <v>20898</v>
      </c>
      <c r="DR143" s="5" t="s">
        <v>20899</v>
      </c>
      <c r="DS143" s="5" t="s">
        <v>20900</v>
      </c>
      <c r="DT143" s="5" t="s">
        <v>20901</v>
      </c>
      <c r="DU143" s="5" t="s">
        <v>20902</v>
      </c>
      <c r="DV143" s="5" t="s">
        <v>20903</v>
      </c>
      <c r="DW143" s="5" t="s">
        <v>20904</v>
      </c>
      <c r="DX143" s="5" t="s">
        <v>20905</v>
      </c>
      <c r="DY143" s="5" t="s">
        <v>20906</v>
      </c>
      <c r="DZ143" s="5" t="s">
        <v>20907</v>
      </c>
      <c r="EA143" s="5" t="s">
        <v>20908</v>
      </c>
      <c r="EB143" s="5" t="s">
        <v>20909</v>
      </c>
      <c r="EC143" s="5" t="s">
        <v>20910</v>
      </c>
      <c r="ED143" s="5" t="s">
        <v>20911</v>
      </c>
      <c r="EE143" s="5" t="s">
        <v>20912</v>
      </c>
      <c r="EF143" s="5" t="s">
        <v>20913</v>
      </c>
      <c r="EG143" s="5" t="s">
        <v>20914</v>
      </c>
      <c r="EH143" s="5" t="s">
        <v>20915</v>
      </c>
      <c r="EI143" s="5" t="s">
        <v>20916</v>
      </c>
      <c r="EJ143" s="5" t="s">
        <v>20917</v>
      </c>
      <c r="EK143" s="5" t="s">
        <v>20918</v>
      </c>
      <c r="EL143" s="5" t="s">
        <v>20919</v>
      </c>
      <c r="EM143" s="5" t="s">
        <v>20920</v>
      </c>
      <c r="EN143" s="5" t="s">
        <v>20921</v>
      </c>
      <c r="EO143" s="5" t="s">
        <v>20922</v>
      </c>
      <c r="EP143" s="5" t="s">
        <v>20923</v>
      </c>
      <c r="EQ143" s="5" t="s">
        <v>20924</v>
      </c>
      <c r="ER143" s="5" t="s">
        <v>20925</v>
      </c>
      <c r="ES143" s="5" t="s">
        <v>20926</v>
      </c>
      <c r="ET143" s="5" t="s">
        <v>20927</v>
      </c>
      <c r="EU143" s="5" t="s">
        <v>20928</v>
      </c>
      <c r="EV143" s="5" t="s">
        <v>20929</v>
      </c>
    </row>
    <row r="144">
      <c r="A144" s="3" t="s">
        <v>20930</v>
      </c>
      <c r="B144" s="5" t="s">
        <v>20931</v>
      </c>
      <c r="C144" s="5" t="s">
        <v>20932</v>
      </c>
      <c r="D144" s="5" t="s">
        <v>20933</v>
      </c>
      <c r="E144" s="5" t="s">
        <v>20934</v>
      </c>
      <c r="F144" s="5" t="s">
        <v>20935</v>
      </c>
      <c r="G144" s="5" t="s">
        <v>20936</v>
      </c>
      <c r="H144" s="5" t="s">
        <v>20937</v>
      </c>
      <c r="I144" s="5" t="s">
        <v>20938</v>
      </c>
      <c r="J144" s="5" t="s">
        <v>20939</v>
      </c>
      <c r="K144" s="5" t="s">
        <v>20940</v>
      </c>
      <c r="L144" s="5" t="s">
        <v>20941</v>
      </c>
      <c r="M144" s="5" t="s">
        <v>20942</v>
      </c>
      <c r="N144" s="5" t="s">
        <v>20943</v>
      </c>
      <c r="O144" s="5" t="s">
        <v>20944</v>
      </c>
      <c r="P144" s="5" t="s">
        <v>20945</v>
      </c>
      <c r="Q144" s="5" t="s">
        <v>20946</v>
      </c>
      <c r="R144" s="5" t="s">
        <v>20947</v>
      </c>
      <c r="S144" s="5" t="s">
        <v>20948</v>
      </c>
      <c r="T144" s="5" t="s">
        <v>20949</v>
      </c>
      <c r="U144" s="5" t="s">
        <v>20950</v>
      </c>
      <c r="V144" s="5" t="s">
        <v>20951</v>
      </c>
      <c r="W144" s="5" t="s">
        <v>20952</v>
      </c>
      <c r="X144" s="5" t="s">
        <v>20953</v>
      </c>
      <c r="Y144" s="5" t="s">
        <v>20954</v>
      </c>
      <c r="Z144" s="5" t="s">
        <v>20955</v>
      </c>
      <c r="AA144" s="5" t="s">
        <v>20956</v>
      </c>
      <c r="AB144" s="5" t="s">
        <v>20957</v>
      </c>
      <c r="AC144" s="5" t="s">
        <v>20958</v>
      </c>
      <c r="AD144" s="5" t="s">
        <v>20959</v>
      </c>
      <c r="AE144" s="5" t="s">
        <v>20960</v>
      </c>
      <c r="AF144" s="5" t="s">
        <v>20961</v>
      </c>
      <c r="AG144" s="5" t="s">
        <v>20962</v>
      </c>
      <c r="AH144" s="5" t="s">
        <v>20963</v>
      </c>
      <c r="AI144" s="5" t="s">
        <v>20964</v>
      </c>
      <c r="AJ144" s="5" t="s">
        <v>20965</v>
      </c>
      <c r="AK144" s="5" t="s">
        <v>20966</v>
      </c>
      <c r="AL144" s="5" t="s">
        <v>20967</v>
      </c>
      <c r="AM144" s="5" t="s">
        <v>20968</v>
      </c>
      <c r="AN144" s="5" t="s">
        <v>20969</v>
      </c>
      <c r="AO144" s="5" t="s">
        <v>20970</v>
      </c>
      <c r="AP144" s="5" t="s">
        <v>20971</v>
      </c>
      <c r="AQ144" s="5" t="s">
        <v>20972</v>
      </c>
      <c r="AR144" s="5" t="s">
        <v>20973</v>
      </c>
      <c r="AS144" s="5" t="s">
        <v>20974</v>
      </c>
      <c r="AT144" s="5" t="s">
        <v>20975</v>
      </c>
      <c r="AU144" s="5" t="s">
        <v>20976</v>
      </c>
      <c r="AV144" s="5" t="s">
        <v>20977</v>
      </c>
      <c r="AW144" s="5" t="s">
        <v>20978</v>
      </c>
      <c r="AX144" s="5" t="s">
        <v>20979</v>
      </c>
      <c r="AY144" s="5" t="s">
        <v>20980</v>
      </c>
      <c r="AZ144" s="5" t="s">
        <v>20981</v>
      </c>
      <c r="BA144" s="5" t="s">
        <v>20982</v>
      </c>
      <c r="BB144" s="5" t="s">
        <v>20983</v>
      </c>
      <c r="BC144" s="5" t="s">
        <v>20984</v>
      </c>
      <c r="BD144" s="5" t="s">
        <v>20985</v>
      </c>
      <c r="BE144" s="5" t="s">
        <v>20986</v>
      </c>
      <c r="BF144" s="5" t="s">
        <v>20987</v>
      </c>
      <c r="BG144" s="5" t="s">
        <v>20988</v>
      </c>
      <c r="BH144" s="5" t="s">
        <v>20989</v>
      </c>
      <c r="BI144" s="5" t="s">
        <v>20990</v>
      </c>
      <c r="BJ144" s="5" t="s">
        <v>20991</v>
      </c>
      <c r="BK144" s="5" t="s">
        <v>20992</v>
      </c>
      <c r="BL144" s="5" t="s">
        <v>20993</v>
      </c>
      <c r="BM144" s="5" t="s">
        <v>20994</v>
      </c>
      <c r="BN144" s="5" t="s">
        <v>20995</v>
      </c>
      <c r="BO144" s="5" t="s">
        <v>20996</v>
      </c>
      <c r="BP144" s="5" t="s">
        <v>20997</v>
      </c>
      <c r="BQ144" s="5" t="s">
        <v>20998</v>
      </c>
      <c r="BR144" s="5" t="s">
        <v>20999</v>
      </c>
      <c r="BS144" s="5" t="s">
        <v>21000</v>
      </c>
      <c r="BT144" s="5" t="s">
        <v>21001</v>
      </c>
      <c r="BU144" s="5" t="s">
        <v>21002</v>
      </c>
      <c r="BV144" s="5" t="s">
        <v>21003</v>
      </c>
      <c r="BW144" s="5" t="s">
        <v>21004</v>
      </c>
      <c r="BX144" s="5" t="s">
        <v>21005</v>
      </c>
      <c r="BY144" s="5" t="s">
        <v>21006</v>
      </c>
      <c r="BZ144" s="5" t="s">
        <v>21007</v>
      </c>
      <c r="CA144" s="5" t="s">
        <v>21008</v>
      </c>
      <c r="CB144" s="5" t="s">
        <v>21009</v>
      </c>
      <c r="CC144" s="5" t="s">
        <v>21010</v>
      </c>
      <c r="CD144" s="5" t="s">
        <v>21011</v>
      </c>
      <c r="CE144" s="5" t="s">
        <v>21012</v>
      </c>
      <c r="CF144" s="5" t="s">
        <v>21013</v>
      </c>
      <c r="CG144" s="5" t="s">
        <v>21014</v>
      </c>
      <c r="CH144" s="5" t="s">
        <v>21015</v>
      </c>
      <c r="CI144" s="5" t="s">
        <v>21016</v>
      </c>
      <c r="CJ144" s="5" t="s">
        <v>21017</v>
      </c>
      <c r="CK144" s="5" t="s">
        <v>21018</v>
      </c>
      <c r="CL144" s="5" t="s">
        <v>21019</v>
      </c>
      <c r="CM144" s="5" t="s">
        <v>21020</v>
      </c>
      <c r="CN144" s="5" t="s">
        <v>21021</v>
      </c>
      <c r="CO144" s="5" t="s">
        <v>21022</v>
      </c>
      <c r="CP144" s="5" t="s">
        <v>21023</v>
      </c>
      <c r="CQ144" s="5" t="s">
        <v>21024</v>
      </c>
      <c r="CR144" s="5" t="s">
        <v>21025</v>
      </c>
      <c r="CS144" s="5" t="s">
        <v>21026</v>
      </c>
      <c r="CT144" s="5" t="s">
        <v>21027</v>
      </c>
      <c r="CU144" s="5" t="s">
        <v>21028</v>
      </c>
      <c r="CV144" s="5" t="s">
        <v>21029</v>
      </c>
      <c r="CW144" s="5" t="s">
        <v>21030</v>
      </c>
      <c r="CX144" s="5" t="s">
        <v>21031</v>
      </c>
      <c r="CY144" s="5" t="s">
        <v>21032</v>
      </c>
      <c r="CZ144" s="5" t="s">
        <v>21033</v>
      </c>
      <c r="DA144" s="5" t="s">
        <v>21034</v>
      </c>
      <c r="DB144" s="5" t="s">
        <v>21035</v>
      </c>
      <c r="DC144" s="5" t="s">
        <v>21036</v>
      </c>
      <c r="DD144" s="5" t="s">
        <v>21037</v>
      </c>
      <c r="DE144" s="5" t="s">
        <v>21038</v>
      </c>
      <c r="DF144" s="5" t="s">
        <v>21039</v>
      </c>
      <c r="DG144" s="5" t="s">
        <v>21040</v>
      </c>
      <c r="DH144" s="5" t="s">
        <v>21041</v>
      </c>
      <c r="DI144" s="5" t="s">
        <v>21042</v>
      </c>
      <c r="DJ144" s="5" t="s">
        <v>21043</v>
      </c>
      <c r="DK144" s="5" t="s">
        <v>21044</v>
      </c>
      <c r="DL144" s="5" t="s">
        <v>21045</v>
      </c>
      <c r="DM144" s="5" t="s">
        <v>21046</v>
      </c>
      <c r="DN144" s="5" t="s">
        <v>21047</v>
      </c>
      <c r="DO144" s="5" t="s">
        <v>21048</v>
      </c>
      <c r="DP144" s="5" t="s">
        <v>21049</v>
      </c>
      <c r="DQ144" s="5" t="s">
        <v>21050</v>
      </c>
      <c r="DR144" s="5" t="s">
        <v>21051</v>
      </c>
      <c r="DS144" s="5" t="s">
        <v>21052</v>
      </c>
      <c r="DT144" s="5" t="s">
        <v>21053</v>
      </c>
      <c r="DU144" s="5" t="s">
        <v>21054</v>
      </c>
      <c r="DV144" s="5" t="s">
        <v>21055</v>
      </c>
      <c r="DW144" s="5" t="s">
        <v>21056</v>
      </c>
      <c r="DX144" s="5" t="s">
        <v>21057</v>
      </c>
      <c r="DY144" s="5" t="s">
        <v>21058</v>
      </c>
      <c r="DZ144" s="5" t="s">
        <v>21059</v>
      </c>
      <c r="EA144" s="5" t="s">
        <v>21060</v>
      </c>
      <c r="EB144" s="5" t="s">
        <v>21061</v>
      </c>
      <c r="EC144" s="5" t="s">
        <v>21062</v>
      </c>
      <c r="ED144" s="5" t="s">
        <v>21063</v>
      </c>
      <c r="EE144" s="5" t="s">
        <v>21064</v>
      </c>
      <c r="EF144" s="5" t="s">
        <v>21065</v>
      </c>
      <c r="EG144" s="5" t="s">
        <v>21066</v>
      </c>
      <c r="EH144" s="5" t="s">
        <v>21067</v>
      </c>
      <c r="EI144" s="5" t="s">
        <v>21068</v>
      </c>
      <c r="EJ144" s="5" t="s">
        <v>21069</v>
      </c>
      <c r="EK144" s="5" t="s">
        <v>21070</v>
      </c>
      <c r="EL144" s="5" t="s">
        <v>21071</v>
      </c>
      <c r="EM144" s="5" t="s">
        <v>21072</v>
      </c>
      <c r="EN144" s="5" t="s">
        <v>21073</v>
      </c>
      <c r="EO144" s="5" t="s">
        <v>21074</v>
      </c>
      <c r="EP144" s="5" t="s">
        <v>21075</v>
      </c>
      <c r="EQ144" s="5" t="s">
        <v>21076</v>
      </c>
      <c r="ER144" s="5" t="s">
        <v>21077</v>
      </c>
      <c r="ES144" s="5" t="s">
        <v>21078</v>
      </c>
      <c r="ET144" s="5" t="s">
        <v>21079</v>
      </c>
      <c r="EU144" s="5" t="s">
        <v>21080</v>
      </c>
      <c r="EV144" s="5" t="s">
        <v>21081</v>
      </c>
    </row>
    <row r="145">
      <c r="A145" s="3" t="s">
        <v>21082</v>
      </c>
      <c r="B145" s="5" t="s">
        <v>21083</v>
      </c>
      <c r="C145" s="5" t="s">
        <v>21084</v>
      </c>
      <c r="D145" s="5" t="s">
        <v>21085</v>
      </c>
      <c r="E145" s="5" t="s">
        <v>21086</v>
      </c>
      <c r="F145" s="5" t="s">
        <v>21087</v>
      </c>
      <c r="G145" s="5" t="s">
        <v>21088</v>
      </c>
      <c r="H145" s="5" t="s">
        <v>21089</v>
      </c>
      <c r="I145" s="5" t="s">
        <v>21090</v>
      </c>
      <c r="J145" s="5" t="s">
        <v>21091</v>
      </c>
      <c r="K145" s="5" t="s">
        <v>21092</v>
      </c>
      <c r="L145" s="5" t="s">
        <v>21093</v>
      </c>
      <c r="M145" s="5" t="s">
        <v>21094</v>
      </c>
      <c r="N145" s="5" t="s">
        <v>21095</v>
      </c>
      <c r="O145" s="5" t="s">
        <v>21096</v>
      </c>
      <c r="P145" s="5" t="s">
        <v>21097</v>
      </c>
      <c r="Q145" s="5" t="s">
        <v>21098</v>
      </c>
      <c r="R145" s="5" t="s">
        <v>21099</v>
      </c>
      <c r="S145" s="5" t="s">
        <v>21100</v>
      </c>
      <c r="T145" s="5" t="s">
        <v>21101</v>
      </c>
      <c r="U145" s="5" t="s">
        <v>21102</v>
      </c>
      <c r="V145" s="5" t="s">
        <v>21103</v>
      </c>
      <c r="W145" s="5" t="s">
        <v>21104</v>
      </c>
      <c r="X145" s="5" t="s">
        <v>21105</v>
      </c>
      <c r="Y145" s="5" t="s">
        <v>21106</v>
      </c>
      <c r="Z145" s="5" t="s">
        <v>21107</v>
      </c>
      <c r="AA145" s="5" t="s">
        <v>21108</v>
      </c>
      <c r="AB145" s="5" t="s">
        <v>21109</v>
      </c>
      <c r="AC145" s="5" t="s">
        <v>21110</v>
      </c>
      <c r="AD145" s="5" t="s">
        <v>21111</v>
      </c>
      <c r="AE145" s="5" t="s">
        <v>21112</v>
      </c>
      <c r="AF145" s="5" t="s">
        <v>21113</v>
      </c>
      <c r="AG145" s="5" t="s">
        <v>21114</v>
      </c>
      <c r="AH145" s="5" t="s">
        <v>21115</v>
      </c>
      <c r="AI145" s="5" t="s">
        <v>21116</v>
      </c>
      <c r="AJ145" s="5" t="s">
        <v>21117</v>
      </c>
      <c r="AK145" s="5" t="s">
        <v>21118</v>
      </c>
      <c r="AL145" s="5" t="s">
        <v>21119</v>
      </c>
      <c r="AM145" s="5" t="s">
        <v>21120</v>
      </c>
      <c r="AN145" s="5" t="s">
        <v>21121</v>
      </c>
      <c r="AO145" s="5" t="s">
        <v>21122</v>
      </c>
      <c r="AP145" s="5" t="s">
        <v>21123</v>
      </c>
      <c r="AQ145" s="5" t="s">
        <v>21124</v>
      </c>
      <c r="AR145" s="5" t="s">
        <v>21125</v>
      </c>
      <c r="AS145" s="5" t="s">
        <v>21126</v>
      </c>
      <c r="AT145" s="5" t="s">
        <v>21127</v>
      </c>
      <c r="AU145" s="5" t="s">
        <v>21128</v>
      </c>
      <c r="AV145" s="5" t="s">
        <v>21129</v>
      </c>
      <c r="AW145" s="5" t="s">
        <v>21130</v>
      </c>
      <c r="AX145" s="5" t="s">
        <v>21131</v>
      </c>
      <c r="AY145" s="5" t="s">
        <v>21132</v>
      </c>
      <c r="AZ145" s="5" t="s">
        <v>21133</v>
      </c>
      <c r="BA145" s="5" t="s">
        <v>21134</v>
      </c>
      <c r="BB145" s="5" t="s">
        <v>21135</v>
      </c>
      <c r="BC145" s="5" t="s">
        <v>21136</v>
      </c>
      <c r="BD145" s="5" t="s">
        <v>21137</v>
      </c>
      <c r="BE145" s="5" t="s">
        <v>21138</v>
      </c>
      <c r="BF145" s="5" t="s">
        <v>21139</v>
      </c>
      <c r="BG145" s="5" t="s">
        <v>21140</v>
      </c>
      <c r="BH145" s="5" t="s">
        <v>21141</v>
      </c>
      <c r="BI145" s="5" t="s">
        <v>21142</v>
      </c>
      <c r="BJ145" s="5" t="s">
        <v>21143</v>
      </c>
      <c r="BK145" s="5" t="s">
        <v>21144</v>
      </c>
      <c r="BL145" s="5" t="s">
        <v>21145</v>
      </c>
      <c r="BM145" s="5" t="s">
        <v>21146</v>
      </c>
      <c r="BN145" s="5" t="s">
        <v>21147</v>
      </c>
      <c r="BO145" s="5" t="s">
        <v>21148</v>
      </c>
      <c r="BP145" s="5" t="s">
        <v>21149</v>
      </c>
      <c r="BQ145" s="5" t="s">
        <v>21150</v>
      </c>
      <c r="BR145" s="5" t="s">
        <v>21151</v>
      </c>
      <c r="BS145" s="5" t="s">
        <v>21152</v>
      </c>
      <c r="BT145" s="5" t="s">
        <v>21153</v>
      </c>
      <c r="BU145" s="5" t="s">
        <v>21154</v>
      </c>
      <c r="BV145" s="5" t="s">
        <v>21155</v>
      </c>
      <c r="BW145" s="5" t="s">
        <v>21156</v>
      </c>
      <c r="BX145" s="5" t="s">
        <v>21157</v>
      </c>
      <c r="BY145" s="5" t="s">
        <v>21158</v>
      </c>
      <c r="BZ145" s="5" t="s">
        <v>21159</v>
      </c>
      <c r="CA145" s="5" t="s">
        <v>21160</v>
      </c>
      <c r="CB145" s="5" t="s">
        <v>21161</v>
      </c>
      <c r="CC145" s="5" t="s">
        <v>21162</v>
      </c>
      <c r="CD145" s="5" t="s">
        <v>21163</v>
      </c>
      <c r="CE145" s="5" t="s">
        <v>21164</v>
      </c>
      <c r="CF145" s="5" t="s">
        <v>21165</v>
      </c>
      <c r="CG145" s="5" t="s">
        <v>21166</v>
      </c>
      <c r="CH145" s="5" t="s">
        <v>21167</v>
      </c>
      <c r="CI145" s="5" t="s">
        <v>21168</v>
      </c>
      <c r="CJ145" s="5" t="s">
        <v>21169</v>
      </c>
      <c r="CK145" s="5" t="s">
        <v>21170</v>
      </c>
      <c r="CL145" s="5" t="s">
        <v>21171</v>
      </c>
      <c r="CM145" s="5" t="s">
        <v>21172</v>
      </c>
      <c r="CN145" s="5" t="s">
        <v>21173</v>
      </c>
      <c r="CO145" s="5" t="s">
        <v>21174</v>
      </c>
      <c r="CP145" s="5" t="s">
        <v>21175</v>
      </c>
      <c r="CQ145" s="5" t="s">
        <v>21176</v>
      </c>
      <c r="CR145" s="5" t="s">
        <v>21177</v>
      </c>
      <c r="CS145" s="5" t="s">
        <v>21178</v>
      </c>
      <c r="CT145" s="5" t="s">
        <v>21179</v>
      </c>
      <c r="CU145" s="5" t="s">
        <v>21180</v>
      </c>
      <c r="CV145" s="5" t="s">
        <v>21181</v>
      </c>
      <c r="CW145" s="5" t="s">
        <v>21182</v>
      </c>
      <c r="CX145" s="5" t="s">
        <v>21183</v>
      </c>
      <c r="CY145" s="5" t="s">
        <v>21184</v>
      </c>
      <c r="CZ145" s="5" t="s">
        <v>15749</v>
      </c>
      <c r="DA145" s="5" t="s">
        <v>21185</v>
      </c>
      <c r="DB145" s="5" t="s">
        <v>21186</v>
      </c>
      <c r="DC145" s="5" t="s">
        <v>21187</v>
      </c>
      <c r="DD145" s="5" t="s">
        <v>21188</v>
      </c>
      <c r="DE145" s="5" t="s">
        <v>21189</v>
      </c>
      <c r="DF145" s="5" t="s">
        <v>21190</v>
      </c>
      <c r="DG145" s="5" t="s">
        <v>21191</v>
      </c>
      <c r="DH145" s="5" t="s">
        <v>21192</v>
      </c>
      <c r="DI145" s="5" t="s">
        <v>21193</v>
      </c>
      <c r="DJ145" s="5" t="s">
        <v>21194</v>
      </c>
      <c r="DK145" s="5" t="s">
        <v>21195</v>
      </c>
      <c r="DL145" s="5" t="s">
        <v>21196</v>
      </c>
      <c r="DM145" s="5" t="s">
        <v>21197</v>
      </c>
      <c r="DN145" s="5" t="s">
        <v>21198</v>
      </c>
      <c r="DO145" s="5" t="s">
        <v>21199</v>
      </c>
      <c r="DP145" s="5" t="s">
        <v>21200</v>
      </c>
      <c r="DQ145" s="5" t="s">
        <v>21201</v>
      </c>
      <c r="DR145" s="5" t="s">
        <v>21202</v>
      </c>
      <c r="DS145" s="5" t="s">
        <v>21203</v>
      </c>
      <c r="DT145" s="5" t="s">
        <v>21204</v>
      </c>
      <c r="DU145" s="5" t="s">
        <v>21205</v>
      </c>
      <c r="DV145" s="5" t="s">
        <v>21206</v>
      </c>
      <c r="DW145" s="5" t="s">
        <v>21207</v>
      </c>
      <c r="DX145" s="5" t="s">
        <v>21208</v>
      </c>
      <c r="DY145" s="5" t="s">
        <v>21209</v>
      </c>
      <c r="DZ145" s="5" t="s">
        <v>21210</v>
      </c>
      <c r="EA145" s="5" t="s">
        <v>21211</v>
      </c>
      <c r="EB145" s="5" t="s">
        <v>21212</v>
      </c>
      <c r="EC145" s="5" t="s">
        <v>21213</v>
      </c>
      <c r="ED145" s="5" t="s">
        <v>21214</v>
      </c>
      <c r="EE145" s="5" t="s">
        <v>21215</v>
      </c>
      <c r="EF145" s="5" t="s">
        <v>21216</v>
      </c>
      <c r="EG145" s="5" t="s">
        <v>21217</v>
      </c>
      <c r="EH145" s="5" t="s">
        <v>21218</v>
      </c>
      <c r="EI145" s="5" t="s">
        <v>21219</v>
      </c>
      <c r="EJ145" s="5" t="s">
        <v>21220</v>
      </c>
      <c r="EK145" s="5" t="s">
        <v>21221</v>
      </c>
      <c r="EL145" s="5" t="s">
        <v>21222</v>
      </c>
      <c r="EM145" s="5" t="s">
        <v>21223</v>
      </c>
      <c r="EN145" s="5" t="s">
        <v>21224</v>
      </c>
      <c r="EO145" s="5" t="s">
        <v>21225</v>
      </c>
      <c r="EP145" s="5" t="s">
        <v>21226</v>
      </c>
      <c r="EQ145" s="5" t="s">
        <v>21227</v>
      </c>
      <c r="ER145" s="5" t="s">
        <v>21228</v>
      </c>
      <c r="ES145" s="5" t="s">
        <v>21229</v>
      </c>
      <c r="ET145" s="5" t="s">
        <v>21230</v>
      </c>
      <c r="EU145" s="5" t="s">
        <v>21231</v>
      </c>
      <c r="EV145" s="5" t="s">
        <v>21232</v>
      </c>
    </row>
    <row r="146">
      <c r="A146" s="3" t="s">
        <v>21233</v>
      </c>
      <c r="B146" s="4">
        <v>0.0</v>
      </c>
      <c r="C146" s="5" t="s">
        <v>21234</v>
      </c>
      <c r="D146" s="5" t="s">
        <v>21235</v>
      </c>
      <c r="E146" s="5" t="s">
        <v>21236</v>
      </c>
      <c r="F146" s="5" t="s">
        <v>21237</v>
      </c>
      <c r="G146" s="5" t="s">
        <v>21238</v>
      </c>
      <c r="H146" s="5" t="s">
        <v>21239</v>
      </c>
      <c r="I146" s="5" t="s">
        <v>21240</v>
      </c>
      <c r="J146" s="5" t="s">
        <v>21241</v>
      </c>
      <c r="K146" s="5" t="s">
        <v>21242</v>
      </c>
      <c r="L146" s="5" t="s">
        <v>21243</v>
      </c>
      <c r="M146" s="5" t="s">
        <v>21244</v>
      </c>
      <c r="N146" s="5" t="s">
        <v>21245</v>
      </c>
      <c r="O146" s="5" t="s">
        <v>21246</v>
      </c>
      <c r="P146" s="5" t="s">
        <v>21247</v>
      </c>
      <c r="Q146" s="5" t="s">
        <v>21248</v>
      </c>
      <c r="R146" s="5" t="s">
        <v>21249</v>
      </c>
      <c r="S146" s="5" t="s">
        <v>21250</v>
      </c>
      <c r="T146" s="5" t="s">
        <v>21251</v>
      </c>
      <c r="U146" s="5" t="s">
        <v>21252</v>
      </c>
      <c r="V146" s="5" t="s">
        <v>21253</v>
      </c>
      <c r="W146" s="5" t="s">
        <v>21254</v>
      </c>
      <c r="X146" s="5" t="s">
        <v>21255</v>
      </c>
      <c r="Y146" s="5" t="s">
        <v>21256</v>
      </c>
      <c r="Z146" s="5" t="s">
        <v>21257</v>
      </c>
      <c r="AA146" s="5" t="s">
        <v>21258</v>
      </c>
      <c r="AB146" s="5" t="s">
        <v>21259</v>
      </c>
      <c r="AC146" s="5" t="s">
        <v>21260</v>
      </c>
      <c r="AD146" s="5" t="s">
        <v>21261</v>
      </c>
      <c r="AE146" s="5" t="s">
        <v>21262</v>
      </c>
      <c r="AF146" s="5" t="s">
        <v>21263</v>
      </c>
      <c r="AG146" s="5" t="s">
        <v>21264</v>
      </c>
      <c r="AH146" s="5" t="s">
        <v>21265</v>
      </c>
      <c r="AI146" s="5" t="s">
        <v>21266</v>
      </c>
      <c r="AJ146" s="5" t="s">
        <v>21267</v>
      </c>
      <c r="AK146" s="5" t="s">
        <v>21268</v>
      </c>
      <c r="AL146" s="5" t="s">
        <v>21269</v>
      </c>
      <c r="AM146" s="5" t="s">
        <v>21270</v>
      </c>
      <c r="AN146" s="5" t="s">
        <v>21271</v>
      </c>
      <c r="AO146" s="5" t="s">
        <v>21272</v>
      </c>
      <c r="AP146" s="5" t="s">
        <v>21273</v>
      </c>
      <c r="AQ146" s="5" t="s">
        <v>21274</v>
      </c>
      <c r="AR146" s="5" t="s">
        <v>21275</v>
      </c>
      <c r="AS146" s="5" t="s">
        <v>21276</v>
      </c>
      <c r="AT146" s="5" t="s">
        <v>21277</v>
      </c>
      <c r="AU146" s="5" t="s">
        <v>21278</v>
      </c>
      <c r="AV146" s="5" t="s">
        <v>21279</v>
      </c>
      <c r="AW146" s="5" t="s">
        <v>21280</v>
      </c>
      <c r="AX146" s="5" t="s">
        <v>21281</v>
      </c>
      <c r="AY146" s="5" t="s">
        <v>21282</v>
      </c>
      <c r="AZ146" s="5" t="s">
        <v>21283</v>
      </c>
      <c r="BA146" s="5" t="s">
        <v>21284</v>
      </c>
      <c r="BB146" s="5" t="s">
        <v>21285</v>
      </c>
      <c r="BC146" s="5" t="s">
        <v>21286</v>
      </c>
      <c r="BD146" s="5" t="s">
        <v>21287</v>
      </c>
      <c r="BE146" s="5" t="s">
        <v>21288</v>
      </c>
      <c r="BF146" s="5" t="s">
        <v>21289</v>
      </c>
      <c r="BG146" s="5" t="s">
        <v>21290</v>
      </c>
      <c r="BH146" s="5" t="s">
        <v>21291</v>
      </c>
      <c r="BI146" s="5" t="s">
        <v>21292</v>
      </c>
      <c r="BJ146" s="5" t="s">
        <v>21293</v>
      </c>
      <c r="BK146" s="5" t="s">
        <v>21294</v>
      </c>
      <c r="BL146" s="5" t="s">
        <v>21295</v>
      </c>
      <c r="BM146" s="5" t="s">
        <v>21296</v>
      </c>
      <c r="BN146" s="5" t="s">
        <v>21297</v>
      </c>
      <c r="BO146" s="5" t="s">
        <v>21298</v>
      </c>
      <c r="BP146" s="5" t="s">
        <v>21299</v>
      </c>
      <c r="BQ146" s="5" t="s">
        <v>21300</v>
      </c>
      <c r="BR146" s="5" t="s">
        <v>21301</v>
      </c>
      <c r="BS146" s="5" t="s">
        <v>21302</v>
      </c>
      <c r="BT146" s="5" t="s">
        <v>21303</v>
      </c>
      <c r="BU146" s="5" t="s">
        <v>21304</v>
      </c>
      <c r="BV146" s="5" t="s">
        <v>21305</v>
      </c>
      <c r="BW146" s="5" t="s">
        <v>21306</v>
      </c>
      <c r="BX146" s="5" t="s">
        <v>21307</v>
      </c>
      <c r="BY146" s="5" t="s">
        <v>21308</v>
      </c>
      <c r="BZ146" s="5" t="s">
        <v>21309</v>
      </c>
      <c r="CA146" s="5" t="s">
        <v>21310</v>
      </c>
      <c r="CB146" s="5" t="s">
        <v>21311</v>
      </c>
      <c r="CC146" s="5" t="s">
        <v>21312</v>
      </c>
      <c r="CD146" s="5" t="s">
        <v>21313</v>
      </c>
      <c r="CE146" s="5" t="s">
        <v>21314</v>
      </c>
      <c r="CF146" s="5" t="s">
        <v>21315</v>
      </c>
      <c r="CG146" s="5" t="s">
        <v>21316</v>
      </c>
      <c r="CH146" s="5" t="s">
        <v>21317</v>
      </c>
      <c r="CI146" s="5" t="s">
        <v>21318</v>
      </c>
      <c r="CJ146" s="5" t="s">
        <v>21319</v>
      </c>
      <c r="CK146" s="5" t="s">
        <v>21320</v>
      </c>
      <c r="CL146" s="5" t="s">
        <v>21321</v>
      </c>
      <c r="CM146" s="5" t="s">
        <v>21322</v>
      </c>
      <c r="CN146" s="5" t="s">
        <v>21323</v>
      </c>
      <c r="CO146" s="5" t="s">
        <v>21324</v>
      </c>
      <c r="CP146" s="5" t="s">
        <v>21325</v>
      </c>
      <c r="CQ146" s="5" t="s">
        <v>21326</v>
      </c>
      <c r="CR146" s="5" t="s">
        <v>21327</v>
      </c>
      <c r="CS146" s="5" t="s">
        <v>21328</v>
      </c>
      <c r="CT146" s="5" t="s">
        <v>21329</v>
      </c>
      <c r="CU146" s="5" t="s">
        <v>21330</v>
      </c>
      <c r="CV146" s="5" t="s">
        <v>21331</v>
      </c>
      <c r="CW146" s="5" t="s">
        <v>21332</v>
      </c>
      <c r="CX146" s="5" t="s">
        <v>21333</v>
      </c>
      <c r="CY146" s="5" t="s">
        <v>21334</v>
      </c>
      <c r="CZ146" s="5" t="s">
        <v>21335</v>
      </c>
      <c r="DA146" s="5" t="s">
        <v>21336</v>
      </c>
      <c r="DB146" s="5" t="s">
        <v>21337</v>
      </c>
      <c r="DC146" s="5" t="s">
        <v>21338</v>
      </c>
      <c r="DD146" s="5" t="s">
        <v>21339</v>
      </c>
      <c r="DE146" s="5" t="s">
        <v>21340</v>
      </c>
      <c r="DF146" s="5" t="s">
        <v>21341</v>
      </c>
      <c r="DG146" s="5" t="s">
        <v>21342</v>
      </c>
      <c r="DH146" s="5" t="s">
        <v>21343</v>
      </c>
      <c r="DI146" s="5" t="s">
        <v>21344</v>
      </c>
      <c r="DJ146" s="5" t="s">
        <v>21345</v>
      </c>
      <c r="DK146" s="5" t="s">
        <v>21346</v>
      </c>
      <c r="DL146" s="5" t="s">
        <v>21347</v>
      </c>
      <c r="DM146" s="5" t="s">
        <v>21348</v>
      </c>
      <c r="DN146" s="5" t="s">
        <v>21349</v>
      </c>
      <c r="DO146" s="5" t="s">
        <v>21350</v>
      </c>
      <c r="DP146" s="5" t="s">
        <v>21351</v>
      </c>
      <c r="DQ146" s="5" t="s">
        <v>21352</v>
      </c>
      <c r="DR146" s="5" t="s">
        <v>21353</v>
      </c>
      <c r="DS146" s="5" t="s">
        <v>21354</v>
      </c>
      <c r="DT146" s="5" t="s">
        <v>21355</v>
      </c>
      <c r="DU146" s="5" t="s">
        <v>21356</v>
      </c>
      <c r="DV146" s="5" t="s">
        <v>21357</v>
      </c>
      <c r="DW146" s="5" t="s">
        <v>21358</v>
      </c>
      <c r="DX146" s="5" t="s">
        <v>21359</v>
      </c>
      <c r="DY146" s="5" t="s">
        <v>21360</v>
      </c>
      <c r="DZ146" s="5" t="s">
        <v>21361</v>
      </c>
      <c r="EA146" s="5" t="s">
        <v>21362</v>
      </c>
      <c r="EB146" s="5" t="s">
        <v>21363</v>
      </c>
      <c r="EC146" s="5" t="s">
        <v>21364</v>
      </c>
      <c r="ED146" s="5" t="s">
        <v>21365</v>
      </c>
      <c r="EE146" s="5" t="s">
        <v>21366</v>
      </c>
      <c r="EF146" s="5" t="s">
        <v>21367</v>
      </c>
      <c r="EG146" s="5" t="s">
        <v>21368</v>
      </c>
      <c r="EH146" s="5" t="s">
        <v>21369</v>
      </c>
      <c r="EI146" s="5" t="s">
        <v>21370</v>
      </c>
      <c r="EJ146" s="5" t="s">
        <v>21371</v>
      </c>
      <c r="EK146" s="5" t="s">
        <v>21372</v>
      </c>
      <c r="EL146" s="5" t="s">
        <v>21373</v>
      </c>
      <c r="EM146" s="5" t="s">
        <v>21374</v>
      </c>
      <c r="EN146" s="5" t="s">
        <v>21375</v>
      </c>
      <c r="EO146" s="5" t="s">
        <v>21376</v>
      </c>
      <c r="EP146" s="5" t="s">
        <v>21377</v>
      </c>
      <c r="EQ146" s="5" t="s">
        <v>21378</v>
      </c>
      <c r="ER146" s="5" t="s">
        <v>21379</v>
      </c>
      <c r="ES146" s="5" t="s">
        <v>21380</v>
      </c>
      <c r="ET146" s="5" t="s">
        <v>21381</v>
      </c>
      <c r="EU146" s="5" t="s">
        <v>21382</v>
      </c>
      <c r="EV146" s="5" t="s">
        <v>21383</v>
      </c>
    </row>
    <row r="147">
      <c r="A147" s="3" t="s">
        <v>21384</v>
      </c>
      <c r="B147" s="5" t="s">
        <v>21385</v>
      </c>
      <c r="C147" s="5" t="s">
        <v>21386</v>
      </c>
      <c r="D147" s="5" t="s">
        <v>21387</v>
      </c>
      <c r="E147" s="5" t="s">
        <v>21388</v>
      </c>
      <c r="F147" s="5" t="s">
        <v>21389</v>
      </c>
      <c r="G147" s="5" t="s">
        <v>21390</v>
      </c>
      <c r="H147" s="5" t="s">
        <v>21391</v>
      </c>
      <c r="I147" s="5" t="s">
        <v>21392</v>
      </c>
      <c r="J147" s="5" t="s">
        <v>21393</v>
      </c>
      <c r="K147" s="5" t="s">
        <v>21394</v>
      </c>
      <c r="L147" s="5" t="s">
        <v>21395</v>
      </c>
      <c r="M147" s="5" t="s">
        <v>21396</v>
      </c>
      <c r="N147" s="5" t="s">
        <v>21397</v>
      </c>
      <c r="O147" s="5" t="s">
        <v>21398</v>
      </c>
      <c r="P147" s="5" t="s">
        <v>21399</v>
      </c>
      <c r="Q147" s="5" t="s">
        <v>21400</v>
      </c>
      <c r="R147" s="5" t="s">
        <v>21401</v>
      </c>
      <c r="S147" s="5" t="s">
        <v>21402</v>
      </c>
      <c r="T147" s="5" t="s">
        <v>21403</v>
      </c>
      <c r="U147" s="5" t="s">
        <v>21404</v>
      </c>
      <c r="V147" s="5" t="s">
        <v>21405</v>
      </c>
      <c r="W147" s="5" t="s">
        <v>21406</v>
      </c>
      <c r="X147" s="5" t="s">
        <v>21407</v>
      </c>
      <c r="Y147" s="5" t="s">
        <v>21408</v>
      </c>
      <c r="Z147" s="5" t="s">
        <v>21409</v>
      </c>
      <c r="AA147" s="5" t="s">
        <v>21410</v>
      </c>
      <c r="AB147" s="5" t="s">
        <v>21411</v>
      </c>
      <c r="AC147" s="5" t="s">
        <v>21412</v>
      </c>
      <c r="AD147" s="5" t="s">
        <v>21413</v>
      </c>
      <c r="AE147" s="5" t="s">
        <v>21414</v>
      </c>
      <c r="AF147" s="5" t="s">
        <v>21415</v>
      </c>
      <c r="AG147" s="5" t="s">
        <v>21416</v>
      </c>
      <c r="AH147" s="5" t="s">
        <v>21417</v>
      </c>
      <c r="AI147" s="5" t="s">
        <v>21418</v>
      </c>
      <c r="AJ147" s="5" t="s">
        <v>21419</v>
      </c>
      <c r="AK147" s="5" t="s">
        <v>21420</v>
      </c>
      <c r="AL147" s="5" t="s">
        <v>21421</v>
      </c>
      <c r="AM147" s="5" t="s">
        <v>21422</v>
      </c>
      <c r="AN147" s="5" t="s">
        <v>21423</v>
      </c>
      <c r="AO147" s="5" t="s">
        <v>21424</v>
      </c>
      <c r="AP147" s="5" t="s">
        <v>21425</v>
      </c>
      <c r="AQ147" s="5" t="s">
        <v>21426</v>
      </c>
      <c r="AR147" s="5" t="s">
        <v>21427</v>
      </c>
      <c r="AS147" s="5" t="s">
        <v>21428</v>
      </c>
      <c r="AT147" s="5" t="s">
        <v>21429</v>
      </c>
      <c r="AU147" s="5" t="s">
        <v>21430</v>
      </c>
      <c r="AV147" s="5" t="s">
        <v>21431</v>
      </c>
      <c r="AW147" s="5" t="s">
        <v>21432</v>
      </c>
      <c r="AX147" s="5" t="s">
        <v>21433</v>
      </c>
      <c r="AY147" s="5" t="s">
        <v>21434</v>
      </c>
      <c r="AZ147" s="5" t="s">
        <v>21435</v>
      </c>
      <c r="BA147" s="5" t="s">
        <v>21436</v>
      </c>
      <c r="BB147" s="5" t="s">
        <v>21437</v>
      </c>
      <c r="BC147" s="5" t="s">
        <v>21438</v>
      </c>
      <c r="BD147" s="5" t="s">
        <v>21439</v>
      </c>
      <c r="BE147" s="5" t="s">
        <v>21440</v>
      </c>
      <c r="BF147" s="5" t="s">
        <v>21441</v>
      </c>
      <c r="BG147" s="5" t="s">
        <v>21442</v>
      </c>
      <c r="BH147" s="5" t="s">
        <v>21443</v>
      </c>
      <c r="BI147" s="5" t="s">
        <v>21444</v>
      </c>
      <c r="BJ147" s="5" t="s">
        <v>21445</v>
      </c>
      <c r="BK147" s="5" t="s">
        <v>21446</v>
      </c>
      <c r="BL147" s="5" t="s">
        <v>21447</v>
      </c>
      <c r="BM147" s="5" t="s">
        <v>21448</v>
      </c>
      <c r="BN147" s="5" t="s">
        <v>21449</v>
      </c>
      <c r="BO147" s="5" t="s">
        <v>21450</v>
      </c>
      <c r="BP147" s="5" t="s">
        <v>21451</v>
      </c>
      <c r="BQ147" s="5" t="s">
        <v>21452</v>
      </c>
      <c r="BR147" s="5" t="s">
        <v>21453</v>
      </c>
      <c r="BS147" s="5" t="s">
        <v>21454</v>
      </c>
      <c r="BT147" s="5" t="s">
        <v>21455</v>
      </c>
      <c r="BU147" s="5" t="s">
        <v>21456</v>
      </c>
      <c r="BV147" s="5" t="s">
        <v>21457</v>
      </c>
      <c r="BW147" s="5" t="s">
        <v>21458</v>
      </c>
      <c r="BX147" s="5" t="s">
        <v>21459</v>
      </c>
      <c r="BY147" s="5" t="s">
        <v>21460</v>
      </c>
      <c r="BZ147" s="5" t="s">
        <v>21461</v>
      </c>
      <c r="CA147" s="5" t="s">
        <v>21462</v>
      </c>
      <c r="CB147" s="5" t="s">
        <v>21463</v>
      </c>
      <c r="CC147" s="5" t="s">
        <v>21464</v>
      </c>
      <c r="CD147" s="5" t="s">
        <v>21465</v>
      </c>
      <c r="CE147" s="5" t="s">
        <v>21466</v>
      </c>
      <c r="CF147" s="5" t="s">
        <v>21467</v>
      </c>
      <c r="CG147" s="5" t="s">
        <v>21468</v>
      </c>
      <c r="CH147" s="5" t="s">
        <v>21469</v>
      </c>
      <c r="CI147" s="5" t="s">
        <v>21470</v>
      </c>
      <c r="CJ147" s="5" t="s">
        <v>21471</v>
      </c>
      <c r="CK147" s="5" t="s">
        <v>21472</v>
      </c>
      <c r="CL147" s="5" t="s">
        <v>21473</v>
      </c>
      <c r="CM147" s="5" t="s">
        <v>21474</v>
      </c>
      <c r="CN147" s="5" t="s">
        <v>21475</v>
      </c>
      <c r="CO147" s="5" t="s">
        <v>21476</v>
      </c>
      <c r="CP147" s="5" t="s">
        <v>21477</v>
      </c>
      <c r="CQ147" s="5" t="s">
        <v>21478</v>
      </c>
      <c r="CR147" s="5" t="s">
        <v>21479</v>
      </c>
      <c r="CS147" s="5" t="s">
        <v>21480</v>
      </c>
      <c r="CT147" s="5" t="s">
        <v>21481</v>
      </c>
      <c r="CU147" s="5" t="s">
        <v>21482</v>
      </c>
      <c r="CV147" s="5" t="s">
        <v>21483</v>
      </c>
      <c r="CW147" s="5" t="s">
        <v>21484</v>
      </c>
      <c r="CX147" s="5" t="s">
        <v>21485</v>
      </c>
      <c r="CY147" s="5" t="s">
        <v>21486</v>
      </c>
      <c r="CZ147" s="5" t="s">
        <v>21487</v>
      </c>
      <c r="DA147" s="5" t="s">
        <v>21488</v>
      </c>
      <c r="DB147" s="5" t="s">
        <v>21489</v>
      </c>
      <c r="DC147" s="5" t="s">
        <v>21490</v>
      </c>
      <c r="DD147" s="5" t="s">
        <v>21491</v>
      </c>
      <c r="DE147" s="5" t="s">
        <v>21492</v>
      </c>
      <c r="DF147" s="5" t="s">
        <v>21493</v>
      </c>
      <c r="DG147" s="5" t="s">
        <v>21494</v>
      </c>
      <c r="DH147" s="5" t="s">
        <v>21495</v>
      </c>
      <c r="DI147" s="5" t="s">
        <v>21496</v>
      </c>
      <c r="DJ147" s="5" t="s">
        <v>21497</v>
      </c>
      <c r="DK147" s="5" t="s">
        <v>21498</v>
      </c>
      <c r="DL147" s="5" t="s">
        <v>21499</v>
      </c>
      <c r="DM147" s="5" t="s">
        <v>21500</v>
      </c>
      <c r="DN147" s="5" t="s">
        <v>21501</v>
      </c>
      <c r="DO147" s="5" t="s">
        <v>21502</v>
      </c>
      <c r="DP147" s="5" t="s">
        <v>21503</v>
      </c>
      <c r="DQ147" s="5" t="s">
        <v>21504</v>
      </c>
      <c r="DR147" s="5" t="s">
        <v>21505</v>
      </c>
      <c r="DS147" s="5" t="s">
        <v>21506</v>
      </c>
      <c r="DT147" s="5" t="s">
        <v>21507</v>
      </c>
      <c r="DU147" s="5" t="s">
        <v>21508</v>
      </c>
      <c r="DV147" s="5" t="s">
        <v>21509</v>
      </c>
      <c r="DW147" s="5" t="s">
        <v>21510</v>
      </c>
      <c r="DX147" s="5" t="s">
        <v>21511</v>
      </c>
      <c r="DY147" s="5" t="s">
        <v>21512</v>
      </c>
      <c r="DZ147" s="5" t="s">
        <v>21513</v>
      </c>
      <c r="EA147" s="5" t="s">
        <v>21514</v>
      </c>
      <c r="EB147" s="5" t="s">
        <v>21515</v>
      </c>
      <c r="EC147" s="5" t="s">
        <v>21516</v>
      </c>
      <c r="ED147" s="5" t="s">
        <v>21517</v>
      </c>
      <c r="EE147" s="5" t="s">
        <v>21518</v>
      </c>
      <c r="EF147" s="5" t="s">
        <v>21519</v>
      </c>
      <c r="EG147" s="5" t="s">
        <v>21520</v>
      </c>
      <c r="EH147" s="5" t="s">
        <v>21521</v>
      </c>
      <c r="EI147" s="5" t="s">
        <v>21522</v>
      </c>
      <c r="EJ147" s="5" t="s">
        <v>21523</v>
      </c>
      <c r="EK147" s="5" t="s">
        <v>21524</v>
      </c>
      <c r="EL147" s="5" t="s">
        <v>21525</v>
      </c>
      <c r="EM147" s="5" t="s">
        <v>21526</v>
      </c>
      <c r="EN147" s="5" t="s">
        <v>21527</v>
      </c>
      <c r="EO147" s="5" t="s">
        <v>21528</v>
      </c>
      <c r="EP147" s="5" t="s">
        <v>21529</v>
      </c>
      <c r="EQ147" s="5" t="s">
        <v>21530</v>
      </c>
      <c r="ER147" s="5" t="s">
        <v>21531</v>
      </c>
      <c r="ES147" s="5" t="s">
        <v>21532</v>
      </c>
      <c r="ET147" s="5" t="s">
        <v>21533</v>
      </c>
      <c r="EU147" s="5" t="s">
        <v>21534</v>
      </c>
      <c r="EV147" s="5" t="s">
        <v>21535</v>
      </c>
    </row>
    <row r="148">
      <c r="A148" s="3" t="s">
        <v>21536</v>
      </c>
      <c r="B148" s="5" t="s">
        <v>21537</v>
      </c>
      <c r="C148" s="5" t="s">
        <v>21538</v>
      </c>
      <c r="D148" s="5" t="s">
        <v>21539</v>
      </c>
      <c r="E148" s="5" t="s">
        <v>21540</v>
      </c>
      <c r="F148" s="5" t="s">
        <v>21541</v>
      </c>
      <c r="G148" s="5" t="s">
        <v>21542</v>
      </c>
      <c r="H148" s="5" t="s">
        <v>21543</v>
      </c>
      <c r="I148" s="5" t="s">
        <v>21544</v>
      </c>
      <c r="J148" s="5" t="s">
        <v>21545</v>
      </c>
      <c r="K148" s="5" t="s">
        <v>21546</v>
      </c>
      <c r="L148" s="5" t="s">
        <v>21547</v>
      </c>
      <c r="M148" s="5" t="s">
        <v>21548</v>
      </c>
      <c r="N148" s="5" t="s">
        <v>21549</v>
      </c>
      <c r="O148" s="5" t="s">
        <v>21550</v>
      </c>
      <c r="P148" s="5" t="s">
        <v>21551</v>
      </c>
      <c r="Q148" s="5" t="s">
        <v>21552</v>
      </c>
      <c r="R148" s="5" t="s">
        <v>21553</v>
      </c>
      <c r="S148" s="5" t="s">
        <v>21554</v>
      </c>
      <c r="T148" s="5" t="s">
        <v>21555</v>
      </c>
      <c r="U148" s="5" t="s">
        <v>21556</v>
      </c>
      <c r="V148" s="5" t="s">
        <v>21557</v>
      </c>
      <c r="W148" s="5" t="s">
        <v>21558</v>
      </c>
      <c r="X148" s="5" t="s">
        <v>21559</v>
      </c>
      <c r="Y148" s="5" t="s">
        <v>21560</v>
      </c>
      <c r="Z148" s="5" t="s">
        <v>21561</v>
      </c>
      <c r="AA148" s="5" t="s">
        <v>21562</v>
      </c>
      <c r="AB148" s="5" t="s">
        <v>21563</v>
      </c>
      <c r="AC148" s="5" t="s">
        <v>21564</v>
      </c>
      <c r="AD148" s="5" t="s">
        <v>21565</v>
      </c>
      <c r="AE148" s="5" t="s">
        <v>21566</v>
      </c>
      <c r="AF148" s="5" t="s">
        <v>21567</v>
      </c>
      <c r="AG148" s="5" t="s">
        <v>21568</v>
      </c>
      <c r="AH148" s="5" t="s">
        <v>21569</v>
      </c>
      <c r="AI148" s="5" t="s">
        <v>21570</v>
      </c>
      <c r="AJ148" s="5" t="s">
        <v>21571</v>
      </c>
      <c r="AK148" s="5" t="s">
        <v>21572</v>
      </c>
      <c r="AL148" s="5" t="s">
        <v>21573</v>
      </c>
      <c r="AM148" s="5" t="s">
        <v>21574</v>
      </c>
      <c r="AN148" s="5" t="s">
        <v>21575</v>
      </c>
      <c r="AO148" s="5" t="s">
        <v>21576</v>
      </c>
      <c r="AP148" s="5" t="s">
        <v>21577</v>
      </c>
      <c r="AQ148" s="5" t="s">
        <v>21578</v>
      </c>
      <c r="AR148" s="5" t="s">
        <v>21579</v>
      </c>
      <c r="AS148" s="5" t="s">
        <v>21580</v>
      </c>
      <c r="AT148" s="5" t="s">
        <v>21581</v>
      </c>
      <c r="AU148" s="5" t="s">
        <v>21582</v>
      </c>
      <c r="AV148" s="5" t="s">
        <v>21583</v>
      </c>
      <c r="AW148" s="5" t="s">
        <v>21584</v>
      </c>
      <c r="AX148" s="5" t="s">
        <v>21585</v>
      </c>
      <c r="AY148" s="5" t="s">
        <v>21586</v>
      </c>
      <c r="AZ148" s="5" t="s">
        <v>21587</v>
      </c>
      <c r="BA148" s="5" t="s">
        <v>21588</v>
      </c>
      <c r="BB148" s="5" t="s">
        <v>21589</v>
      </c>
      <c r="BC148" s="5" t="s">
        <v>21590</v>
      </c>
      <c r="BD148" s="5" t="s">
        <v>21591</v>
      </c>
      <c r="BE148" s="5" t="s">
        <v>21592</v>
      </c>
      <c r="BF148" s="5" t="s">
        <v>21593</v>
      </c>
      <c r="BG148" s="5" t="s">
        <v>21594</v>
      </c>
      <c r="BH148" s="5" t="s">
        <v>21595</v>
      </c>
      <c r="BI148" s="5" t="s">
        <v>21596</v>
      </c>
      <c r="BJ148" s="5" t="s">
        <v>21597</v>
      </c>
      <c r="BK148" s="5" t="s">
        <v>21598</v>
      </c>
      <c r="BL148" s="5" t="s">
        <v>21599</v>
      </c>
      <c r="BM148" s="5" t="s">
        <v>21600</v>
      </c>
      <c r="BN148" s="5" t="s">
        <v>21601</v>
      </c>
      <c r="BO148" s="5" t="s">
        <v>21602</v>
      </c>
      <c r="BP148" s="5" t="s">
        <v>21603</v>
      </c>
      <c r="BQ148" s="5" t="s">
        <v>21604</v>
      </c>
      <c r="BR148" s="5" t="s">
        <v>21605</v>
      </c>
      <c r="BS148" s="5" t="s">
        <v>21606</v>
      </c>
      <c r="BT148" s="5" t="s">
        <v>21607</v>
      </c>
      <c r="BU148" s="5" t="s">
        <v>21608</v>
      </c>
      <c r="BV148" s="5" t="s">
        <v>21609</v>
      </c>
      <c r="BW148" s="5" t="s">
        <v>21610</v>
      </c>
      <c r="BX148" s="5" t="s">
        <v>21611</v>
      </c>
      <c r="BY148" s="5" t="s">
        <v>21612</v>
      </c>
      <c r="BZ148" s="5" t="s">
        <v>21613</v>
      </c>
      <c r="CA148" s="5" t="s">
        <v>21614</v>
      </c>
      <c r="CB148" s="5" t="s">
        <v>21615</v>
      </c>
      <c r="CC148" s="5" t="s">
        <v>21616</v>
      </c>
      <c r="CD148" s="5" t="s">
        <v>21617</v>
      </c>
      <c r="CE148" s="5" t="s">
        <v>21618</v>
      </c>
      <c r="CF148" s="5" t="s">
        <v>21619</v>
      </c>
      <c r="CG148" s="5" t="s">
        <v>21620</v>
      </c>
      <c r="CH148" s="5" t="s">
        <v>21621</v>
      </c>
      <c r="CI148" s="5" t="s">
        <v>21622</v>
      </c>
      <c r="CJ148" s="5" t="s">
        <v>21623</v>
      </c>
      <c r="CK148" s="5" t="s">
        <v>21624</v>
      </c>
      <c r="CL148" s="5" t="s">
        <v>21625</v>
      </c>
      <c r="CM148" s="5" t="s">
        <v>21626</v>
      </c>
      <c r="CN148" s="5" t="s">
        <v>21627</v>
      </c>
      <c r="CO148" s="5" t="s">
        <v>21628</v>
      </c>
      <c r="CP148" s="5" t="s">
        <v>21629</v>
      </c>
      <c r="CQ148" s="5" t="s">
        <v>21630</v>
      </c>
      <c r="CR148" s="5" t="s">
        <v>21631</v>
      </c>
      <c r="CS148" s="5" t="s">
        <v>21632</v>
      </c>
      <c r="CT148" s="5" t="s">
        <v>21633</v>
      </c>
      <c r="CU148" s="5" t="s">
        <v>21634</v>
      </c>
      <c r="CV148" s="5" t="s">
        <v>21635</v>
      </c>
      <c r="CW148" s="5" t="s">
        <v>21636</v>
      </c>
      <c r="CX148" s="5" t="s">
        <v>21637</v>
      </c>
      <c r="CY148" s="5" t="s">
        <v>21638</v>
      </c>
      <c r="CZ148" s="5" t="s">
        <v>21639</v>
      </c>
      <c r="DA148" s="5" t="s">
        <v>21640</v>
      </c>
      <c r="DB148" s="5" t="s">
        <v>21641</v>
      </c>
      <c r="DC148" s="5" t="s">
        <v>21642</v>
      </c>
      <c r="DD148" s="5" t="s">
        <v>21643</v>
      </c>
      <c r="DE148" s="5" t="s">
        <v>21644</v>
      </c>
      <c r="DF148" s="5" t="s">
        <v>21645</v>
      </c>
      <c r="DG148" s="5" t="s">
        <v>21646</v>
      </c>
      <c r="DH148" s="5" t="s">
        <v>21647</v>
      </c>
      <c r="DI148" s="5" t="s">
        <v>21648</v>
      </c>
      <c r="DJ148" s="5" t="s">
        <v>21649</v>
      </c>
      <c r="DK148" s="5" t="s">
        <v>21650</v>
      </c>
      <c r="DL148" s="5" t="s">
        <v>21651</v>
      </c>
      <c r="DM148" s="5" t="s">
        <v>21652</v>
      </c>
      <c r="DN148" s="5" t="s">
        <v>21653</v>
      </c>
      <c r="DO148" s="5" t="s">
        <v>21654</v>
      </c>
      <c r="DP148" s="5" t="s">
        <v>21655</v>
      </c>
      <c r="DQ148" s="5" t="s">
        <v>21656</v>
      </c>
      <c r="DR148" s="5" t="s">
        <v>21657</v>
      </c>
      <c r="DS148" s="5" t="s">
        <v>21658</v>
      </c>
      <c r="DT148" s="5" t="s">
        <v>21659</v>
      </c>
      <c r="DU148" s="5" t="s">
        <v>21660</v>
      </c>
      <c r="DV148" s="5" t="s">
        <v>21661</v>
      </c>
      <c r="DW148" s="5" t="s">
        <v>21662</v>
      </c>
      <c r="DX148" s="5" t="s">
        <v>21663</v>
      </c>
      <c r="DY148" s="5" t="s">
        <v>21664</v>
      </c>
      <c r="DZ148" s="5" t="s">
        <v>21665</v>
      </c>
      <c r="EA148" s="5" t="s">
        <v>21666</v>
      </c>
      <c r="EB148" s="4">
        <v>203.0</v>
      </c>
      <c r="EC148" s="4">
        <v>204.0</v>
      </c>
      <c r="ED148" s="5" t="s">
        <v>21667</v>
      </c>
      <c r="EE148" s="4">
        <v>220.0</v>
      </c>
      <c r="EF148" s="4">
        <v>228.0</v>
      </c>
      <c r="EG148" s="4">
        <v>239.0</v>
      </c>
      <c r="EH148" s="4">
        <v>235.0</v>
      </c>
      <c r="EI148" s="4">
        <v>242.0</v>
      </c>
      <c r="EJ148" s="4">
        <v>251.0</v>
      </c>
      <c r="EK148" s="4">
        <v>253.0</v>
      </c>
      <c r="EL148" s="4">
        <v>254.0</v>
      </c>
      <c r="EM148" s="4">
        <v>223.0</v>
      </c>
      <c r="EN148" s="4">
        <v>174.0</v>
      </c>
      <c r="EO148" s="5" t="s">
        <v>21668</v>
      </c>
      <c r="EP148" s="4">
        <v>212.0</v>
      </c>
      <c r="EQ148" s="4">
        <v>231.0</v>
      </c>
      <c r="ER148" s="4">
        <v>217.0</v>
      </c>
      <c r="ES148" s="4">
        <v>261.0</v>
      </c>
      <c r="ET148" s="5" t="s">
        <v>21669</v>
      </c>
      <c r="EU148" s="5" t="s">
        <v>21670</v>
      </c>
      <c r="EV148" s="5" t="s">
        <v>21670</v>
      </c>
    </row>
    <row r="149">
      <c r="A149" s="3" t="s">
        <v>21671</v>
      </c>
      <c r="B149" s="5" t="s">
        <v>21672</v>
      </c>
      <c r="C149" s="5" t="s">
        <v>21673</v>
      </c>
      <c r="D149" s="5" t="s">
        <v>21674</v>
      </c>
      <c r="E149" s="5" t="s">
        <v>21675</v>
      </c>
      <c r="F149" s="5" t="s">
        <v>21676</v>
      </c>
      <c r="G149" s="5" t="s">
        <v>21677</v>
      </c>
      <c r="H149" s="5" t="s">
        <v>21678</v>
      </c>
      <c r="I149" s="5" t="s">
        <v>21679</v>
      </c>
      <c r="J149" s="5" t="s">
        <v>21680</v>
      </c>
      <c r="K149" s="5" t="s">
        <v>21681</v>
      </c>
      <c r="L149" s="5" t="s">
        <v>21682</v>
      </c>
      <c r="M149" s="5" t="s">
        <v>21683</v>
      </c>
      <c r="N149" s="5" t="s">
        <v>21684</v>
      </c>
      <c r="O149" s="5" t="s">
        <v>21685</v>
      </c>
      <c r="P149" s="5" t="s">
        <v>21686</v>
      </c>
      <c r="Q149" s="5" t="s">
        <v>21687</v>
      </c>
      <c r="R149" s="5" t="s">
        <v>21688</v>
      </c>
      <c r="S149" s="5" t="s">
        <v>21689</v>
      </c>
      <c r="T149" s="5" t="s">
        <v>21690</v>
      </c>
      <c r="U149" s="5" t="s">
        <v>21691</v>
      </c>
      <c r="V149" s="5" t="s">
        <v>21692</v>
      </c>
      <c r="W149" s="5" t="s">
        <v>21693</v>
      </c>
      <c r="X149" s="5" t="s">
        <v>21694</v>
      </c>
      <c r="Y149" s="5" t="s">
        <v>21695</v>
      </c>
      <c r="Z149" s="5" t="s">
        <v>21696</v>
      </c>
      <c r="AA149" s="5" t="s">
        <v>21697</v>
      </c>
      <c r="AB149" s="5" t="s">
        <v>21698</v>
      </c>
      <c r="AC149" s="5" t="s">
        <v>21699</v>
      </c>
      <c r="AD149" s="5" t="s">
        <v>21700</v>
      </c>
      <c r="AE149" s="5" t="s">
        <v>21701</v>
      </c>
      <c r="AF149" s="5" t="s">
        <v>21702</v>
      </c>
      <c r="AG149" s="5" t="s">
        <v>21703</v>
      </c>
      <c r="AH149" s="5" t="s">
        <v>21704</v>
      </c>
      <c r="AI149" s="5" t="s">
        <v>21705</v>
      </c>
      <c r="AJ149" s="5" t="s">
        <v>21706</v>
      </c>
      <c r="AK149" s="5" t="s">
        <v>21707</v>
      </c>
      <c r="AL149" s="5" t="s">
        <v>21708</v>
      </c>
      <c r="AM149" s="5" t="s">
        <v>21709</v>
      </c>
      <c r="AN149" s="5" t="s">
        <v>21710</v>
      </c>
      <c r="AO149" s="5" t="s">
        <v>21711</v>
      </c>
      <c r="AP149" s="5" t="s">
        <v>21712</v>
      </c>
      <c r="AQ149" s="5" t="s">
        <v>21713</v>
      </c>
      <c r="AR149" s="5" t="s">
        <v>21714</v>
      </c>
      <c r="AS149" s="5" t="s">
        <v>21715</v>
      </c>
      <c r="AT149" s="5" t="s">
        <v>21716</v>
      </c>
      <c r="AU149" s="5" t="s">
        <v>21717</v>
      </c>
      <c r="AV149" s="5" t="s">
        <v>21718</v>
      </c>
      <c r="AW149" s="5" t="s">
        <v>21719</v>
      </c>
      <c r="AX149" s="5" t="s">
        <v>21720</v>
      </c>
      <c r="AY149" s="5" t="s">
        <v>21721</v>
      </c>
      <c r="AZ149" s="5" t="s">
        <v>21722</v>
      </c>
      <c r="BA149" s="5" t="s">
        <v>21723</v>
      </c>
      <c r="BB149" s="5" t="s">
        <v>21724</v>
      </c>
      <c r="BC149" s="5" t="s">
        <v>21725</v>
      </c>
      <c r="BD149" s="5" t="s">
        <v>21726</v>
      </c>
      <c r="BE149" s="5" t="s">
        <v>21727</v>
      </c>
      <c r="BF149" s="5" t="s">
        <v>21728</v>
      </c>
      <c r="BG149" s="5" t="s">
        <v>21729</v>
      </c>
      <c r="BH149" s="5" t="s">
        <v>21730</v>
      </c>
      <c r="BI149" s="5" t="s">
        <v>21731</v>
      </c>
      <c r="BJ149" s="5" t="s">
        <v>21732</v>
      </c>
      <c r="BK149" s="5" t="s">
        <v>21733</v>
      </c>
      <c r="BL149" s="5" t="s">
        <v>21734</v>
      </c>
      <c r="BM149" s="5" t="s">
        <v>21735</v>
      </c>
      <c r="BN149" s="5" t="s">
        <v>21736</v>
      </c>
      <c r="BO149" s="5" t="s">
        <v>21737</v>
      </c>
      <c r="BP149" s="5" t="s">
        <v>21738</v>
      </c>
      <c r="BQ149" s="5" t="s">
        <v>21739</v>
      </c>
      <c r="BR149" s="5" t="s">
        <v>21740</v>
      </c>
      <c r="BS149" s="5" t="s">
        <v>21741</v>
      </c>
      <c r="BT149" s="5" t="s">
        <v>21742</v>
      </c>
      <c r="BU149" s="5" t="s">
        <v>21743</v>
      </c>
      <c r="BV149" s="5" t="s">
        <v>21744</v>
      </c>
      <c r="BW149" s="5" t="s">
        <v>21745</v>
      </c>
      <c r="BX149" s="5" t="s">
        <v>21746</v>
      </c>
      <c r="BY149" s="5" t="s">
        <v>21747</v>
      </c>
      <c r="BZ149" s="5" t="s">
        <v>21748</v>
      </c>
      <c r="CA149" s="5" t="s">
        <v>21749</v>
      </c>
      <c r="CB149" s="5" t="s">
        <v>21750</v>
      </c>
      <c r="CC149" s="5" t="s">
        <v>21751</v>
      </c>
      <c r="CD149" s="5" t="s">
        <v>21752</v>
      </c>
      <c r="CE149" s="5" t="s">
        <v>21753</v>
      </c>
      <c r="CF149" s="5" t="s">
        <v>21754</v>
      </c>
      <c r="CG149" s="5" t="s">
        <v>21755</v>
      </c>
      <c r="CH149" s="5" t="s">
        <v>21756</v>
      </c>
      <c r="CI149" s="5" t="s">
        <v>21757</v>
      </c>
      <c r="CJ149" s="5" t="s">
        <v>21758</v>
      </c>
      <c r="CK149" s="5" t="s">
        <v>21759</v>
      </c>
      <c r="CL149" s="5" t="s">
        <v>21760</v>
      </c>
      <c r="CM149" s="5" t="s">
        <v>21761</v>
      </c>
      <c r="CN149" s="5" t="s">
        <v>21762</v>
      </c>
      <c r="CO149" s="5" t="s">
        <v>21763</v>
      </c>
      <c r="CP149" s="5" t="s">
        <v>21764</v>
      </c>
      <c r="CQ149" s="5" t="s">
        <v>21765</v>
      </c>
      <c r="CR149" s="5" t="s">
        <v>21766</v>
      </c>
      <c r="CS149" s="5" t="s">
        <v>21767</v>
      </c>
      <c r="CT149" s="5" t="s">
        <v>21768</v>
      </c>
      <c r="CU149" s="5" t="s">
        <v>21769</v>
      </c>
      <c r="CV149" s="5" t="s">
        <v>21770</v>
      </c>
      <c r="CW149" s="5" t="s">
        <v>21771</v>
      </c>
      <c r="CX149" s="5" t="s">
        <v>21772</v>
      </c>
      <c r="CY149" s="5" t="s">
        <v>21773</v>
      </c>
      <c r="CZ149" s="5" t="s">
        <v>21774</v>
      </c>
      <c r="DA149" s="5" t="s">
        <v>21775</v>
      </c>
      <c r="DB149" s="5" t="s">
        <v>21776</v>
      </c>
      <c r="DC149" s="5" t="s">
        <v>21777</v>
      </c>
      <c r="DD149" s="5" t="s">
        <v>21778</v>
      </c>
      <c r="DE149" s="5" t="s">
        <v>21779</v>
      </c>
      <c r="DF149" s="5" t="s">
        <v>21780</v>
      </c>
      <c r="DG149" s="5" t="s">
        <v>21781</v>
      </c>
      <c r="DH149" s="5" t="s">
        <v>21782</v>
      </c>
      <c r="DI149" s="5" t="s">
        <v>21783</v>
      </c>
      <c r="DJ149" s="5" t="s">
        <v>21784</v>
      </c>
      <c r="DK149" s="5" t="s">
        <v>21785</v>
      </c>
      <c r="DL149" s="5" t="s">
        <v>21786</v>
      </c>
      <c r="DM149" s="5" t="s">
        <v>21787</v>
      </c>
      <c r="DN149" s="5" t="s">
        <v>21788</v>
      </c>
      <c r="DO149" s="5" t="s">
        <v>21789</v>
      </c>
      <c r="DP149" s="5" t="s">
        <v>21790</v>
      </c>
      <c r="DQ149" s="5" t="s">
        <v>21791</v>
      </c>
      <c r="DR149" s="5" t="s">
        <v>21792</v>
      </c>
      <c r="DS149" s="5" t="s">
        <v>21793</v>
      </c>
      <c r="DT149" s="5" t="s">
        <v>21794</v>
      </c>
      <c r="DU149" s="5" t="s">
        <v>21795</v>
      </c>
      <c r="DV149" s="5" t="s">
        <v>21796</v>
      </c>
      <c r="DW149" s="5" t="s">
        <v>21797</v>
      </c>
      <c r="DX149" s="5" t="s">
        <v>21798</v>
      </c>
      <c r="DY149" s="5" t="s">
        <v>21799</v>
      </c>
      <c r="DZ149" s="5" t="s">
        <v>21800</v>
      </c>
      <c r="EA149" s="5" t="s">
        <v>21801</v>
      </c>
      <c r="EB149" s="5" t="s">
        <v>21802</v>
      </c>
      <c r="EC149" s="5" t="s">
        <v>21803</v>
      </c>
      <c r="ED149" s="5" t="s">
        <v>21804</v>
      </c>
      <c r="EE149" s="5" t="s">
        <v>21805</v>
      </c>
      <c r="EF149" s="5" t="s">
        <v>21806</v>
      </c>
      <c r="EG149" s="5" t="s">
        <v>21807</v>
      </c>
      <c r="EH149" s="5" t="s">
        <v>21808</v>
      </c>
      <c r="EI149" s="5" t="s">
        <v>21809</v>
      </c>
      <c r="EJ149" s="5" t="s">
        <v>21810</v>
      </c>
      <c r="EK149" s="5" t="s">
        <v>21811</v>
      </c>
      <c r="EL149" s="5" t="s">
        <v>21812</v>
      </c>
      <c r="EM149" s="5" t="s">
        <v>21813</v>
      </c>
      <c r="EN149" s="5" t="s">
        <v>21814</v>
      </c>
      <c r="EO149" s="5" t="s">
        <v>21815</v>
      </c>
      <c r="EP149" s="5" t="s">
        <v>21816</v>
      </c>
      <c r="EQ149" s="5" t="s">
        <v>21817</v>
      </c>
      <c r="ER149" s="5" t="s">
        <v>21818</v>
      </c>
      <c r="ES149" s="5" t="s">
        <v>21819</v>
      </c>
      <c r="ET149" s="5" t="s">
        <v>21820</v>
      </c>
      <c r="EU149" s="5" t="s">
        <v>21821</v>
      </c>
      <c r="EV149" s="5" t="s">
        <v>21822</v>
      </c>
    </row>
    <row r="150">
      <c r="A150" s="3" t="s">
        <v>21823</v>
      </c>
      <c r="B150" s="4">
        <v>0.0</v>
      </c>
      <c r="C150" s="5" t="s">
        <v>21824</v>
      </c>
      <c r="D150" s="5" t="s">
        <v>21825</v>
      </c>
      <c r="E150" s="5" t="s">
        <v>21826</v>
      </c>
      <c r="F150" s="5" t="s">
        <v>21827</v>
      </c>
      <c r="G150" s="5" t="s">
        <v>21828</v>
      </c>
      <c r="H150" s="5" t="s">
        <v>21829</v>
      </c>
      <c r="I150" s="5" t="s">
        <v>21830</v>
      </c>
      <c r="J150" s="5" t="s">
        <v>21831</v>
      </c>
      <c r="K150" s="5" t="s">
        <v>21832</v>
      </c>
      <c r="L150" s="5" t="s">
        <v>21833</v>
      </c>
      <c r="M150" s="5" t="s">
        <v>21834</v>
      </c>
      <c r="N150" s="5" t="s">
        <v>21835</v>
      </c>
      <c r="O150" s="5" t="s">
        <v>21836</v>
      </c>
      <c r="P150" s="5" t="s">
        <v>21837</v>
      </c>
      <c r="Q150" s="5" t="s">
        <v>21838</v>
      </c>
      <c r="R150" s="5" t="s">
        <v>21839</v>
      </c>
      <c r="S150" s="5" t="s">
        <v>21840</v>
      </c>
      <c r="T150" s="5" t="s">
        <v>21841</v>
      </c>
      <c r="U150" s="5" t="s">
        <v>21842</v>
      </c>
      <c r="V150" s="5" t="s">
        <v>21843</v>
      </c>
      <c r="W150" s="5" t="s">
        <v>21844</v>
      </c>
      <c r="X150" s="5" t="s">
        <v>21845</v>
      </c>
      <c r="Y150" s="5" t="s">
        <v>21846</v>
      </c>
      <c r="Z150" s="5" t="s">
        <v>21847</v>
      </c>
      <c r="AA150" s="5" t="s">
        <v>21848</v>
      </c>
      <c r="AB150" s="5" t="s">
        <v>21849</v>
      </c>
      <c r="AC150" s="5" t="s">
        <v>21850</v>
      </c>
      <c r="AD150" s="5" t="s">
        <v>21851</v>
      </c>
      <c r="AE150" s="5" t="s">
        <v>21852</v>
      </c>
      <c r="AF150" s="5" t="s">
        <v>21853</v>
      </c>
      <c r="AG150" s="5" t="s">
        <v>21854</v>
      </c>
      <c r="AH150" s="5" t="s">
        <v>21855</v>
      </c>
      <c r="AI150" s="5" t="s">
        <v>21856</v>
      </c>
      <c r="AJ150" s="5" t="s">
        <v>21857</v>
      </c>
      <c r="AK150" s="5" t="s">
        <v>21858</v>
      </c>
      <c r="AL150" s="5" t="s">
        <v>21859</v>
      </c>
      <c r="AM150" s="5" t="s">
        <v>21860</v>
      </c>
      <c r="AN150" s="5" t="s">
        <v>21861</v>
      </c>
      <c r="AO150" s="5" t="s">
        <v>21862</v>
      </c>
      <c r="AP150" s="5" t="s">
        <v>21863</v>
      </c>
      <c r="AQ150" s="5" t="s">
        <v>21864</v>
      </c>
      <c r="AR150" s="5" t="s">
        <v>21865</v>
      </c>
      <c r="AS150" s="5" t="s">
        <v>21866</v>
      </c>
      <c r="AT150" s="5" t="s">
        <v>21867</v>
      </c>
      <c r="AU150" s="5" t="s">
        <v>21868</v>
      </c>
      <c r="AV150" s="5" t="s">
        <v>21869</v>
      </c>
      <c r="AW150" s="5" t="s">
        <v>21870</v>
      </c>
      <c r="AX150" s="5" t="s">
        <v>21871</v>
      </c>
      <c r="AY150" s="5" t="s">
        <v>21872</v>
      </c>
      <c r="AZ150" s="5" t="s">
        <v>21873</v>
      </c>
      <c r="BA150" s="5" t="s">
        <v>21874</v>
      </c>
      <c r="BB150" s="5" t="s">
        <v>21875</v>
      </c>
      <c r="BC150" s="5" t="s">
        <v>21876</v>
      </c>
      <c r="BD150" s="5" t="s">
        <v>21877</v>
      </c>
      <c r="BE150" s="5" t="s">
        <v>21878</v>
      </c>
      <c r="BF150" s="5" t="s">
        <v>21879</v>
      </c>
      <c r="BG150" s="5" t="s">
        <v>21880</v>
      </c>
      <c r="BH150" s="5" t="s">
        <v>21881</v>
      </c>
      <c r="BI150" s="5" t="s">
        <v>21882</v>
      </c>
      <c r="BJ150" s="5" t="s">
        <v>21883</v>
      </c>
      <c r="BK150" s="5" t="s">
        <v>21884</v>
      </c>
      <c r="BL150" s="5" t="s">
        <v>21885</v>
      </c>
      <c r="BM150" s="5" t="s">
        <v>21886</v>
      </c>
      <c r="BN150" s="5" t="s">
        <v>21887</v>
      </c>
      <c r="BO150" s="5" t="s">
        <v>21888</v>
      </c>
      <c r="BP150" s="5" t="s">
        <v>21889</v>
      </c>
      <c r="BQ150" s="5" t="s">
        <v>21890</v>
      </c>
      <c r="BR150" s="5" t="s">
        <v>21891</v>
      </c>
      <c r="BS150" s="5" t="s">
        <v>21892</v>
      </c>
      <c r="BT150" s="5" t="s">
        <v>21893</v>
      </c>
      <c r="BU150" s="5" t="s">
        <v>21894</v>
      </c>
      <c r="BV150" s="5" t="s">
        <v>21895</v>
      </c>
      <c r="BW150" s="5" t="s">
        <v>21896</v>
      </c>
      <c r="BX150" s="5" t="s">
        <v>21897</v>
      </c>
      <c r="BY150" s="5" t="s">
        <v>21898</v>
      </c>
      <c r="BZ150" s="5" t="s">
        <v>21899</v>
      </c>
      <c r="CA150" s="5" t="s">
        <v>21900</v>
      </c>
      <c r="CB150" s="5" t="s">
        <v>21901</v>
      </c>
      <c r="CC150" s="5" t="s">
        <v>21902</v>
      </c>
      <c r="CD150" s="5" t="s">
        <v>21903</v>
      </c>
      <c r="CE150" s="5" t="s">
        <v>21904</v>
      </c>
      <c r="CF150" s="5" t="s">
        <v>21905</v>
      </c>
      <c r="CG150" s="5" t="s">
        <v>21906</v>
      </c>
      <c r="CH150" s="5" t="s">
        <v>21907</v>
      </c>
      <c r="CI150" s="5" t="s">
        <v>21908</v>
      </c>
      <c r="CJ150" s="5" t="s">
        <v>21909</v>
      </c>
      <c r="CK150" s="5" t="s">
        <v>21910</v>
      </c>
      <c r="CL150" s="5" t="s">
        <v>21911</v>
      </c>
      <c r="CM150" s="5" t="s">
        <v>21912</v>
      </c>
      <c r="CN150" s="5" t="s">
        <v>21913</v>
      </c>
      <c r="CO150" s="5" t="s">
        <v>21914</v>
      </c>
      <c r="CP150" s="5" t="s">
        <v>21915</v>
      </c>
      <c r="CQ150" s="5" t="s">
        <v>21916</v>
      </c>
      <c r="CR150" s="5" t="s">
        <v>21917</v>
      </c>
      <c r="CS150" s="5" t="s">
        <v>21918</v>
      </c>
      <c r="CT150" s="5" t="s">
        <v>21919</v>
      </c>
      <c r="CU150" s="5" t="s">
        <v>21920</v>
      </c>
      <c r="CV150" s="5" t="s">
        <v>21921</v>
      </c>
      <c r="CW150" s="5" t="s">
        <v>21922</v>
      </c>
      <c r="CX150" s="5" t="s">
        <v>21923</v>
      </c>
      <c r="CY150" s="5" t="s">
        <v>21924</v>
      </c>
      <c r="CZ150" s="5" t="s">
        <v>21925</v>
      </c>
      <c r="DA150" s="5" t="s">
        <v>21926</v>
      </c>
      <c r="DB150" s="5" t="s">
        <v>21927</v>
      </c>
      <c r="DC150" s="5" t="s">
        <v>21928</v>
      </c>
      <c r="DD150" s="5" t="s">
        <v>21929</v>
      </c>
      <c r="DE150" s="5" t="s">
        <v>21930</v>
      </c>
      <c r="DF150" s="5" t="s">
        <v>21931</v>
      </c>
      <c r="DG150" s="5" t="s">
        <v>21932</v>
      </c>
      <c r="DH150" s="5" t="s">
        <v>21933</v>
      </c>
      <c r="DI150" s="5" t="s">
        <v>21934</v>
      </c>
      <c r="DJ150" s="5" t="s">
        <v>21935</v>
      </c>
      <c r="DK150" s="5" t="s">
        <v>21936</v>
      </c>
      <c r="DL150" s="5" t="s">
        <v>21937</v>
      </c>
      <c r="DM150" s="5" t="s">
        <v>21938</v>
      </c>
      <c r="DN150" s="5" t="s">
        <v>21939</v>
      </c>
      <c r="DO150" s="5" t="s">
        <v>21940</v>
      </c>
      <c r="DP150" s="5" t="s">
        <v>21941</v>
      </c>
      <c r="DQ150" s="5" t="s">
        <v>21942</v>
      </c>
      <c r="DR150" s="5" t="s">
        <v>21943</v>
      </c>
      <c r="DS150" s="5" t="s">
        <v>21944</v>
      </c>
      <c r="DT150" s="5" t="s">
        <v>21945</v>
      </c>
      <c r="DU150" s="5" t="s">
        <v>21946</v>
      </c>
      <c r="DV150" s="5" t="s">
        <v>21947</v>
      </c>
      <c r="DW150" s="5" t="s">
        <v>21948</v>
      </c>
      <c r="DX150" s="5" t="s">
        <v>21949</v>
      </c>
      <c r="DY150" s="5" t="s">
        <v>21950</v>
      </c>
      <c r="DZ150" s="5" t="s">
        <v>21951</v>
      </c>
      <c r="EA150" s="5" t="s">
        <v>21952</v>
      </c>
      <c r="EB150" s="5" t="s">
        <v>21953</v>
      </c>
      <c r="EC150" s="5" t="s">
        <v>21954</v>
      </c>
      <c r="ED150" s="5" t="s">
        <v>21955</v>
      </c>
      <c r="EE150" s="5" t="s">
        <v>21956</v>
      </c>
      <c r="EF150" s="5" t="s">
        <v>21957</v>
      </c>
      <c r="EG150" s="5" t="s">
        <v>21958</v>
      </c>
      <c r="EH150" s="5" t="s">
        <v>21959</v>
      </c>
      <c r="EI150" s="5" t="s">
        <v>21960</v>
      </c>
      <c r="EJ150" s="5" t="s">
        <v>8049</v>
      </c>
      <c r="EK150" s="5" t="s">
        <v>21961</v>
      </c>
      <c r="EL150" s="5" t="s">
        <v>21962</v>
      </c>
      <c r="EM150" s="5" t="s">
        <v>21963</v>
      </c>
      <c r="EN150" s="5" t="s">
        <v>21964</v>
      </c>
      <c r="EO150" s="5" t="s">
        <v>21965</v>
      </c>
      <c r="EP150" s="5" t="s">
        <v>21966</v>
      </c>
      <c r="EQ150" s="5" t="s">
        <v>21967</v>
      </c>
      <c r="ER150" s="5" t="s">
        <v>21968</v>
      </c>
      <c r="ES150" s="5" t="s">
        <v>21969</v>
      </c>
      <c r="ET150" s="5" t="s">
        <v>21970</v>
      </c>
      <c r="EU150" s="5" t="s">
        <v>21971</v>
      </c>
      <c r="EV150" s="5" t="s">
        <v>21972</v>
      </c>
    </row>
    <row r="151">
      <c r="A151" s="3" t="s">
        <v>21973</v>
      </c>
      <c r="B151" s="5" t="s">
        <v>21974</v>
      </c>
      <c r="C151" s="5" t="s">
        <v>21975</v>
      </c>
      <c r="D151" s="5" t="s">
        <v>21976</v>
      </c>
      <c r="E151" s="5" t="s">
        <v>21977</v>
      </c>
      <c r="F151" s="5" t="s">
        <v>21978</v>
      </c>
      <c r="G151" s="5" t="s">
        <v>21979</v>
      </c>
      <c r="H151" s="5" t="s">
        <v>21980</v>
      </c>
      <c r="I151" s="5" t="s">
        <v>21981</v>
      </c>
      <c r="J151" s="5" t="s">
        <v>21982</v>
      </c>
      <c r="K151" s="5" t="s">
        <v>21983</v>
      </c>
      <c r="L151" s="5" t="s">
        <v>21984</v>
      </c>
      <c r="M151" s="5" t="s">
        <v>21985</v>
      </c>
      <c r="N151" s="5" t="s">
        <v>21986</v>
      </c>
      <c r="O151" s="5" t="s">
        <v>21987</v>
      </c>
      <c r="P151" s="5" t="s">
        <v>21988</v>
      </c>
      <c r="Q151" s="5" t="s">
        <v>21989</v>
      </c>
      <c r="R151" s="5" t="s">
        <v>21990</v>
      </c>
      <c r="S151" s="5" t="s">
        <v>21991</v>
      </c>
      <c r="T151" s="5" t="s">
        <v>21992</v>
      </c>
      <c r="U151" s="5" t="s">
        <v>21993</v>
      </c>
      <c r="V151" s="5" t="s">
        <v>21994</v>
      </c>
      <c r="W151" s="5" t="s">
        <v>21995</v>
      </c>
      <c r="X151" s="5" t="s">
        <v>21996</v>
      </c>
      <c r="Y151" s="5" t="s">
        <v>21997</v>
      </c>
      <c r="Z151" s="5" t="s">
        <v>21998</v>
      </c>
      <c r="AA151" s="5" t="s">
        <v>21999</v>
      </c>
      <c r="AB151" s="5" t="s">
        <v>22000</v>
      </c>
      <c r="AC151" s="5" t="s">
        <v>22001</v>
      </c>
      <c r="AD151" s="5" t="s">
        <v>22002</v>
      </c>
      <c r="AE151" s="5" t="s">
        <v>22003</v>
      </c>
      <c r="AF151" s="5" t="s">
        <v>22004</v>
      </c>
      <c r="AG151" s="5" t="s">
        <v>22005</v>
      </c>
      <c r="AH151" s="5" t="s">
        <v>22006</v>
      </c>
      <c r="AI151" s="5" t="s">
        <v>22007</v>
      </c>
      <c r="AJ151" s="5" t="s">
        <v>22008</v>
      </c>
      <c r="AK151" s="5" t="s">
        <v>22009</v>
      </c>
      <c r="AL151" s="5" t="s">
        <v>22010</v>
      </c>
      <c r="AM151" s="5" t="s">
        <v>22011</v>
      </c>
      <c r="AN151" s="5" t="s">
        <v>22012</v>
      </c>
      <c r="AO151" s="5" t="s">
        <v>22013</v>
      </c>
      <c r="AP151" s="5" t="s">
        <v>22014</v>
      </c>
      <c r="AQ151" s="5" t="s">
        <v>22015</v>
      </c>
      <c r="AR151" s="5" t="s">
        <v>22016</v>
      </c>
      <c r="AS151" s="5" t="s">
        <v>22017</v>
      </c>
      <c r="AT151" s="5" t="s">
        <v>22018</v>
      </c>
      <c r="AU151" s="5" t="s">
        <v>22019</v>
      </c>
      <c r="AV151" s="5" t="s">
        <v>22020</v>
      </c>
      <c r="AW151" s="5" t="s">
        <v>22021</v>
      </c>
      <c r="AX151" s="5" t="s">
        <v>22022</v>
      </c>
      <c r="AY151" s="5" t="s">
        <v>22023</v>
      </c>
      <c r="AZ151" s="5" t="s">
        <v>22024</v>
      </c>
      <c r="BA151" s="5" t="s">
        <v>22025</v>
      </c>
      <c r="BB151" s="5" t="s">
        <v>22026</v>
      </c>
      <c r="BC151" s="5" t="s">
        <v>22027</v>
      </c>
      <c r="BD151" s="5" t="s">
        <v>22028</v>
      </c>
      <c r="BE151" s="5" t="s">
        <v>22029</v>
      </c>
      <c r="BF151" s="5" t="s">
        <v>22030</v>
      </c>
      <c r="BG151" s="5" t="s">
        <v>22031</v>
      </c>
      <c r="BH151" s="5" t="s">
        <v>22032</v>
      </c>
      <c r="BI151" s="5" t="s">
        <v>22033</v>
      </c>
      <c r="BJ151" s="5" t="s">
        <v>22034</v>
      </c>
      <c r="BK151" s="5" t="s">
        <v>22035</v>
      </c>
      <c r="BL151" s="5" t="s">
        <v>22036</v>
      </c>
      <c r="BM151" s="5" t="s">
        <v>22037</v>
      </c>
      <c r="BN151" s="5" t="s">
        <v>22038</v>
      </c>
      <c r="BO151" s="5" t="s">
        <v>22039</v>
      </c>
      <c r="BP151" s="5" t="s">
        <v>22040</v>
      </c>
      <c r="BQ151" s="5" t="s">
        <v>22041</v>
      </c>
      <c r="BR151" s="5" t="s">
        <v>22042</v>
      </c>
      <c r="BS151" s="5" t="s">
        <v>22043</v>
      </c>
      <c r="BT151" s="5" t="s">
        <v>22044</v>
      </c>
      <c r="BU151" s="5" t="s">
        <v>22045</v>
      </c>
      <c r="BV151" s="5" t="s">
        <v>22046</v>
      </c>
      <c r="BW151" s="5" t="s">
        <v>22047</v>
      </c>
      <c r="BX151" s="5" t="s">
        <v>22048</v>
      </c>
      <c r="BY151" s="5" t="s">
        <v>22049</v>
      </c>
      <c r="BZ151" s="5" t="s">
        <v>22050</v>
      </c>
      <c r="CA151" s="5" t="s">
        <v>22051</v>
      </c>
      <c r="CB151" s="5" t="s">
        <v>22052</v>
      </c>
      <c r="CC151" s="5" t="s">
        <v>22053</v>
      </c>
      <c r="CD151" s="5" t="s">
        <v>22054</v>
      </c>
      <c r="CE151" s="5" t="s">
        <v>22055</v>
      </c>
      <c r="CF151" s="5" t="s">
        <v>22056</v>
      </c>
      <c r="CG151" s="5" t="s">
        <v>22057</v>
      </c>
      <c r="CH151" s="5" t="s">
        <v>22058</v>
      </c>
      <c r="CI151" s="5" t="s">
        <v>22059</v>
      </c>
      <c r="CJ151" s="5" t="s">
        <v>22060</v>
      </c>
      <c r="CK151" s="5" t="s">
        <v>22061</v>
      </c>
      <c r="CL151" s="5" t="s">
        <v>22062</v>
      </c>
      <c r="CM151" s="5" t="s">
        <v>22063</v>
      </c>
      <c r="CN151" s="5" t="s">
        <v>22064</v>
      </c>
      <c r="CO151" s="5" t="s">
        <v>22065</v>
      </c>
      <c r="CP151" s="5" t="s">
        <v>22066</v>
      </c>
      <c r="CQ151" s="5" t="s">
        <v>22067</v>
      </c>
      <c r="CR151" s="5" t="s">
        <v>22068</v>
      </c>
      <c r="CS151" s="5" t="s">
        <v>22069</v>
      </c>
      <c r="CT151" s="5" t="s">
        <v>22070</v>
      </c>
      <c r="CU151" s="5" t="s">
        <v>22071</v>
      </c>
      <c r="CV151" s="5" t="s">
        <v>22072</v>
      </c>
      <c r="CW151" s="5" t="s">
        <v>22073</v>
      </c>
      <c r="CX151" s="5" t="s">
        <v>22074</v>
      </c>
      <c r="CY151" s="5" t="s">
        <v>22075</v>
      </c>
      <c r="CZ151" s="5" t="s">
        <v>22076</v>
      </c>
      <c r="DA151" s="5" t="s">
        <v>22077</v>
      </c>
      <c r="DB151" s="5" t="s">
        <v>22078</v>
      </c>
      <c r="DC151" s="5" t="s">
        <v>22079</v>
      </c>
      <c r="DD151" s="5" t="s">
        <v>22080</v>
      </c>
      <c r="DE151" s="5" t="s">
        <v>22081</v>
      </c>
      <c r="DF151" s="5" t="s">
        <v>22082</v>
      </c>
      <c r="DG151" s="5" t="s">
        <v>22083</v>
      </c>
      <c r="DH151" s="5" t="s">
        <v>22084</v>
      </c>
      <c r="DI151" s="5" t="s">
        <v>22085</v>
      </c>
      <c r="DJ151" s="5" t="s">
        <v>22086</v>
      </c>
      <c r="DK151" s="5" t="s">
        <v>22087</v>
      </c>
      <c r="DL151" s="5" t="s">
        <v>22088</v>
      </c>
      <c r="DM151" s="5" t="s">
        <v>22089</v>
      </c>
      <c r="DN151" s="5" t="s">
        <v>22090</v>
      </c>
      <c r="DO151" s="5" t="s">
        <v>22091</v>
      </c>
      <c r="DP151" s="5" t="s">
        <v>22092</v>
      </c>
      <c r="DQ151" s="5" t="s">
        <v>22093</v>
      </c>
      <c r="DR151" s="5" t="s">
        <v>22094</v>
      </c>
      <c r="DS151" s="5" t="s">
        <v>22095</v>
      </c>
      <c r="DT151" s="5" t="s">
        <v>22096</v>
      </c>
      <c r="DU151" s="5" t="s">
        <v>22097</v>
      </c>
      <c r="DV151" s="5" t="s">
        <v>22098</v>
      </c>
      <c r="DW151" s="5" t="s">
        <v>22099</v>
      </c>
      <c r="DX151" s="5" t="s">
        <v>22100</v>
      </c>
      <c r="DY151" s="5" t="s">
        <v>22101</v>
      </c>
      <c r="DZ151" s="5" t="s">
        <v>22102</v>
      </c>
      <c r="EA151" s="5" t="s">
        <v>22103</v>
      </c>
      <c r="EB151" s="4">
        <v>390.0</v>
      </c>
      <c r="EC151" s="5" t="s">
        <v>22104</v>
      </c>
      <c r="ED151" s="5" t="s">
        <v>22105</v>
      </c>
      <c r="EE151" s="5" t="s">
        <v>22106</v>
      </c>
      <c r="EF151" s="5" t="s">
        <v>22107</v>
      </c>
      <c r="EG151" s="5" t="s">
        <v>22108</v>
      </c>
      <c r="EH151" s="4">
        <v>302.0</v>
      </c>
      <c r="EI151" s="4">
        <v>307.0</v>
      </c>
      <c r="EJ151" s="5" t="s">
        <v>22109</v>
      </c>
      <c r="EK151" s="5" t="s">
        <v>22110</v>
      </c>
      <c r="EL151" s="4">
        <v>271.0</v>
      </c>
      <c r="EM151" s="5" t="s">
        <v>22111</v>
      </c>
      <c r="EN151" s="4">
        <v>190.0</v>
      </c>
      <c r="EO151" s="5" t="s">
        <v>2673</v>
      </c>
      <c r="EP151" s="5" t="s">
        <v>22112</v>
      </c>
      <c r="EQ151" s="5" t="s">
        <v>22112</v>
      </c>
      <c r="ER151" s="5" t="s">
        <v>22113</v>
      </c>
      <c r="ES151" s="4">
        <v>101.0</v>
      </c>
      <c r="ET151" s="5" t="s">
        <v>22114</v>
      </c>
      <c r="EU151" s="5" t="s">
        <v>18684</v>
      </c>
      <c r="EV151" s="4">
        <v>62.0</v>
      </c>
    </row>
    <row r="152">
      <c r="A152" s="3" t="s">
        <v>22115</v>
      </c>
      <c r="B152" s="5" t="s">
        <v>22116</v>
      </c>
      <c r="C152" s="5" t="s">
        <v>22117</v>
      </c>
      <c r="D152" s="5" t="s">
        <v>22118</v>
      </c>
      <c r="E152" s="5" t="s">
        <v>22119</v>
      </c>
      <c r="F152" s="5" t="s">
        <v>22120</v>
      </c>
      <c r="G152" s="5" t="s">
        <v>22121</v>
      </c>
      <c r="H152" s="5" t="s">
        <v>22122</v>
      </c>
      <c r="I152" s="5" t="s">
        <v>22123</v>
      </c>
      <c r="J152" s="5" t="s">
        <v>22124</v>
      </c>
      <c r="K152" s="5" t="s">
        <v>22125</v>
      </c>
      <c r="L152" s="5" t="s">
        <v>22126</v>
      </c>
      <c r="M152" s="5" t="s">
        <v>22127</v>
      </c>
      <c r="N152" s="5" t="s">
        <v>22128</v>
      </c>
      <c r="O152" s="5" t="s">
        <v>22129</v>
      </c>
      <c r="P152" s="5" t="s">
        <v>22130</v>
      </c>
      <c r="Q152" s="5" t="s">
        <v>22131</v>
      </c>
      <c r="R152" s="5" t="s">
        <v>22132</v>
      </c>
      <c r="S152" s="5" t="s">
        <v>22133</v>
      </c>
      <c r="T152" s="5" t="s">
        <v>22134</v>
      </c>
      <c r="U152" s="5" t="s">
        <v>22135</v>
      </c>
      <c r="V152" s="5" t="s">
        <v>22136</v>
      </c>
      <c r="W152" s="5" t="s">
        <v>22137</v>
      </c>
      <c r="X152" s="5" t="s">
        <v>22138</v>
      </c>
      <c r="Y152" s="5" t="s">
        <v>22139</v>
      </c>
      <c r="Z152" s="5" t="s">
        <v>22140</v>
      </c>
      <c r="AA152" s="5" t="s">
        <v>22141</v>
      </c>
      <c r="AB152" s="5" t="s">
        <v>22142</v>
      </c>
      <c r="AC152" s="5" t="s">
        <v>22143</v>
      </c>
      <c r="AD152" s="5" t="s">
        <v>22144</v>
      </c>
      <c r="AE152" s="5" t="s">
        <v>22145</v>
      </c>
      <c r="AF152" s="5" t="s">
        <v>22146</v>
      </c>
      <c r="AG152" s="5" t="s">
        <v>22147</v>
      </c>
      <c r="AH152" s="5" t="s">
        <v>22148</v>
      </c>
      <c r="AI152" s="5" t="s">
        <v>22149</v>
      </c>
      <c r="AJ152" s="5" t="s">
        <v>22150</v>
      </c>
      <c r="AK152" s="5" t="s">
        <v>22151</v>
      </c>
      <c r="AL152" s="5" t="s">
        <v>22152</v>
      </c>
      <c r="AM152" s="5" t="s">
        <v>22153</v>
      </c>
      <c r="AN152" s="5" t="s">
        <v>22154</v>
      </c>
      <c r="AO152" s="5" t="s">
        <v>22155</v>
      </c>
      <c r="AP152" s="5" t="s">
        <v>22156</v>
      </c>
      <c r="AQ152" s="5" t="s">
        <v>22157</v>
      </c>
      <c r="AR152" s="5" t="s">
        <v>22158</v>
      </c>
      <c r="AS152" s="5" t="s">
        <v>22159</v>
      </c>
      <c r="AT152" s="5" t="s">
        <v>22160</v>
      </c>
      <c r="AU152" s="5" t="s">
        <v>22161</v>
      </c>
      <c r="AV152" s="5" t="s">
        <v>22162</v>
      </c>
      <c r="AW152" s="5" t="s">
        <v>22163</v>
      </c>
      <c r="AX152" s="5" t="s">
        <v>22164</v>
      </c>
      <c r="AY152" s="5" t="s">
        <v>22165</v>
      </c>
      <c r="AZ152" s="5" t="s">
        <v>22166</v>
      </c>
      <c r="BA152" s="5" t="s">
        <v>22167</v>
      </c>
      <c r="BB152" s="5" t="s">
        <v>22168</v>
      </c>
      <c r="BC152" s="5" t="s">
        <v>22169</v>
      </c>
      <c r="BD152" s="5" t="s">
        <v>22170</v>
      </c>
      <c r="BE152" s="5" t="s">
        <v>22171</v>
      </c>
      <c r="BF152" s="5" t="s">
        <v>22172</v>
      </c>
      <c r="BG152" s="5" t="s">
        <v>22173</v>
      </c>
      <c r="BH152" s="5" t="s">
        <v>22174</v>
      </c>
      <c r="BI152" s="5" t="s">
        <v>22175</v>
      </c>
      <c r="BJ152" s="5" t="s">
        <v>22176</v>
      </c>
      <c r="BK152" s="5" t="s">
        <v>22177</v>
      </c>
      <c r="BL152" s="5" t="s">
        <v>22178</v>
      </c>
      <c r="BM152" s="5" t="s">
        <v>22179</v>
      </c>
      <c r="BN152" s="5" t="s">
        <v>22180</v>
      </c>
      <c r="BO152" s="5" t="s">
        <v>22181</v>
      </c>
      <c r="BP152" s="5" t="s">
        <v>22182</v>
      </c>
      <c r="BQ152" s="5" t="s">
        <v>22183</v>
      </c>
      <c r="BR152" s="5" t="s">
        <v>22184</v>
      </c>
      <c r="BS152" s="5" t="s">
        <v>22185</v>
      </c>
      <c r="BT152" s="5" t="s">
        <v>22186</v>
      </c>
      <c r="BU152" s="5" t="s">
        <v>22187</v>
      </c>
      <c r="BV152" s="5" t="s">
        <v>22188</v>
      </c>
      <c r="BW152" s="5" t="s">
        <v>22189</v>
      </c>
      <c r="BX152" s="5" t="s">
        <v>22190</v>
      </c>
      <c r="BY152" s="5" t="s">
        <v>22191</v>
      </c>
      <c r="BZ152" s="5" t="s">
        <v>22192</v>
      </c>
      <c r="CA152" s="5" t="s">
        <v>22193</v>
      </c>
      <c r="CB152" s="5" t="s">
        <v>22194</v>
      </c>
      <c r="CC152" s="5" t="s">
        <v>22195</v>
      </c>
      <c r="CD152" s="5" t="s">
        <v>22196</v>
      </c>
      <c r="CE152" s="5" t="s">
        <v>22197</v>
      </c>
      <c r="CF152" s="5" t="s">
        <v>22198</v>
      </c>
      <c r="CG152" s="5" t="s">
        <v>22199</v>
      </c>
      <c r="CH152" s="5" t="s">
        <v>22200</v>
      </c>
      <c r="CI152" s="5" t="s">
        <v>22201</v>
      </c>
      <c r="CJ152" s="5" t="s">
        <v>22202</v>
      </c>
      <c r="CK152" s="5" t="s">
        <v>22203</v>
      </c>
      <c r="CL152" s="5" t="s">
        <v>22204</v>
      </c>
      <c r="CM152" s="5" t="s">
        <v>22205</v>
      </c>
      <c r="CN152" s="5" t="s">
        <v>22206</v>
      </c>
      <c r="CO152" s="5" t="s">
        <v>22207</v>
      </c>
      <c r="CP152" s="5" t="s">
        <v>22208</v>
      </c>
      <c r="CQ152" s="5" t="s">
        <v>22209</v>
      </c>
      <c r="CR152" s="5" t="s">
        <v>22210</v>
      </c>
      <c r="CS152" s="5" t="s">
        <v>22211</v>
      </c>
      <c r="CT152" s="5" t="s">
        <v>22212</v>
      </c>
      <c r="CU152" s="5" t="s">
        <v>22213</v>
      </c>
      <c r="CV152" s="5" t="s">
        <v>22214</v>
      </c>
      <c r="CW152" s="5" t="s">
        <v>22215</v>
      </c>
      <c r="CX152" s="5" t="s">
        <v>22216</v>
      </c>
      <c r="CY152" s="5" t="s">
        <v>22217</v>
      </c>
      <c r="CZ152" s="5" t="s">
        <v>22218</v>
      </c>
      <c r="DA152" s="5" t="s">
        <v>22219</v>
      </c>
      <c r="DB152" s="5" t="s">
        <v>22220</v>
      </c>
      <c r="DC152" s="5" t="s">
        <v>22221</v>
      </c>
      <c r="DD152" s="5" t="s">
        <v>22222</v>
      </c>
      <c r="DE152" s="5" t="s">
        <v>22223</v>
      </c>
      <c r="DF152" s="5" t="s">
        <v>22224</v>
      </c>
      <c r="DG152" s="5" t="s">
        <v>22225</v>
      </c>
      <c r="DH152" s="5" t="s">
        <v>22226</v>
      </c>
      <c r="DI152" s="5" t="s">
        <v>22227</v>
      </c>
      <c r="DJ152" s="5" t="s">
        <v>22228</v>
      </c>
      <c r="DK152" s="5" t="s">
        <v>22229</v>
      </c>
      <c r="DL152" s="5" t="s">
        <v>22230</v>
      </c>
      <c r="DM152" s="5" t="s">
        <v>22231</v>
      </c>
      <c r="DN152" s="5" t="s">
        <v>22232</v>
      </c>
      <c r="DO152" s="5" t="s">
        <v>22233</v>
      </c>
      <c r="DP152" s="5" t="s">
        <v>22234</v>
      </c>
      <c r="DQ152" s="5" t="s">
        <v>22235</v>
      </c>
      <c r="DR152" s="5" t="s">
        <v>22236</v>
      </c>
      <c r="DS152" s="5" t="s">
        <v>22237</v>
      </c>
      <c r="DT152" s="5" t="s">
        <v>22238</v>
      </c>
      <c r="DU152" s="5" t="s">
        <v>22239</v>
      </c>
      <c r="DV152" s="5" t="s">
        <v>22240</v>
      </c>
      <c r="DW152" s="5" t="s">
        <v>22241</v>
      </c>
      <c r="DX152" s="5" t="s">
        <v>22242</v>
      </c>
      <c r="DY152" s="5" t="s">
        <v>22243</v>
      </c>
      <c r="DZ152" s="5" t="s">
        <v>22244</v>
      </c>
      <c r="EA152" s="5" t="s">
        <v>22245</v>
      </c>
      <c r="EB152" s="4">
        <v>117.0</v>
      </c>
      <c r="EC152" s="4">
        <v>127.0</v>
      </c>
      <c r="ED152" s="4">
        <v>128.0</v>
      </c>
      <c r="EE152" s="4">
        <v>137.0</v>
      </c>
      <c r="EF152" s="4">
        <v>125.0</v>
      </c>
      <c r="EG152" s="5" t="s">
        <v>22246</v>
      </c>
      <c r="EH152" s="5" t="s">
        <v>22247</v>
      </c>
      <c r="EI152" s="4">
        <v>111.0</v>
      </c>
      <c r="EJ152" s="4">
        <v>105.0</v>
      </c>
      <c r="EK152" s="5" t="s">
        <v>22248</v>
      </c>
      <c r="EL152" s="4">
        <v>98.0</v>
      </c>
      <c r="EM152" s="4">
        <v>90.0</v>
      </c>
      <c r="EN152" s="4">
        <v>93.0</v>
      </c>
      <c r="EO152" s="5" t="s">
        <v>12053</v>
      </c>
      <c r="EP152" s="5" t="s">
        <v>22249</v>
      </c>
      <c r="EQ152" s="5" t="s">
        <v>14641</v>
      </c>
      <c r="ER152" s="4">
        <v>56.0</v>
      </c>
      <c r="ES152" s="4">
        <v>59.0</v>
      </c>
      <c r="ET152" s="5" t="s">
        <v>22250</v>
      </c>
      <c r="EU152" s="4">
        <v>52.0</v>
      </c>
      <c r="EV152" s="5" t="s">
        <v>22251</v>
      </c>
    </row>
    <row r="153">
      <c r="A153" s="3" t="s">
        <v>22252</v>
      </c>
      <c r="B153" s="5" t="s">
        <v>22253</v>
      </c>
      <c r="C153" s="5" t="s">
        <v>22254</v>
      </c>
      <c r="D153" s="5" t="s">
        <v>22255</v>
      </c>
      <c r="E153" s="5" t="s">
        <v>22256</v>
      </c>
      <c r="F153" s="5" t="s">
        <v>22257</v>
      </c>
      <c r="G153" s="5" t="s">
        <v>22258</v>
      </c>
      <c r="H153" s="5" t="s">
        <v>22259</v>
      </c>
      <c r="I153" s="5" t="s">
        <v>22260</v>
      </c>
      <c r="J153" s="5" t="s">
        <v>22261</v>
      </c>
      <c r="K153" s="5" t="s">
        <v>22262</v>
      </c>
      <c r="L153" s="5" t="s">
        <v>22263</v>
      </c>
      <c r="M153" s="5" t="s">
        <v>22264</v>
      </c>
      <c r="N153" s="5" t="s">
        <v>22265</v>
      </c>
      <c r="O153" s="5" t="s">
        <v>22266</v>
      </c>
      <c r="P153" s="5" t="s">
        <v>22267</v>
      </c>
      <c r="Q153" s="5" t="s">
        <v>22268</v>
      </c>
      <c r="R153" s="5" t="s">
        <v>22269</v>
      </c>
      <c r="S153" s="5" t="s">
        <v>22270</v>
      </c>
      <c r="T153" s="5" t="s">
        <v>22271</v>
      </c>
      <c r="U153" s="5" t="s">
        <v>22272</v>
      </c>
      <c r="V153" s="5" t="s">
        <v>22273</v>
      </c>
      <c r="W153" s="5" t="s">
        <v>22274</v>
      </c>
      <c r="X153" s="5" t="s">
        <v>22275</v>
      </c>
      <c r="Y153" s="5" t="s">
        <v>22276</v>
      </c>
      <c r="Z153" s="5" t="s">
        <v>22277</v>
      </c>
      <c r="AA153" s="5" t="s">
        <v>22278</v>
      </c>
      <c r="AB153" s="5" t="s">
        <v>22279</v>
      </c>
      <c r="AC153" s="5" t="s">
        <v>22280</v>
      </c>
      <c r="AD153" s="5" t="s">
        <v>22281</v>
      </c>
      <c r="AE153" s="5" t="s">
        <v>22282</v>
      </c>
      <c r="AF153" s="5" t="s">
        <v>22283</v>
      </c>
      <c r="AG153" s="5" t="s">
        <v>22284</v>
      </c>
      <c r="AH153" s="5" t="s">
        <v>22285</v>
      </c>
      <c r="AI153" s="5" t="s">
        <v>22286</v>
      </c>
      <c r="AJ153" s="5" t="s">
        <v>22287</v>
      </c>
      <c r="AK153" s="5" t="s">
        <v>22288</v>
      </c>
      <c r="AL153" s="5" t="s">
        <v>22289</v>
      </c>
      <c r="AM153" s="5" t="s">
        <v>22290</v>
      </c>
      <c r="AN153" s="5" t="s">
        <v>22291</v>
      </c>
      <c r="AO153" s="5" t="s">
        <v>22292</v>
      </c>
      <c r="AP153" s="5" t="s">
        <v>22293</v>
      </c>
      <c r="AQ153" s="5" t="s">
        <v>22294</v>
      </c>
      <c r="AR153" s="5" t="s">
        <v>22295</v>
      </c>
      <c r="AS153" s="5" t="s">
        <v>22296</v>
      </c>
      <c r="AT153" s="5" t="s">
        <v>22297</v>
      </c>
      <c r="AU153" s="5" t="s">
        <v>22298</v>
      </c>
      <c r="AV153" s="5" t="s">
        <v>22299</v>
      </c>
      <c r="AW153" s="5" t="s">
        <v>22300</v>
      </c>
      <c r="AX153" s="5" t="s">
        <v>22301</v>
      </c>
      <c r="AY153" s="5" t="s">
        <v>22302</v>
      </c>
      <c r="AZ153" s="5" t="s">
        <v>22303</v>
      </c>
      <c r="BA153" s="5" t="s">
        <v>22304</v>
      </c>
      <c r="BB153" s="5" t="s">
        <v>22305</v>
      </c>
      <c r="BC153" s="5" t="s">
        <v>22306</v>
      </c>
      <c r="BD153" s="5" t="s">
        <v>22307</v>
      </c>
      <c r="BE153" s="5" t="s">
        <v>22308</v>
      </c>
      <c r="BF153" s="5" t="s">
        <v>22309</v>
      </c>
      <c r="BG153" s="5" t="s">
        <v>22310</v>
      </c>
      <c r="BH153" s="5" t="s">
        <v>22311</v>
      </c>
      <c r="BI153" s="5" t="s">
        <v>22312</v>
      </c>
      <c r="BJ153" s="5" t="s">
        <v>22313</v>
      </c>
      <c r="BK153" s="5" t="s">
        <v>22314</v>
      </c>
      <c r="BL153" s="5" t="s">
        <v>22315</v>
      </c>
      <c r="BM153" s="5" t="s">
        <v>22316</v>
      </c>
      <c r="BN153" s="5" t="s">
        <v>22317</v>
      </c>
      <c r="BO153" s="5" t="s">
        <v>22318</v>
      </c>
      <c r="BP153" s="5" t="s">
        <v>22319</v>
      </c>
      <c r="BQ153" s="5" t="s">
        <v>22320</v>
      </c>
      <c r="BR153" s="5" t="s">
        <v>22321</v>
      </c>
      <c r="BS153" s="5" t="s">
        <v>22322</v>
      </c>
      <c r="BT153" s="5" t="s">
        <v>22323</v>
      </c>
      <c r="BU153" s="5" t="s">
        <v>22324</v>
      </c>
      <c r="BV153" s="5" t="s">
        <v>22325</v>
      </c>
      <c r="BW153" s="5" t="s">
        <v>22326</v>
      </c>
      <c r="BX153" s="5" t="s">
        <v>22327</v>
      </c>
      <c r="BY153" s="5" t="s">
        <v>22328</v>
      </c>
      <c r="BZ153" s="5" t="s">
        <v>22329</v>
      </c>
      <c r="CA153" s="5" t="s">
        <v>22330</v>
      </c>
      <c r="CB153" s="5" t="s">
        <v>22331</v>
      </c>
      <c r="CC153" s="5" t="s">
        <v>22332</v>
      </c>
      <c r="CD153" s="5" t="s">
        <v>22333</v>
      </c>
      <c r="CE153" s="5" t="s">
        <v>22334</v>
      </c>
      <c r="CF153" s="5" t="s">
        <v>22335</v>
      </c>
      <c r="CG153" s="5" t="s">
        <v>22336</v>
      </c>
      <c r="CH153" s="5" t="s">
        <v>22337</v>
      </c>
      <c r="CI153" s="5" t="s">
        <v>22338</v>
      </c>
      <c r="CJ153" s="5" t="s">
        <v>22339</v>
      </c>
      <c r="CK153" s="5" t="s">
        <v>22340</v>
      </c>
      <c r="CL153" s="5" t="s">
        <v>22341</v>
      </c>
      <c r="CM153" s="5" t="s">
        <v>22342</v>
      </c>
      <c r="CN153" s="5" t="s">
        <v>22343</v>
      </c>
      <c r="CO153" s="5" t="s">
        <v>22344</v>
      </c>
      <c r="CP153" s="5" t="s">
        <v>22345</v>
      </c>
      <c r="CQ153" s="5" t="s">
        <v>22346</v>
      </c>
      <c r="CR153" s="5" t="s">
        <v>22347</v>
      </c>
      <c r="CS153" s="5" t="s">
        <v>22348</v>
      </c>
      <c r="CT153" s="5" t="s">
        <v>22349</v>
      </c>
      <c r="CU153" s="5" t="s">
        <v>22350</v>
      </c>
      <c r="CV153" s="5" t="s">
        <v>22351</v>
      </c>
      <c r="CW153" s="5" t="s">
        <v>22352</v>
      </c>
      <c r="CX153" s="5" t="s">
        <v>22353</v>
      </c>
      <c r="CY153" s="5" t="s">
        <v>22354</v>
      </c>
      <c r="CZ153" s="5" t="s">
        <v>22355</v>
      </c>
      <c r="DA153" s="5" t="s">
        <v>22356</v>
      </c>
      <c r="DB153" s="5" t="s">
        <v>22357</v>
      </c>
      <c r="DC153" s="5" t="s">
        <v>22358</v>
      </c>
      <c r="DD153" s="5" t="s">
        <v>22359</v>
      </c>
      <c r="DE153" s="5" t="s">
        <v>22360</v>
      </c>
      <c r="DF153" s="5" t="s">
        <v>22361</v>
      </c>
      <c r="DG153" s="5" t="s">
        <v>22362</v>
      </c>
      <c r="DH153" s="5" t="s">
        <v>22363</v>
      </c>
      <c r="DI153" s="5" t="s">
        <v>22364</v>
      </c>
      <c r="DJ153" s="5" t="s">
        <v>22365</v>
      </c>
      <c r="DK153" s="5" t="s">
        <v>22366</v>
      </c>
      <c r="DL153" s="5" t="s">
        <v>22367</v>
      </c>
      <c r="DM153" s="5" t="s">
        <v>22368</v>
      </c>
      <c r="DN153" s="5" t="s">
        <v>22369</v>
      </c>
      <c r="DO153" s="5" t="s">
        <v>22370</v>
      </c>
      <c r="DP153" s="5" t="s">
        <v>22371</v>
      </c>
      <c r="DQ153" s="5" t="s">
        <v>22372</v>
      </c>
      <c r="DR153" s="5" t="s">
        <v>22373</v>
      </c>
      <c r="DS153" s="5" t="s">
        <v>22374</v>
      </c>
      <c r="DT153" s="5" t="s">
        <v>22375</v>
      </c>
      <c r="DU153" s="5" t="s">
        <v>22376</v>
      </c>
      <c r="DV153" s="5" t="s">
        <v>22377</v>
      </c>
      <c r="DW153" s="5" t="s">
        <v>22378</v>
      </c>
      <c r="DX153" s="5" t="s">
        <v>22379</v>
      </c>
      <c r="DY153" s="5" t="s">
        <v>22380</v>
      </c>
      <c r="DZ153" s="5" t="s">
        <v>22381</v>
      </c>
      <c r="EA153" s="5" t="s">
        <v>22382</v>
      </c>
      <c r="EB153" s="5" t="s">
        <v>22383</v>
      </c>
      <c r="EC153" s="5" t="s">
        <v>22384</v>
      </c>
      <c r="ED153" s="5" t="s">
        <v>22385</v>
      </c>
      <c r="EE153" s="5" t="s">
        <v>22386</v>
      </c>
      <c r="EF153" s="5" t="s">
        <v>22387</v>
      </c>
      <c r="EG153" s="5" t="s">
        <v>22388</v>
      </c>
      <c r="EH153" s="5" t="s">
        <v>22389</v>
      </c>
      <c r="EI153" s="5" t="s">
        <v>22390</v>
      </c>
      <c r="EJ153" s="5" t="s">
        <v>22391</v>
      </c>
      <c r="EK153" s="5" t="s">
        <v>22392</v>
      </c>
      <c r="EL153" s="5" t="s">
        <v>22393</v>
      </c>
      <c r="EM153" s="5" t="s">
        <v>22394</v>
      </c>
      <c r="EN153" s="5" t="s">
        <v>22395</v>
      </c>
      <c r="EO153" s="5" t="s">
        <v>22396</v>
      </c>
      <c r="EP153" s="5" t="s">
        <v>22397</v>
      </c>
      <c r="EQ153" s="5" t="s">
        <v>22398</v>
      </c>
      <c r="ER153" s="5" t="s">
        <v>22399</v>
      </c>
      <c r="ES153" s="5" t="s">
        <v>22400</v>
      </c>
      <c r="ET153" s="5" t="s">
        <v>22401</v>
      </c>
      <c r="EU153" s="5" t="s">
        <v>22402</v>
      </c>
      <c r="EV153" s="5" t="s">
        <v>22403</v>
      </c>
    </row>
    <row r="154">
      <c r="A154" s="3" t="s">
        <v>22404</v>
      </c>
      <c r="B154" s="5" t="s">
        <v>22405</v>
      </c>
      <c r="C154" s="5" t="s">
        <v>22406</v>
      </c>
      <c r="D154" s="5" t="s">
        <v>22407</v>
      </c>
      <c r="E154" s="5" t="s">
        <v>22408</v>
      </c>
      <c r="F154" s="5" t="s">
        <v>22409</v>
      </c>
      <c r="G154" s="5" t="s">
        <v>22410</v>
      </c>
      <c r="H154" s="5" t="s">
        <v>22411</v>
      </c>
      <c r="I154" s="5" t="s">
        <v>22412</v>
      </c>
      <c r="J154" s="5" t="s">
        <v>22413</v>
      </c>
      <c r="K154" s="5" t="s">
        <v>22414</v>
      </c>
      <c r="L154" s="5" t="s">
        <v>22415</v>
      </c>
      <c r="M154" s="5" t="s">
        <v>22416</v>
      </c>
      <c r="N154" s="5" t="s">
        <v>22417</v>
      </c>
      <c r="O154" s="5" t="s">
        <v>22418</v>
      </c>
      <c r="P154" s="5" t="s">
        <v>22419</v>
      </c>
      <c r="Q154" s="5" t="s">
        <v>22420</v>
      </c>
      <c r="R154" s="5" t="s">
        <v>22421</v>
      </c>
      <c r="S154" s="5" t="s">
        <v>22422</v>
      </c>
      <c r="T154" s="5" t="s">
        <v>22423</v>
      </c>
      <c r="U154" s="5" t="s">
        <v>22424</v>
      </c>
      <c r="V154" s="5" t="s">
        <v>22425</v>
      </c>
      <c r="W154" s="5" t="s">
        <v>22426</v>
      </c>
      <c r="X154" s="5" t="s">
        <v>22427</v>
      </c>
      <c r="Y154" s="5" t="s">
        <v>22428</v>
      </c>
      <c r="Z154" s="5" t="s">
        <v>22429</v>
      </c>
      <c r="AA154" s="5" t="s">
        <v>22430</v>
      </c>
      <c r="AB154" s="5" t="s">
        <v>22431</v>
      </c>
      <c r="AC154" s="5" t="s">
        <v>22432</v>
      </c>
      <c r="AD154" s="5" t="s">
        <v>22433</v>
      </c>
      <c r="AE154" s="5" t="s">
        <v>22434</v>
      </c>
      <c r="AF154" s="5" t="s">
        <v>22435</v>
      </c>
      <c r="AG154" s="5" t="s">
        <v>22436</v>
      </c>
      <c r="AH154" s="5" t="s">
        <v>22437</v>
      </c>
      <c r="AI154" s="5" t="s">
        <v>22438</v>
      </c>
      <c r="AJ154" s="5" t="s">
        <v>22439</v>
      </c>
      <c r="AK154" s="5" t="s">
        <v>22440</v>
      </c>
      <c r="AL154" s="5" t="s">
        <v>22441</v>
      </c>
      <c r="AM154" s="5" t="s">
        <v>22442</v>
      </c>
      <c r="AN154" s="5" t="s">
        <v>22443</v>
      </c>
      <c r="AO154" s="5" t="s">
        <v>22444</v>
      </c>
      <c r="AP154" s="5" t="s">
        <v>22445</v>
      </c>
      <c r="AQ154" s="5" t="s">
        <v>22446</v>
      </c>
      <c r="AR154" s="5" t="s">
        <v>22447</v>
      </c>
      <c r="AS154" s="5" t="s">
        <v>22448</v>
      </c>
      <c r="AT154" s="5" t="s">
        <v>22449</v>
      </c>
      <c r="AU154" s="5" t="s">
        <v>22450</v>
      </c>
      <c r="AV154" s="5" t="s">
        <v>22451</v>
      </c>
      <c r="AW154" s="5" t="s">
        <v>22452</v>
      </c>
      <c r="AX154" s="5" t="s">
        <v>22453</v>
      </c>
      <c r="AY154" s="5" t="s">
        <v>22454</v>
      </c>
      <c r="AZ154" s="5" t="s">
        <v>22455</v>
      </c>
      <c r="BA154" s="5" t="s">
        <v>22456</v>
      </c>
      <c r="BB154" s="5" t="s">
        <v>22457</v>
      </c>
      <c r="BC154" s="5" t="s">
        <v>22458</v>
      </c>
      <c r="BD154" s="5" t="s">
        <v>22459</v>
      </c>
      <c r="BE154" s="5" t="s">
        <v>22460</v>
      </c>
      <c r="BF154" s="5" t="s">
        <v>22461</v>
      </c>
      <c r="BG154" s="5" t="s">
        <v>22462</v>
      </c>
      <c r="BH154" s="5" t="s">
        <v>22463</v>
      </c>
      <c r="BI154" s="5" t="s">
        <v>22464</v>
      </c>
      <c r="BJ154" s="5" t="s">
        <v>22465</v>
      </c>
      <c r="BK154" s="5" t="s">
        <v>22466</v>
      </c>
      <c r="BL154" s="5" t="s">
        <v>22467</v>
      </c>
      <c r="BM154" s="5" t="s">
        <v>22468</v>
      </c>
      <c r="BN154" s="5" t="s">
        <v>22469</v>
      </c>
      <c r="BO154" s="5" t="s">
        <v>22470</v>
      </c>
      <c r="BP154" s="5" t="s">
        <v>22471</v>
      </c>
      <c r="BQ154" s="5" t="s">
        <v>22472</v>
      </c>
      <c r="BR154" s="5" t="s">
        <v>22473</v>
      </c>
      <c r="BS154" s="5" t="s">
        <v>22474</v>
      </c>
      <c r="BT154" s="5" t="s">
        <v>22475</v>
      </c>
      <c r="BU154" s="5" t="s">
        <v>22476</v>
      </c>
      <c r="BV154" s="5" t="s">
        <v>22477</v>
      </c>
      <c r="BW154" s="5" t="s">
        <v>22478</v>
      </c>
      <c r="BX154" s="5" t="s">
        <v>22479</v>
      </c>
      <c r="BY154" s="5" t="s">
        <v>22480</v>
      </c>
      <c r="BZ154" s="5" t="s">
        <v>22481</v>
      </c>
      <c r="CA154" s="5" t="s">
        <v>22482</v>
      </c>
      <c r="CB154" s="5" t="s">
        <v>22483</v>
      </c>
      <c r="CC154" s="5" t="s">
        <v>22484</v>
      </c>
      <c r="CD154" s="5" t="s">
        <v>22485</v>
      </c>
      <c r="CE154" s="5" t="s">
        <v>22486</v>
      </c>
      <c r="CF154" s="5" t="s">
        <v>22487</v>
      </c>
      <c r="CG154" s="5" t="s">
        <v>22488</v>
      </c>
      <c r="CH154" s="5" t="s">
        <v>22489</v>
      </c>
      <c r="CI154" s="5" t="s">
        <v>22490</v>
      </c>
      <c r="CJ154" s="5" t="s">
        <v>22491</v>
      </c>
      <c r="CK154" s="5" t="s">
        <v>22492</v>
      </c>
      <c r="CL154" s="5" t="s">
        <v>22493</v>
      </c>
      <c r="CM154" s="5" t="s">
        <v>22494</v>
      </c>
      <c r="CN154" s="5" t="s">
        <v>22495</v>
      </c>
      <c r="CO154" s="5" t="s">
        <v>22496</v>
      </c>
      <c r="CP154" s="5" t="s">
        <v>22497</v>
      </c>
      <c r="CQ154" s="5" t="s">
        <v>22498</v>
      </c>
      <c r="CR154" s="5" t="s">
        <v>22499</v>
      </c>
      <c r="CS154" s="5" t="s">
        <v>22500</v>
      </c>
      <c r="CT154" s="5" t="s">
        <v>22501</v>
      </c>
      <c r="CU154" s="5" t="s">
        <v>22502</v>
      </c>
      <c r="CV154" s="5" t="s">
        <v>22503</v>
      </c>
      <c r="CW154" s="5" t="s">
        <v>22504</v>
      </c>
      <c r="CX154" s="5" t="s">
        <v>22505</v>
      </c>
      <c r="CY154" s="5" t="s">
        <v>22506</v>
      </c>
      <c r="CZ154" s="5" t="s">
        <v>22507</v>
      </c>
      <c r="DA154" s="5" t="s">
        <v>22508</v>
      </c>
      <c r="DB154" s="5" t="s">
        <v>22509</v>
      </c>
      <c r="DC154" s="5" t="s">
        <v>22510</v>
      </c>
      <c r="DD154" s="5" t="s">
        <v>22511</v>
      </c>
      <c r="DE154" s="5" t="s">
        <v>22512</v>
      </c>
      <c r="DF154" s="5" t="s">
        <v>22513</v>
      </c>
      <c r="DG154" s="5" t="s">
        <v>22514</v>
      </c>
      <c r="DH154" s="5" t="s">
        <v>22515</v>
      </c>
      <c r="DI154" s="5" t="s">
        <v>22516</v>
      </c>
      <c r="DJ154" s="5" t="s">
        <v>22517</v>
      </c>
      <c r="DK154" s="5" t="s">
        <v>22518</v>
      </c>
      <c r="DL154" s="5" t="s">
        <v>22519</v>
      </c>
      <c r="DM154" s="5" t="s">
        <v>22520</v>
      </c>
      <c r="DN154" s="5" t="s">
        <v>22521</v>
      </c>
      <c r="DO154" s="5" t="s">
        <v>22522</v>
      </c>
      <c r="DP154" s="5" t="s">
        <v>22523</v>
      </c>
      <c r="DQ154" s="5" t="s">
        <v>22524</v>
      </c>
      <c r="DR154" s="5" t="s">
        <v>22525</v>
      </c>
      <c r="DS154" s="5" t="s">
        <v>22526</v>
      </c>
      <c r="DT154" s="5" t="s">
        <v>22527</v>
      </c>
      <c r="DU154" s="5" t="s">
        <v>22528</v>
      </c>
      <c r="DV154" s="5" t="s">
        <v>22529</v>
      </c>
      <c r="DW154" s="5" t="s">
        <v>22530</v>
      </c>
      <c r="DX154" s="5" t="s">
        <v>22531</v>
      </c>
      <c r="DY154" s="5" t="s">
        <v>22532</v>
      </c>
      <c r="DZ154" s="5" t="s">
        <v>22533</v>
      </c>
      <c r="EA154" s="5" t="s">
        <v>22534</v>
      </c>
      <c r="EB154" s="5" t="s">
        <v>22535</v>
      </c>
      <c r="EC154" s="5" t="s">
        <v>22536</v>
      </c>
      <c r="ED154" s="5" t="s">
        <v>22537</v>
      </c>
      <c r="EE154" s="5" t="s">
        <v>22538</v>
      </c>
      <c r="EF154" s="5" t="s">
        <v>22539</v>
      </c>
      <c r="EG154" s="5" t="s">
        <v>22540</v>
      </c>
      <c r="EH154" s="5" t="s">
        <v>22541</v>
      </c>
      <c r="EI154" s="5" t="s">
        <v>22542</v>
      </c>
      <c r="EJ154" s="5" t="s">
        <v>22543</v>
      </c>
      <c r="EK154" s="5" t="s">
        <v>22544</v>
      </c>
      <c r="EL154" s="5" t="s">
        <v>22545</v>
      </c>
      <c r="EM154" s="5" t="s">
        <v>22546</v>
      </c>
      <c r="EN154" s="5" t="s">
        <v>22547</v>
      </c>
      <c r="EO154" s="5" t="s">
        <v>22548</v>
      </c>
      <c r="EP154" s="5" t="s">
        <v>22549</v>
      </c>
      <c r="EQ154" s="5" t="s">
        <v>22550</v>
      </c>
      <c r="ER154" s="5" t="s">
        <v>22551</v>
      </c>
      <c r="ES154" s="5" t="s">
        <v>22552</v>
      </c>
      <c r="ET154" s="5" t="s">
        <v>22553</v>
      </c>
      <c r="EU154" s="5" t="s">
        <v>22554</v>
      </c>
      <c r="EV154" s="5" t="s">
        <v>22555</v>
      </c>
    </row>
    <row r="155">
      <c r="A155" s="3" t="s">
        <v>22556</v>
      </c>
      <c r="B155" s="5" t="s">
        <v>22557</v>
      </c>
      <c r="C155" s="5" t="s">
        <v>22558</v>
      </c>
      <c r="D155" s="5" t="s">
        <v>22559</v>
      </c>
      <c r="E155" s="5" t="s">
        <v>22560</v>
      </c>
      <c r="F155" s="5" t="s">
        <v>22561</v>
      </c>
      <c r="G155" s="5" t="s">
        <v>22562</v>
      </c>
      <c r="H155" s="5" t="s">
        <v>22563</v>
      </c>
      <c r="I155" s="5" t="s">
        <v>22564</v>
      </c>
      <c r="J155" s="5" t="s">
        <v>22565</v>
      </c>
      <c r="K155" s="5" t="s">
        <v>22566</v>
      </c>
      <c r="L155" s="5" t="s">
        <v>22567</v>
      </c>
      <c r="M155" s="5" t="s">
        <v>22568</v>
      </c>
      <c r="N155" s="5" t="s">
        <v>22569</v>
      </c>
      <c r="O155" s="5" t="s">
        <v>22570</v>
      </c>
      <c r="P155" s="5" t="s">
        <v>22571</v>
      </c>
      <c r="Q155" s="5" t="s">
        <v>22572</v>
      </c>
      <c r="R155" s="5" t="s">
        <v>22573</v>
      </c>
      <c r="S155" s="5" t="s">
        <v>22574</v>
      </c>
      <c r="T155" s="5" t="s">
        <v>22575</v>
      </c>
      <c r="U155" s="5" t="s">
        <v>22576</v>
      </c>
      <c r="V155" s="5" t="s">
        <v>22577</v>
      </c>
      <c r="W155" s="5" t="s">
        <v>22578</v>
      </c>
      <c r="X155" s="5" t="s">
        <v>22579</v>
      </c>
      <c r="Y155" s="5" t="s">
        <v>22580</v>
      </c>
      <c r="Z155" s="5" t="s">
        <v>22581</v>
      </c>
      <c r="AA155" s="5" t="s">
        <v>22582</v>
      </c>
      <c r="AB155" s="5" t="s">
        <v>22583</v>
      </c>
      <c r="AC155" s="5" t="s">
        <v>22584</v>
      </c>
      <c r="AD155" s="5" t="s">
        <v>22585</v>
      </c>
      <c r="AE155" s="5" t="s">
        <v>22586</v>
      </c>
      <c r="AF155" s="5" t="s">
        <v>22587</v>
      </c>
      <c r="AG155" s="5" t="s">
        <v>22588</v>
      </c>
      <c r="AH155" s="5" t="s">
        <v>22589</v>
      </c>
      <c r="AI155" s="5" t="s">
        <v>22590</v>
      </c>
      <c r="AJ155" s="5" t="s">
        <v>22591</v>
      </c>
      <c r="AK155" s="5" t="s">
        <v>22592</v>
      </c>
      <c r="AL155" s="5" t="s">
        <v>22593</v>
      </c>
      <c r="AM155" s="5" t="s">
        <v>22594</v>
      </c>
      <c r="AN155" s="5" t="s">
        <v>22595</v>
      </c>
      <c r="AO155" s="5" t="s">
        <v>22596</v>
      </c>
      <c r="AP155" s="5" t="s">
        <v>22597</v>
      </c>
      <c r="AQ155" s="5" t="s">
        <v>22598</v>
      </c>
      <c r="AR155" s="5" t="s">
        <v>22599</v>
      </c>
      <c r="AS155" s="5" t="s">
        <v>22600</v>
      </c>
      <c r="AT155" s="5" t="s">
        <v>22601</v>
      </c>
      <c r="AU155" s="5" t="s">
        <v>22602</v>
      </c>
      <c r="AV155" s="5" t="s">
        <v>22603</v>
      </c>
      <c r="AW155" s="5" t="s">
        <v>22604</v>
      </c>
      <c r="AX155" s="5" t="s">
        <v>22605</v>
      </c>
      <c r="AY155" s="5" t="s">
        <v>22606</v>
      </c>
      <c r="AZ155" s="5" t="s">
        <v>22607</v>
      </c>
      <c r="BA155" s="5" t="s">
        <v>22608</v>
      </c>
      <c r="BB155" s="5" t="s">
        <v>22609</v>
      </c>
      <c r="BC155" s="5" t="s">
        <v>22610</v>
      </c>
      <c r="BD155" s="5" t="s">
        <v>22611</v>
      </c>
      <c r="BE155" s="5" t="s">
        <v>22612</v>
      </c>
      <c r="BF155" s="5" t="s">
        <v>22613</v>
      </c>
      <c r="BG155" s="5" t="s">
        <v>22614</v>
      </c>
      <c r="BH155" s="5" t="s">
        <v>22615</v>
      </c>
      <c r="BI155" s="5" t="s">
        <v>22616</v>
      </c>
      <c r="BJ155" s="5" t="s">
        <v>22617</v>
      </c>
      <c r="BK155" s="5" t="s">
        <v>22618</v>
      </c>
      <c r="BL155" s="5" t="s">
        <v>22619</v>
      </c>
      <c r="BM155" s="5" t="s">
        <v>22620</v>
      </c>
      <c r="BN155" s="5" t="s">
        <v>22621</v>
      </c>
      <c r="BO155" s="5" t="s">
        <v>22622</v>
      </c>
      <c r="BP155" s="5" t="s">
        <v>22623</v>
      </c>
      <c r="BQ155" s="5" t="s">
        <v>22624</v>
      </c>
      <c r="BR155" s="5" t="s">
        <v>22625</v>
      </c>
      <c r="BS155" s="5" t="s">
        <v>22626</v>
      </c>
      <c r="BT155" s="5" t="s">
        <v>22627</v>
      </c>
      <c r="BU155" s="5" t="s">
        <v>22628</v>
      </c>
      <c r="BV155" s="5" t="s">
        <v>22629</v>
      </c>
      <c r="BW155" s="5" t="s">
        <v>22630</v>
      </c>
      <c r="BX155" s="5" t="s">
        <v>22631</v>
      </c>
      <c r="BY155" s="5" t="s">
        <v>22632</v>
      </c>
      <c r="BZ155" s="5" t="s">
        <v>22633</v>
      </c>
      <c r="CA155" s="5" t="s">
        <v>22634</v>
      </c>
      <c r="CB155" s="5" t="s">
        <v>22635</v>
      </c>
      <c r="CC155" s="5" t="s">
        <v>22636</v>
      </c>
      <c r="CD155" s="5" t="s">
        <v>22637</v>
      </c>
      <c r="CE155" s="5" t="s">
        <v>22638</v>
      </c>
      <c r="CF155" s="5" t="s">
        <v>22639</v>
      </c>
      <c r="CG155" s="5" t="s">
        <v>22640</v>
      </c>
      <c r="CH155" s="5" t="s">
        <v>22641</v>
      </c>
      <c r="CI155" s="5" t="s">
        <v>22642</v>
      </c>
      <c r="CJ155" s="5" t="s">
        <v>22643</v>
      </c>
      <c r="CK155" s="5" t="s">
        <v>22644</v>
      </c>
      <c r="CL155" s="5" t="s">
        <v>22645</v>
      </c>
      <c r="CM155" s="5" t="s">
        <v>22646</v>
      </c>
      <c r="CN155" s="5" t="s">
        <v>22647</v>
      </c>
      <c r="CO155" s="5" t="s">
        <v>22648</v>
      </c>
      <c r="CP155" s="5" t="s">
        <v>22649</v>
      </c>
      <c r="CQ155" s="5" t="s">
        <v>22650</v>
      </c>
      <c r="CR155" s="5" t="s">
        <v>22651</v>
      </c>
      <c r="CS155" s="5" t="s">
        <v>22652</v>
      </c>
      <c r="CT155" s="5" t="s">
        <v>22653</v>
      </c>
      <c r="CU155" s="5" t="s">
        <v>22654</v>
      </c>
      <c r="CV155" s="5" t="s">
        <v>22655</v>
      </c>
      <c r="CW155" s="5" t="s">
        <v>22656</v>
      </c>
      <c r="CX155" s="5" t="s">
        <v>22657</v>
      </c>
      <c r="CY155" s="5" t="s">
        <v>22658</v>
      </c>
      <c r="CZ155" s="5" t="s">
        <v>22659</v>
      </c>
      <c r="DA155" s="5" t="s">
        <v>22660</v>
      </c>
      <c r="DB155" s="5" t="s">
        <v>22661</v>
      </c>
      <c r="DC155" s="5" t="s">
        <v>22662</v>
      </c>
      <c r="DD155" s="5" t="s">
        <v>22663</v>
      </c>
      <c r="DE155" s="5" t="s">
        <v>22664</v>
      </c>
      <c r="DF155" s="5" t="s">
        <v>22665</v>
      </c>
      <c r="DG155" s="5" t="s">
        <v>22666</v>
      </c>
      <c r="DH155" s="5" t="s">
        <v>22667</v>
      </c>
      <c r="DI155" s="5" t="s">
        <v>22668</v>
      </c>
      <c r="DJ155" s="5" t="s">
        <v>22669</v>
      </c>
      <c r="DK155" s="5" t="s">
        <v>22670</v>
      </c>
      <c r="DL155" s="5" t="s">
        <v>22671</v>
      </c>
      <c r="DM155" s="5" t="s">
        <v>22672</v>
      </c>
      <c r="DN155" s="5" t="s">
        <v>22673</v>
      </c>
      <c r="DO155" s="5" t="s">
        <v>22674</v>
      </c>
      <c r="DP155" s="5" t="s">
        <v>22675</v>
      </c>
      <c r="DQ155" s="5" t="s">
        <v>22676</v>
      </c>
      <c r="DR155" s="5" t="s">
        <v>22677</v>
      </c>
      <c r="DS155" s="5" t="s">
        <v>22678</v>
      </c>
      <c r="DT155" s="5" t="s">
        <v>22679</v>
      </c>
      <c r="DU155" s="5" t="s">
        <v>22680</v>
      </c>
      <c r="DV155" s="5" t="s">
        <v>22681</v>
      </c>
      <c r="DW155" s="5" t="s">
        <v>22682</v>
      </c>
      <c r="DX155" s="5" t="s">
        <v>22683</v>
      </c>
      <c r="DY155" s="5" t="s">
        <v>22684</v>
      </c>
      <c r="DZ155" s="5" t="s">
        <v>22685</v>
      </c>
      <c r="EA155" s="5" t="s">
        <v>22686</v>
      </c>
      <c r="EB155" s="4">
        <v>1418.0</v>
      </c>
      <c r="EC155" s="5" t="s">
        <v>22687</v>
      </c>
      <c r="ED155" s="5" t="s">
        <v>22688</v>
      </c>
      <c r="EE155" s="4">
        <v>1382.0</v>
      </c>
      <c r="EF155" s="5" t="s">
        <v>4760</v>
      </c>
      <c r="EG155" s="5" t="s">
        <v>22689</v>
      </c>
      <c r="EH155" s="5" t="s">
        <v>22690</v>
      </c>
      <c r="EI155" s="5" t="s">
        <v>22691</v>
      </c>
      <c r="EJ155" s="5" t="s">
        <v>22692</v>
      </c>
      <c r="EK155" s="4">
        <v>1061.0</v>
      </c>
      <c r="EL155" s="4">
        <v>1089.0</v>
      </c>
      <c r="EM155" s="5" t="s">
        <v>22693</v>
      </c>
      <c r="EN155" s="5" t="s">
        <v>22694</v>
      </c>
      <c r="EO155" s="4">
        <v>1005.0</v>
      </c>
      <c r="EP155" s="4">
        <v>982.0</v>
      </c>
      <c r="EQ155" s="4">
        <v>904.0</v>
      </c>
      <c r="ER155" s="5" t="s">
        <v>22695</v>
      </c>
      <c r="ES155" s="5" t="s">
        <v>22696</v>
      </c>
      <c r="ET155" s="5" t="s">
        <v>22697</v>
      </c>
      <c r="EU155" s="4">
        <v>820.0</v>
      </c>
      <c r="EV155" s="4">
        <v>761.0</v>
      </c>
    </row>
    <row r="156">
      <c r="A156" s="3" t="s">
        <v>22698</v>
      </c>
      <c r="B156" s="4">
        <v>0.0</v>
      </c>
      <c r="C156" s="5" t="s">
        <v>22699</v>
      </c>
      <c r="D156" s="5" t="s">
        <v>22700</v>
      </c>
      <c r="E156" s="5" t="s">
        <v>22701</v>
      </c>
      <c r="F156" s="5" t="s">
        <v>22702</v>
      </c>
      <c r="G156" s="5" t="s">
        <v>22703</v>
      </c>
      <c r="H156" s="5" t="s">
        <v>22704</v>
      </c>
      <c r="I156" s="5" t="s">
        <v>22705</v>
      </c>
      <c r="J156" s="5" t="s">
        <v>22706</v>
      </c>
      <c r="K156" s="5" t="s">
        <v>22707</v>
      </c>
      <c r="L156" s="5" t="s">
        <v>22708</v>
      </c>
      <c r="M156" s="5" t="s">
        <v>22709</v>
      </c>
      <c r="N156" s="5" t="s">
        <v>22710</v>
      </c>
      <c r="O156" s="5" t="s">
        <v>22711</v>
      </c>
      <c r="P156" s="5" t="s">
        <v>22712</v>
      </c>
      <c r="Q156" s="5" t="s">
        <v>22713</v>
      </c>
      <c r="R156" s="5" t="s">
        <v>22714</v>
      </c>
      <c r="S156" s="5" t="s">
        <v>22715</v>
      </c>
      <c r="T156" s="5" t="s">
        <v>22716</v>
      </c>
      <c r="U156" s="5" t="s">
        <v>22717</v>
      </c>
      <c r="V156" s="5" t="s">
        <v>22718</v>
      </c>
      <c r="W156" s="5" t="s">
        <v>22719</v>
      </c>
      <c r="X156" s="5" t="s">
        <v>22720</v>
      </c>
      <c r="Y156" s="5" t="s">
        <v>22721</v>
      </c>
      <c r="Z156" s="5" t="s">
        <v>22722</v>
      </c>
      <c r="AA156" s="5" t="s">
        <v>22723</v>
      </c>
      <c r="AB156" s="5" t="s">
        <v>22724</v>
      </c>
      <c r="AC156" s="5" t="s">
        <v>22725</v>
      </c>
      <c r="AD156" s="5" t="s">
        <v>22726</v>
      </c>
      <c r="AE156" s="5" t="s">
        <v>22727</v>
      </c>
      <c r="AF156" s="5" t="s">
        <v>22728</v>
      </c>
      <c r="AG156" s="5" t="s">
        <v>22729</v>
      </c>
      <c r="AH156" s="5" t="s">
        <v>22730</v>
      </c>
      <c r="AI156" s="5" t="s">
        <v>22731</v>
      </c>
      <c r="AJ156" s="5" t="s">
        <v>22732</v>
      </c>
      <c r="AK156" s="5" t="s">
        <v>22733</v>
      </c>
      <c r="AL156" s="5" t="s">
        <v>22734</v>
      </c>
      <c r="AM156" s="5" t="s">
        <v>22735</v>
      </c>
      <c r="AN156" s="5" t="s">
        <v>22736</v>
      </c>
      <c r="AO156" s="5" t="s">
        <v>22737</v>
      </c>
      <c r="AP156" s="5" t="s">
        <v>22738</v>
      </c>
      <c r="AQ156" s="5" t="s">
        <v>22739</v>
      </c>
      <c r="AR156" s="5" t="s">
        <v>22740</v>
      </c>
      <c r="AS156" s="5" t="s">
        <v>22741</v>
      </c>
      <c r="AT156" s="5" t="s">
        <v>22742</v>
      </c>
      <c r="AU156" s="5" t="s">
        <v>22743</v>
      </c>
      <c r="AV156" s="5" t="s">
        <v>22744</v>
      </c>
      <c r="AW156" s="5" t="s">
        <v>22745</v>
      </c>
      <c r="AX156" s="5" t="s">
        <v>22746</v>
      </c>
      <c r="AY156" s="5" t="s">
        <v>22747</v>
      </c>
      <c r="AZ156" s="5" t="s">
        <v>22748</v>
      </c>
      <c r="BA156" s="5" t="s">
        <v>22749</v>
      </c>
      <c r="BB156" s="5" t="s">
        <v>22750</v>
      </c>
      <c r="BC156" s="5" t="s">
        <v>22751</v>
      </c>
      <c r="BD156" s="5" t="s">
        <v>22752</v>
      </c>
      <c r="BE156" s="5" t="s">
        <v>22753</v>
      </c>
      <c r="BF156" s="5" t="s">
        <v>22754</v>
      </c>
      <c r="BG156" s="5" t="s">
        <v>22755</v>
      </c>
      <c r="BH156" s="5" t="s">
        <v>22756</v>
      </c>
      <c r="BI156" s="5" t="s">
        <v>22757</v>
      </c>
      <c r="BJ156" s="5" t="s">
        <v>22758</v>
      </c>
      <c r="BK156" s="5" t="s">
        <v>22759</v>
      </c>
      <c r="BL156" s="5" t="s">
        <v>22760</v>
      </c>
      <c r="BM156" s="5" t="s">
        <v>22761</v>
      </c>
      <c r="BN156" s="5" t="s">
        <v>22762</v>
      </c>
      <c r="BO156" s="5" t="s">
        <v>22763</v>
      </c>
      <c r="BP156" s="5" t="s">
        <v>22764</v>
      </c>
      <c r="BQ156" s="5" t="s">
        <v>22765</v>
      </c>
      <c r="BR156" s="5" t="s">
        <v>22766</v>
      </c>
      <c r="BS156" s="5" t="s">
        <v>22767</v>
      </c>
      <c r="BT156" s="5" t="s">
        <v>22768</v>
      </c>
      <c r="BU156" s="5" t="s">
        <v>22769</v>
      </c>
      <c r="BV156" s="5" t="s">
        <v>22770</v>
      </c>
      <c r="BW156" s="5" t="s">
        <v>22771</v>
      </c>
      <c r="BX156" s="5" t="s">
        <v>22772</v>
      </c>
      <c r="BY156" s="5" t="s">
        <v>22773</v>
      </c>
      <c r="BZ156" s="5" t="s">
        <v>22774</v>
      </c>
      <c r="CA156" s="5" t="s">
        <v>22775</v>
      </c>
      <c r="CB156" s="5" t="s">
        <v>22776</v>
      </c>
      <c r="CC156" s="5" t="s">
        <v>22777</v>
      </c>
      <c r="CD156" s="5" t="s">
        <v>22778</v>
      </c>
      <c r="CE156" s="5" t="s">
        <v>22779</v>
      </c>
      <c r="CF156" s="5" t="s">
        <v>22780</v>
      </c>
      <c r="CG156" s="5" t="s">
        <v>22781</v>
      </c>
      <c r="CH156" s="5" t="s">
        <v>22782</v>
      </c>
      <c r="CI156" s="5" t="s">
        <v>22783</v>
      </c>
      <c r="CJ156" s="5" t="s">
        <v>22784</v>
      </c>
      <c r="CK156" s="5" t="s">
        <v>22785</v>
      </c>
      <c r="CL156" s="5" t="s">
        <v>22786</v>
      </c>
      <c r="CM156" s="5" t="s">
        <v>22787</v>
      </c>
      <c r="CN156" s="5" t="s">
        <v>22788</v>
      </c>
      <c r="CO156" s="5" t="s">
        <v>22789</v>
      </c>
      <c r="CP156" s="5" t="s">
        <v>22790</v>
      </c>
      <c r="CQ156" s="5" t="s">
        <v>22791</v>
      </c>
      <c r="CR156" s="5" t="s">
        <v>22792</v>
      </c>
      <c r="CS156" s="5" t="s">
        <v>22793</v>
      </c>
      <c r="CT156" s="5" t="s">
        <v>22794</v>
      </c>
      <c r="CU156" s="5" t="s">
        <v>22795</v>
      </c>
      <c r="CV156" s="5" t="s">
        <v>22796</v>
      </c>
      <c r="CW156" s="5" t="s">
        <v>22797</v>
      </c>
      <c r="CX156" s="5" t="s">
        <v>22798</v>
      </c>
      <c r="CY156" s="5" t="s">
        <v>22799</v>
      </c>
      <c r="CZ156" s="5" t="s">
        <v>22800</v>
      </c>
      <c r="DA156" s="5" t="s">
        <v>22801</v>
      </c>
      <c r="DB156" s="5" t="s">
        <v>22802</v>
      </c>
      <c r="DC156" s="5" t="s">
        <v>22803</v>
      </c>
      <c r="DD156" s="5" t="s">
        <v>22804</v>
      </c>
      <c r="DE156" s="5" t="s">
        <v>22805</v>
      </c>
      <c r="DF156" s="5" t="s">
        <v>22806</v>
      </c>
      <c r="DG156" s="5" t="s">
        <v>22807</v>
      </c>
      <c r="DH156" s="5" t="s">
        <v>22808</v>
      </c>
      <c r="DI156" s="5" t="s">
        <v>22809</v>
      </c>
      <c r="DJ156" s="5" t="s">
        <v>22810</v>
      </c>
      <c r="DK156" s="5" t="s">
        <v>22811</v>
      </c>
      <c r="DL156" s="5" t="s">
        <v>22812</v>
      </c>
      <c r="DM156" s="5" t="s">
        <v>22813</v>
      </c>
      <c r="DN156" s="5" t="s">
        <v>22814</v>
      </c>
      <c r="DO156" s="5" t="s">
        <v>22815</v>
      </c>
      <c r="DP156" s="5" t="s">
        <v>22816</v>
      </c>
      <c r="DQ156" s="5" t="s">
        <v>22817</v>
      </c>
      <c r="DR156" s="5" t="s">
        <v>22818</v>
      </c>
      <c r="DS156" s="5" t="s">
        <v>22819</v>
      </c>
      <c r="DT156" s="5" t="s">
        <v>22820</v>
      </c>
      <c r="DU156" s="5" t="s">
        <v>22821</v>
      </c>
      <c r="DV156" s="5" t="s">
        <v>22822</v>
      </c>
      <c r="DW156" s="5" t="s">
        <v>22823</v>
      </c>
      <c r="DX156" s="5" t="s">
        <v>22824</v>
      </c>
      <c r="DY156" s="5" t="s">
        <v>22825</v>
      </c>
      <c r="DZ156" s="5" t="s">
        <v>22826</v>
      </c>
      <c r="EA156" s="5" t="s">
        <v>22827</v>
      </c>
      <c r="EB156" s="5" t="s">
        <v>22828</v>
      </c>
      <c r="EC156" s="5" t="s">
        <v>22829</v>
      </c>
      <c r="ED156" s="5" t="s">
        <v>22830</v>
      </c>
      <c r="EE156" s="5" t="s">
        <v>22831</v>
      </c>
      <c r="EF156" s="5" t="s">
        <v>22832</v>
      </c>
      <c r="EG156" s="5" t="s">
        <v>22833</v>
      </c>
      <c r="EH156" s="5" t="s">
        <v>22834</v>
      </c>
      <c r="EI156" s="4">
        <v>15.0</v>
      </c>
      <c r="EJ156" s="5" t="s">
        <v>22835</v>
      </c>
      <c r="EK156" s="5" t="s">
        <v>22836</v>
      </c>
      <c r="EL156" s="4">
        <v>13.0</v>
      </c>
      <c r="EM156" s="5" t="s">
        <v>22837</v>
      </c>
      <c r="EN156" s="5" t="s">
        <v>22838</v>
      </c>
      <c r="EO156" s="5" t="s">
        <v>22839</v>
      </c>
      <c r="EP156" s="5" t="s">
        <v>13695</v>
      </c>
      <c r="EQ156" s="4">
        <v>19.0</v>
      </c>
      <c r="ER156" s="5" t="s">
        <v>22840</v>
      </c>
      <c r="ES156" s="5" t="s">
        <v>22841</v>
      </c>
      <c r="ET156" s="5" t="s">
        <v>22842</v>
      </c>
      <c r="EU156" s="5" t="s">
        <v>22843</v>
      </c>
      <c r="EV156" s="5" t="s">
        <v>22844</v>
      </c>
    </row>
    <row r="157">
      <c r="A157" s="3" t="s">
        <v>22845</v>
      </c>
      <c r="B157" s="5" t="s">
        <v>22846</v>
      </c>
      <c r="C157" s="5" t="s">
        <v>22847</v>
      </c>
      <c r="D157" s="5" t="s">
        <v>22848</v>
      </c>
      <c r="E157" s="5" t="s">
        <v>22849</v>
      </c>
      <c r="F157" s="5" t="s">
        <v>22850</v>
      </c>
      <c r="G157" s="5" t="s">
        <v>22851</v>
      </c>
      <c r="H157" s="5" t="s">
        <v>22852</v>
      </c>
      <c r="I157" s="5" t="s">
        <v>22853</v>
      </c>
      <c r="J157" s="5" t="s">
        <v>22854</v>
      </c>
      <c r="K157" s="5" t="s">
        <v>22855</v>
      </c>
      <c r="L157" s="5" t="s">
        <v>22856</v>
      </c>
      <c r="M157" s="5" t="s">
        <v>22857</v>
      </c>
      <c r="N157" s="5" t="s">
        <v>22858</v>
      </c>
      <c r="O157" s="5" t="s">
        <v>22859</v>
      </c>
      <c r="P157" s="5" t="s">
        <v>22860</v>
      </c>
      <c r="Q157" s="5" t="s">
        <v>22861</v>
      </c>
      <c r="R157" s="5" t="s">
        <v>22862</v>
      </c>
      <c r="S157" s="5" t="s">
        <v>22863</v>
      </c>
      <c r="T157" s="5" t="s">
        <v>22864</v>
      </c>
      <c r="U157" s="5" t="s">
        <v>22865</v>
      </c>
      <c r="V157" s="5" t="s">
        <v>22866</v>
      </c>
      <c r="W157" s="5" t="s">
        <v>22867</v>
      </c>
      <c r="X157" s="5" t="s">
        <v>22868</v>
      </c>
      <c r="Y157" s="5" t="s">
        <v>22869</v>
      </c>
      <c r="Z157" s="5" t="s">
        <v>22870</v>
      </c>
      <c r="AA157" s="5" t="s">
        <v>22871</v>
      </c>
      <c r="AB157" s="5" t="s">
        <v>22872</v>
      </c>
      <c r="AC157" s="5" t="s">
        <v>22873</v>
      </c>
      <c r="AD157" s="5" t="s">
        <v>22874</v>
      </c>
      <c r="AE157" s="5" t="s">
        <v>22875</v>
      </c>
      <c r="AF157" s="5" t="s">
        <v>22876</v>
      </c>
      <c r="AG157" s="5" t="s">
        <v>22877</v>
      </c>
      <c r="AH157" s="5" t="s">
        <v>22878</v>
      </c>
      <c r="AI157" s="5" t="s">
        <v>22879</v>
      </c>
      <c r="AJ157" s="5" t="s">
        <v>22880</v>
      </c>
      <c r="AK157" s="5" t="s">
        <v>22881</v>
      </c>
      <c r="AL157" s="5" t="s">
        <v>22882</v>
      </c>
      <c r="AM157" s="5" t="s">
        <v>22883</v>
      </c>
      <c r="AN157" s="5" t="s">
        <v>22884</v>
      </c>
      <c r="AO157" s="5" t="s">
        <v>22885</v>
      </c>
      <c r="AP157" s="5" t="s">
        <v>22886</v>
      </c>
      <c r="AQ157" s="5" t="s">
        <v>22887</v>
      </c>
      <c r="AR157" s="5" t="s">
        <v>22888</v>
      </c>
      <c r="AS157" s="5" t="s">
        <v>22889</v>
      </c>
      <c r="AT157" s="5" t="s">
        <v>22890</v>
      </c>
      <c r="AU157" s="5" t="s">
        <v>22891</v>
      </c>
      <c r="AV157" s="5" t="s">
        <v>22892</v>
      </c>
      <c r="AW157" s="5" t="s">
        <v>22893</v>
      </c>
      <c r="AX157" s="5" t="s">
        <v>22894</v>
      </c>
      <c r="AY157" s="5" t="s">
        <v>22895</v>
      </c>
      <c r="AZ157" s="5" t="s">
        <v>22896</v>
      </c>
      <c r="BA157" s="5" t="s">
        <v>22897</v>
      </c>
      <c r="BB157" s="5" t="s">
        <v>22898</v>
      </c>
      <c r="BC157" s="5" t="s">
        <v>22899</v>
      </c>
      <c r="BD157" s="5" t="s">
        <v>22900</v>
      </c>
      <c r="BE157" s="5" t="s">
        <v>22901</v>
      </c>
      <c r="BF157" s="5" t="s">
        <v>22902</v>
      </c>
      <c r="BG157" s="5" t="s">
        <v>22903</v>
      </c>
      <c r="BH157" s="5" t="s">
        <v>22904</v>
      </c>
      <c r="BI157" s="5" t="s">
        <v>22905</v>
      </c>
      <c r="BJ157" s="5" t="s">
        <v>22906</v>
      </c>
      <c r="BK157" s="5" t="s">
        <v>22907</v>
      </c>
      <c r="BL157" s="5" t="s">
        <v>22908</v>
      </c>
      <c r="BM157" s="5" t="s">
        <v>22909</v>
      </c>
      <c r="BN157" s="5" t="s">
        <v>22910</v>
      </c>
      <c r="BO157" s="5" t="s">
        <v>22911</v>
      </c>
      <c r="BP157" s="5" t="s">
        <v>22912</v>
      </c>
      <c r="BQ157" s="5" t="s">
        <v>22913</v>
      </c>
      <c r="BR157" s="5" t="s">
        <v>22914</v>
      </c>
      <c r="BS157" s="5" t="s">
        <v>22915</v>
      </c>
      <c r="BT157" s="5" t="s">
        <v>22916</v>
      </c>
      <c r="BU157" s="5" t="s">
        <v>22917</v>
      </c>
      <c r="BV157" s="5" t="s">
        <v>22918</v>
      </c>
      <c r="BW157" s="5" t="s">
        <v>22919</v>
      </c>
      <c r="BX157" s="5" t="s">
        <v>22920</v>
      </c>
      <c r="BY157" s="5" t="s">
        <v>22921</v>
      </c>
      <c r="BZ157" s="5" t="s">
        <v>22922</v>
      </c>
      <c r="CA157" s="5" t="s">
        <v>22923</v>
      </c>
      <c r="CB157" s="5" t="s">
        <v>22924</v>
      </c>
      <c r="CC157" s="5" t="s">
        <v>22925</v>
      </c>
      <c r="CD157" s="5" t="s">
        <v>22926</v>
      </c>
      <c r="CE157" s="5" t="s">
        <v>22927</v>
      </c>
      <c r="CF157" s="5" t="s">
        <v>22928</v>
      </c>
      <c r="CG157" s="5" t="s">
        <v>22929</v>
      </c>
      <c r="CH157" s="5" t="s">
        <v>22930</v>
      </c>
      <c r="CI157" s="5" t="s">
        <v>22931</v>
      </c>
      <c r="CJ157" s="5" t="s">
        <v>22932</v>
      </c>
      <c r="CK157" s="5" t="s">
        <v>22933</v>
      </c>
      <c r="CL157" s="5" t="s">
        <v>22934</v>
      </c>
      <c r="CM157" s="5" t="s">
        <v>22935</v>
      </c>
      <c r="CN157" s="5" t="s">
        <v>22936</v>
      </c>
      <c r="CO157" s="5" t="s">
        <v>22937</v>
      </c>
      <c r="CP157" s="5" t="s">
        <v>22938</v>
      </c>
      <c r="CQ157" s="5" t="s">
        <v>22939</v>
      </c>
      <c r="CR157" s="5" t="s">
        <v>22940</v>
      </c>
      <c r="CS157" s="5" t="s">
        <v>22941</v>
      </c>
      <c r="CT157" s="5" t="s">
        <v>22942</v>
      </c>
      <c r="CU157" s="5" t="s">
        <v>22943</v>
      </c>
      <c r="CV157" s="5" t="s">
        <v>22944</v>
      </c>
      <c r="CW157" s="5" t="s">
        <v>22945</v>
      </c>
      <c r="CX157" s="5" t="s">
        <v>22946</v>
      </c>
      <c r="CY157" s="5" t="s">
        <v>22947</v>
      </c>
      <c r="CZ157" s="5" t="s">
        <v>22948</v>
      </c>
      <c r="DA157" s="5" t="s">
        <v>22949</v>
      </c>
      <c r="DB157" s="5" t="s">
        <v>22950</v>
      </c>
      <c r="DC157" s="5" t="s">
        <v>22951</v>
      </c>
      <c r="DD157" s="5" t="s">
        <v>22952</v>
      </c>
      <c r="DE157" s="5" t="s">
        <v>22953</v>
      </c>
      <c r="DF157" s="5" t="s">
        <v>22954</v>
      </c>
      <c r="DG157" s="5" t="s">
        <v>22955</v>
      </c>
      <c r="DH157" s="5" t="s">
        <v>22956</v>
      </c>
      <c r="DI157" s="5" t="s">
        <v>22957</v>
      </c>
      <c r="DJ157" s="5" t="s">
        <v>22958</v>
      </c>
      <c r="DK157" s="5" t="s">
        <v>22959</v>
      </c>
      <c r="DL157" s="5" t="s">
        <v>22960</v>
      </c>
      <c r="DM157" s="5" t="s">
        <v>22961</v>
      </c>
      <c r="DN157" s="5" t="s">
        <v>22962</v>
      </c>
      <c r="DO157" s="5" t="s">
        <v>22963</v>
      </c>
      <c r="DP157" s="5" t="s">
        <v>22964</v>
      </c>
      <c r="DQ157" s="5" t="s">
        <v>22965</v>
      </c>
      <c r="DR157" s="5" t="s">
        <v>22966</v>
      </c>
      <c r="DS157" s="5" t="s">
        <v>22967</v>
      </c>
      <c r="DT157" s="5" t="s">
        <v>22968</v>
      </c>
      <c r="DU157" s="5" t="s">
        <v>22969</v>
      </c>
      <c r="DV157" s="5" t="s">
        <v>22970</v>
      </c>
      <c r="DW157" s="5" t="s">
        <v>22971</v>
      </c>
      <c r="DX157" s="5" t="s">
        <v>22972</v>
      </c>
      <c r="DY157" s="5" t="s">
        <v>22973</v>
      </c>
      <c r="DZ157" s="5" t="s">
        <v>22974</v>
      </c>
      <c r="EA157" s="5" t="s">
        <v>22975</v>
      </c>
      <c r="EB157" s="5" t="s">
        <v>22976</v>
      </c>
      <c r="EC157" s="5" t="s">
        <v>22977</v>
      </c>
      <c r="ED157" s="5" t="s">
        <v>22978</v>
      </c>
      <c r="EE157" s="5" t="s">
        <v>22979</v>
      </c>
      <c r="EF157" s="5" t="s">
        <v>22980</v>
      </c>
      <c r="EG157" s="5" t="s">
        <v>22981</v>
      </c>
      <c r="EH157" s="5" t="s">
        <v>22982</v>
      </c>
      <c r="EI157" s="5" t="s">
        <v>22983</v>
      </c>
      <c r="EJ157" s="5" t="s">
        <v>22984</v>
      </c>
      <c r="EK157" s="5" t="s">
        <v>22985</v>
      </c>
      <c r="EL157" s="5" t="s">
        <v>22986</v>
      </c>
      <c r="EM157" s="5" t="s">
        <v>22987</v>
      </c>
      <c r="EN157" s="5" t="s">
        <v>22988</v>
      </c>
      <c r="EO157" s="5" t="s">
        <v>22989</v>
      </c>
      <c r="EP157" s="5" t="s">
        <v>22990</v>
      </c>
      <c r="EQ157" s="5" t="s">
        <v>22991</v>
      </c>
      <c r="ER157" s="5" t="s">
        <v>22992</v>
      </c>
      <c r="ES157" s="5" t="s">
        <v>22993</v>
      </c>
      <c r="ET157" s="5" t="s">
        <v>22994</v>
      </c>
      <c r="EU157" s="5" t="s">
        <v>22995</v>
      </c>
      <c r="EV157" s="5" t="s">
        <v>22996</v>
      </c>
    </row>
    <row r="158">
      <c r="A158" s="3" t="s">
        <v>22997</v>
      </c>
      <c r="B158" s="5" t="s">
        <v>22998</v>
      </c>
      <c r="C158" s="5" t="s">
        <v>22999</v>
      </c>
      <c r="D158" s="5" t="s">
        <v>23000</v>
      </c>
      <c r="E158" s="5" t="s">
        <v>23001</v>
      </c>
      <c r="F158" s="5" t="s">
        <v>23002</v>
      </c>
      <c r="G158" s="5" t="s">
        <v>23003</v>
      </c>
      <c r="H158" s="5" t="s">
        <v>23004</v>
      </c>
      <c r="I158" s="5" t="s">
        <v>23005</v>
      </c>
      <c r="J158" s="5" t="s">
        <v>23006</v>
      </c>
      <c r="K158" s="5" t="s">
        <v>23007</v>
      </c>
      <c r="L158" s="5" t="s">
        <v>23008</v>
      </c>
      <c r="M158" s="5" t="s">
        <v>23009</v>
      </c>
      <c r="N158" s="5" t="s">
        <v>23010</v>
      </c>
      <c r="O158" s="5" t="s">
        <v>23011</v>
      </c>
      <c r="P158" s="5" t="s">
        <v>23012</v>
      </c>
      <c r="Q158" s="5" t="s">
        <v>23013</v>
      </c>
      <c r="R158" s="5" t="s">
        <v>23014</v>
      </c>
      <c r="S158" s="5" t="s">
        <v>23015</v>
      </c>
      <c r="T158" s="5" t="s">
        <v>23016</v>
      </c>
      <c r="U158" s="5" t="s">
        <v>23017</v>
      </c>
      <c r="V158" s="5" t="s">
        <v>23018</v>
      </c>
      <c r="W158" s="5" t="s">
        <v>23019</v>
      </c>
      <c r="X158" s="5" t="s">
        <v>23020</v>
      </c>
      <c r="Y158" s="5" t="s">
        <v>23021</v>
      </c>
      <c r="Z158" s="5" t="s">
        <v>23022</v>
      </c>
      <c r="AA158" s="5" t="s">
        <v>23023</v>
      </c>
      <c r="AB158" s="5" t="s">
        <v>23024</v>
      </c>
      <c r="AC158" s="5" t="s">
        <v>23025</v>
      </c>
      <c r="AD158" s="5" t="s">
        <v>23026</v>
      </c>
      <c r="AE158" s="5" t="s">
        <v>23027</v>
      </c>
      <c r="AF158" s="5" t="s">
        <v>23028</v>
      </c>
      <c r="AG158" s="5" t="s">
        <v>23029</v>
      </c>
      <c r="AH158" s="5" t="s">
        <v>23030</v>
      </c>
      <c r="AI158" s="5" t="s">
        <v>23031</v>
      </c>
      <c r="AJ158" s="5" t="s">
        <v>23032</v>
      </c>
      <c r="AK158" s="5" t="s">
        <v>23033</v>
      </c>
      <c r="AL158" s="5" t="s">
        <v>23034</v>
      </c>
      <c r="AM158" s="5" t="s">
        <v>23035</v>
      </c>
      <c r="AN158" s="5" t="s">
        <v>23036</v>
      </c>
      <c r="AO158" s="5" t="s">
        <v>23037</v>
      </c>
      <c r="AP158" s="5" t="s">
        <v>23038</v>
      </c>
      <c r="AQ158" s="5" t="s">
        <v>23039</v>
      </c>
      <c r="AR158" s="5" t="s">
        <v>23040</v>
      </c>
      <c r="AS158" s="5" t="s">
        <v>23041</v>
      </c>
      <c r="AT158" s="5" t="s">
        <v>23042</v>
      </c>
      <c r="AU158" s="5" t="s">
        <v>23043</v>
      </c>
      <c r="AV158" s="5" t="s">
        <v>23044</v>
      </c>
      <c r="AW158" s="5" t="s">
        <v>23045</v>
      </c>
      <c r="AX158" s="5" t="s">
        <v>23046</v>
      </c>
      <c r="AY158" s="5" t="s">
        <v>23047</v>
      </c>
      <c r="AZ158" s="5" t="s">
        <v>23048</v>
      </c>
      <c r="BA158" s="5" t="s">
        <v>23049</v>
      </c>
      <c r="BB158" s="5" t="s">
        <v>23050</v>
      </c>
      <c r="BC158" s="5" t="s">
        <v>23051</v>
      </c>
      <c r="BD158" s="5" t="s">
        <v>23052</v>
      </c>
      <c r="BE158" s="5" t="s">
        <v>23053</v>
      </c>
      <c r="BF158" s="5" t="s">
        <v>23054</v>
      </c>
      <c r="BG158" s="5" t="s">
        <v>23055</v>
      </c>
      <c r="BH158" s="5" t="s">
        <v>23056</v>
      </c>
      <c r="BI158" s="5" t="s">
        <v>23057</v>
      </c>
      <c r="BJ158" s="5" t="s">
        <v>23058</v>
      </c>
      <c r="BK158" s="5" t="s">
        <v>23059</v>
      </c>
      <c r="BL158" s="5" t="s">
        <v>23060</v>
      </c>
      <c r="BM158" s="5" t="s">
        <v>23061</v>
      </c>
      <c r="BN158" s="5" t="s">
        <v>23062</v>
      </c>
      <c r="BO158" s="5" t="s">
        <v>23063</v>
      </c>
      <c r="BP158" s="5" t="s">
        <v>23064</v>
      </c>
      <c r="BQ158" s="5" t="s">
        <v>23065</v>
      </c>
      <c r="BR158" s="5" t="s">
        <v>23066</v>
      </c>
      <c r="BS158" s="5" t="s">
        <v>23067</v>
      </c>
      <c r="BT158" s="5" t="s">
        <v>23068</v>
      </c>
      <c r="BU158" s="5" t="s">
        <v>23069</v>
      </c>
      <c r="BV158" s="5" t="s">
        <v>23070</v>
      </c>
      <c r="BW158" s="5" t="s">
        <v>23071</v>
      </c>
      <c r="BX158" s="5" t="s">
        <v>23072</v>
      </c>
      <c r="BY158" s="5" t="s">
        <v>23073</v>
      </c>
      <c r="BZ158" s="5" t="s">
        <v>23074</v>
      </c>
      <c r="CA158" s="5" t="s">
        <v>23075</v>
      </c>
      <c r="CB158" s="5" t="s">
        <v>23076</v>
      </c>
      <c r="CC158" s="5" t="s">
        <v>23077</v>
      </c>
      <c r="CD158" s="5" t="s">
        <v>23078</v>
      </c>
      <c r="CE158" s="5" t="s">
        <v>23079</v>
      </c>
      <c r="CF158" s="5" t="s">
        <v>23080</v>
      </c>
      <c r="CG158" s="5" t="s">
        <v>23081</v>
      </c>
      <c r="CH158" s="5" t="s">
        <v>23082</v>
      </c>
      <c r="CI158" s="5" t="s">
        <v>23083</v>
      </c>
      <c r="CJ158" s="5" t="s">
        <v>23084</v>
      </c>
      <c r="CK158" s="5" t="s">
        <v>23085</v>
      </c>
      <c r="CL158" s="5" t="s">
        <v>23086</v>
      </c>
      <c r="CM158" s="5" t="s">
        <v>23087</v>
      </c>
      <c r="CN158" s="5" t="s">
        <v>23088</v>
      </c>
      <c r="CO158" s="5" t="s">
        <v>23089</v>
      </c>
      <c r="CP158" s="5" t="s">
        <v>23090</v>
      </c>
      <c r="CQ158" s="5" t="s">
        <v>23091</v>
      </c>
      <c r="CR158" s="5" t="s">
        <v>23092</v>
      </c>
      <c r="CS158" s="5" t="s">
        <v>23093</v>
      </c>
      <c r="CT158" s="5" t="s">
        <v>23094</v>
      </c>
      <c r="CU158" s="5" t="s">
        <v>23095</v>
      </c>
      <c r="CV158" s="5" t="s">
        <v>23096</v>
      </c>
      <c r="CW158" s="5" t="s">
        <v>23097</v>
      </c>
      <c r="CX158" s="5" t="s">
        <v>23098</v>
      </c>
      <c r="CY158" s="5" t="s">
        <v>23099</v>
      </c>
      <c r="CZ158" s="5" t="s">
        <v>23100</v>
      </c>
      <c r="DA158" s="5" t="s">
        <v>23101</v>
      </c>
      <c r="DB158" s="5" t="s">
        <v>23102</v>
      </c>
      <c r="DC158" s="5" t="s">
        <v>23103</v>
      </c>
      <c r="DD158" s="5" t="s">
        <v>23104</v>
      </c>
      <c r="DE158" s="5" t="s">
        <v>23105</v>
      </c>
      <c r="DF158" s="5" t="s">
        <v>23106</v>
      </c>
      <c r="DG158" s="5" t="s">
        <v>23107</v>
      </c>
      <c r="DH158" s="5" t="s">
        <v>23108</v>
      </c>
      <c r="DI158" s="5" t="s">
        <v>23109</v>
      </c>
      <c r="DJ158" s="5" t="s">
        <v>23110</v>
      </c>
      <c r="DK158" s="5" t="s">
        <v>23111</v>
      </c>
      <c r="DL158" s="5" t="s">
        <v>23112</v>
      </c>
      <c r="DM158" s="5" t="s">
        <v>23113</v>
      </c>
      <c r="DN158" s="5" t="s">
        <v>23114</v>
      </c>
      <c r="DO158" s="5" t="s">
        <v>23115</v>
      </c>
      <c r="DP158" s="5" t="s">
        <v>23116</v>
      </c>
      <c r="DQ158" s="5" t="s">
        <v>23117</v>
      </c>
      <c r="DR158" s="5" t="s">
        <v>23118</v>
      </c>
      <c r="DS158" s="5" t="s">
        <v>23119</v>
      </c>
      <c r="DT158" s="5" t="s">
        <v>23120</v>
      </c>
      <c r="DU158" s="5" t="s">
        <v>23121</v>
      </c>
      <c r="DV158" s="5" t="s">
        <v>23122</v>
      </c>
      <c r="DW158" s="5" t="s">
        <v>23123</v>
      </c>
      <c r="DX158" s="5" t="s">
        <v>23124</v>
      </c>
      <c r="DY158" s="5" t="s">
        <v>23125</v>
      </c>
      <c r="DZ158" s="5" t="s">
        <v>23126</v>
      </c>
      <c r="EA158" s="5" t="s">
        <v>23127</v>
      </c>
      <c r="EB158" s="5" t="s">
        <v>23128</v>
      </c>
      <c r="EC158" s="5" t="s">
        <v>23129</v>
      </c>
      <c r="ED158" s="5" t="s">
        <v>23130</v>
      </c>
      <c r="EE158" s="5" t="s">
        <v>23131</v>
      </c>
      <c r="EF158" s="5" t="s">
        <v>23132</v>
      </c>
      <c r="EG158" s="5" t="s">
        <v>23133</v>
      </c>
      <c r="EH158" s="5" t="s">
        <v>23134</v>
      </c>
      <c r="EI158" s="5" t="s">
        <v>23135</v>
      </c>
      <c r="EJ158" s="5" t="s">
        <v>23136</v>
      </c>
      <c r="EK158" s="5" t="s">
        <v>23137</v>
      </c>
      <c r="EL158" s="5" t="s">
        <v>23138</v>
      </c>
      <c r="EM158" s="5" t="s">
        <v>23139</v>
      </c>
      <c r="EN158" s="5" t="s">
        <v>23140</v>
      </c>
      <c r="EO158" s="5" t="s">
        <v>23141</v>
      </c>
      <c r="EP158" s="5" t="s">
        <v>23142</v>
      </c>
      <c r="EQ158" s="5" t="s">
        <v>23143</v>
      </c>
      <c r="ER158" s="5" t="s">
        <v>23144</v>
      </c>
      <c r="ES158" s="5" t="s">
        <v>23145</v>
      </c>
      <c r="ET158" s="5" t="s">
        <v>23146</v>
      </c>
      <c r="EU158" s="5" t="s">
        <v>23147</v>
      </c>
      <c r="EV158" s="5" t="s">
        <v>23148</v>
      </c>
    </row>
    <row r="159">
      <c r="A159" s="3" t="s">
        <v>23149</v>
      </c>
      <c r="B159" s="5" t="s">
        <v>23150</v>
      </c>
      <c r="C159" s="5" t="s">
        <v>23151</v>
      </c>
      <c r="D159" s="5" t="s">
        <v>23152</v>
      </c>
      <c r="E159" s="5" t="s">
        <v>23153</v>
      </c>
      <c r="F159" s="5" t="s">
        <v>23154</v>
      </c>
      <c r="G159" s="5" t="s">
        <v>23155</v>
      </c>
      <c r="H159" s="5" t="s">
        <v>23156</v>
      </c>
      <c r="I159" s="5" t="s">
        <v>23157</v>
      </c>
      <c r="J159" s="5" t="s">
        <v>23158</v>
      </c>
      <c r="K159" s="5" t="s">
        <v>23159</v>
      </c>
      <c r="L159" s="5" t="s">
        <v>23160</v>
      </c>
      <c r="M159" s="5" t="s">
        <v>23161</v>
      </c>
      <c r="N159" s="5" t="s">
        <v>23162</v>
      </c>
      <c r="O159" s="5" t="s">
        <v>23163</v>
      </c>
      <c r="P159" s="5" t="s">
        <v>23164</v>
      </c>
      <c r="Q159" s="5" t="s">
        <v>23165</v>
      </c>
      <c r="R159" s="5" t="s">
        <v>23166</v>
      </c>
      <c r="S159" s="5" t="s">
        <v>23167</v>
      </c>
      <c r="T159" s="5" t="s">
        <v>23168</v>
      </c>
      <c r="U159" s="5" t="s">
        <v>23169</v>
      </c>
      <c r="V159" s="5" t="s">
        <v>23170</v>
      </c>
      <c r="W159" s="5" t="s">
        <v>23171</v>
      </c>
      <c r="X159" s="5" t="s">
        <v>23172</v>
      </c>
      <c r="Y159" s="5" t="s">
        <v>23173</v>
      </c>
      <c r="Z159" s="5" t="s">
        <v>23174</v>
      </c>
      <c r="AA159" s="5" t="s">
        <v>23175</v>
      </c>
      <c r="AB159" s="5" t="s">
        <v>23176</v>
      </c>
      <c r="AC159" s="5" t="s">
        <v>23177</v>
      </c>
      <c r="AD159" s="5" t="s">
        <v>23178</v>
      </c>
      <c r="AE159" s="5" t="s">
        <v>23179</v>
      </c>
      <c r="AF159" s="5" t="s">
        <v>23180</v>
      </c>
      <c r="AG159" s="5" t="s">
        <v>23181</v>
      </c>
      <c r="AH159" s="5" t="s">
        <v>23182</v>
      </c>
      <c r="AI159" s="5" t="s">
        <v>23183</v>
      </c>
      <c r="AJ159" s="5" t="s">
        <v>23184</v>
      </c>
      <c r="AK159" s="5" t="s">
        <v>23185</v>
      </c>
      <c r="AL159" s="5" t="s">
        <v>23186</v>
      </c>
      <c r="AM159" s="5" t="s">
        <v>23187</v>
      </c>
      <c r="AN159" s="5" t="s">
        <v>23188</v>
      </c>
      <c r="AO159" s="5" t="s">
        <v>23189</v>
      </c>
      <c r="AP159" s="5" t="s">
        <v>23190</v>
      </c>
      <c r="AQ159" s="5" t="s">
        <v>23191</v>
      </c>
      <c r="AR159" s="5" t="s">
        <v>23192</v>
      </c>
      <c r="AS159" s="5" t="s">
        <v>23193</v>
      </c>
      <c r="AT159" s="5" t="s">
        <v>23194</v>
      </c>
      <c r="AU159" s="5" t="s">
        <v>23195</v>
      </c>
      <c r="AV159" s="5" t="s">
        <v>23196</v>
      </c>
      <c r="AW159" s="5" t="s">
        <v>23197</v>
      </c>
      <c r="AX159" s="5" t="s">
        <v>23198</v>
      </c>
      <c r="AY159" s="5" t="s">
        <v>23199</v>
      </c>
      <c r="AZ159" s="5" t="s">
        <v>23200</v>
      </c>
      <c r="BA159" s="5" t="s">
        <v>23201</v>
      </c>
      <c r="BB159" s="5" t="s">
        <v>23202</v>
      </c>
      <c r="BC159" s="5" t="s">
        <v>23203</v>
      </c>
      <c r="BD159" s="5" t="s">
        <v>23204</v>
      </c>
      <c r="BE159" s="5" t="s">
        <v>23205</v>
      </c>
      <c r="BF159" s="5" t="s">
        <v>23206</v>
      </c>
      <c r="BG159" s="5" t="s">
        <v>23207</v>
      </c>
      <c r="BH159" s="5" t="s">
        <v>23208</v>
      </c>
      <c r="BI159" s="5" t="s">
        <v>23209</v>
      </c>
      <c r="BJ159" s="5" t="s">
        <v>23210</v>
      </c>
      <c r="BK159" s="5" t="s">
        <v>23211</v>
      </c>
      <c r="BL159" s="5" t="s">
        <v>23212</v>
      </c>
      <c r="BM159" s="5" t="s">
        <v>23213</v>
      </c>
      <c r="BN159" s="5" t="s">
        <v>23214</v>
      </c>
      <c r="BO159" s="5" t="s">
        <v>23215</v>
      </c>
      <c r="BP159" s="5" t="s">
        <v>23216</v>
      </c>
      <c r="BQ159" s="5" t="s">
        <v>23217</v>
      </c>
      <c r="BR159" s="5" t="s">
        <v>23218</v>
      </c>
      <c r="BS159" s="5" t="s">
        <v>23219</v>
      </c>
      <c r="BT159" s="5" t="s">
        <v>23220</v>
      </c>
      <c r="BU159" s="5" t="s">
        <v>23221</v>
      </c>
      <c r="BV159" s="5" t="s">
        <v>23222</v>
      </c>
      <c r="BW159" s="5" t="s">
        <v>23223</v>
      </c>
      <c r="BX159" s="5" t="s">
        <v>23224</v>
      </c>
      <c r="BY159" s="5" t="s">
        <v>23225</v>
      </c>
      <c r="BZ159" s="5" t="s">
        <v>23226</v>
      </c>
      <c r="CA159" s="5" t="s">
        <v>23227</v>
      </c>
      <c r="CB159" s="5" t="s">
        <v>23228</v>
      </c>
      <c r="CC159" s="5" t="s">
        <v>23229</v>
      </c>
      <c r="CD159" s="5" t="s">
        <v>23230</v>
      </c>
      <c r="CE159" s="5" t="s">
        <v>23231</v>
      </c>
      <c r="CF159" s="5" t="s">
        <v>23232</v>
      </c>
      <c r="CG159" s="5" t="s">
        <v>23233</v>
      </c>
      <c r="CH159" s="5" t="s">
        <v>23234</v>
      </c>
      <c r="CI159" s="5" t="s">
        <v>23235</v>
      </c>
      <c r="CJ159" s="5" t="s">
        <v>23236</v>
      </c>
      <c r="CK159" s="5" t="s">
        <v>23237</v>
      </c>
      <c r="CL159" s="5" t="s">
        <v>23238</v>
      </c>
      <c r="CM159" s="5" t="s">
        <v>23239</v>
      </c>
      <c r="CN159" s="5" t="s">
        <v>23240</v>
      </c>
      <c r="CO159" s="5" t="s">
        <v>23241</v>
      </c>
      <c r="CP159" s="5" t="s">
        <v>23242</v>
      </c>
      <c r="CQ159" s="5" t="s">
        <v>23243</v>
      </c>
      <c r="CR159" s="5" t="s">
        <v>23244</v>
      </c>
      <c r="CS159" s="5" t="s">
        <v>23245</v>
      </c>
      <c r="CT159" s="5" t="s">
        <v>23246</v>
      </c>
      <c r="CU159" s="5" t="s">
        <v>23247</v>
      </c>
      <c r="CV159" s="5" t="s">
        <v>23248</v>
      </c>
      <c r="CW159" s="5" t="s">
        <v>23249</v>
      </c>
      <c r="CX159" s="5" t="s">
        <v>23250</v>
      </c>
      <c r="CY159" s="5" t="s">
        <v>23251</v>
      </c>
      <c r="CZ159" s="5" t="s">
        <v>23252</v>
      </c>
      <c r="DA159" s="5" t="s">
        <v>23253</v>
      </c>
      <c r="DB159" s="5" t="s">
        <v>23254</v>
      </c>
      <c r="DC159" s="5" t="s">
        <v>23255</v>
      </c>
      <c r="DD159" s="5" t="s">
        <v>23256</v>
      </c>
      <c r="DE159" s="5" t="s">
        <v>23257</v>
      </c>
      <c r="DF159" s="5" t="s">
        <v>23258</v>
      </c>
      <c r="DG159" s="5" t="s">
        <v>23259</v>
      </c>
      <c r="DH159" s="5" t="s">
        <v>23260</v>
      </c>
      <c r="DI159" s="5" t="s">
        <v>23261</v>
      </c>
      <c r="DJ159" s="5" t="s">
        <v>23262</v>
      </c>
      <c r="DK159" s="5" t="s">
        <v>23263</v>
      </c>
      <c r="DL159" s="5" t="s">
        <v>23264</v>
      </c>
      <c r="DM159" s="5" t="s">
        <v>23265</v>
      </c>
      <c r="DN159" s="5" t="s">
        <v>23266</v>
      </c>
      <c r="DO159" s="5" t="s">
        <v>23267</v>
      </c>
      <c r="DP159" s="5" t="s">
        <v>23268</v>
      </c>
      <c r="DQ159" s="5" t="s">
        <v>23269</v>
      </c>
      <c r="DR159" s="5" t="s">
        <v>23270</v>
      </c>
      <c r="DS159" s="5" t="s">
        <v>23271</v>
      </c>
      <c r="DT159" s="5" t="s">
        <v>23272</v>
      </c>
      <c r="DU159" s="5" t="s">
        <v>23273</v>
      </c>
      <c r="DV159" s="5" t="s">
        <v>23274</v>
      </c>
      <c r="DW159" s="5" t="s">
        <v>23275</v>
      </c>
      <c r="DX159" s="5" t="s">
        <v>23276</v>
      </c>
      <c r="DY159" s="5" t="s">
        <v>23277</v>
      </c>
      <c r="DZ159" s="5" t="s">
        <v>23278</v>
      </c>
      <c r="EA159" s="5" t="s">
        <v>23279</v>
      </c>
      <c r="EB159" s="5" t="s">
        <v>23280</v>
      </c>
      <c r="EC159" s="5" t="s">
        <v>23281</v>
      </c>
      <c r="ED159" s="5" t="s">
        <v>23282</v>
      </c>
      <c r="EE159" s="5" t="s">
        <v>23283</v>
      </c>
      <c r="EF159" s="5" t="s">
        <v>23284</v>
      </c>
      <c r="EG159" s="5" t="s">
        <v>23285</v>
      </c>
      <c r="EH159" s="5" t="s">
        <v>23286</v>
      </c>
      <c r="EI159" s="5" t="s">
        <v>23287</v>
      </c>
      <c r="EJ159" s="5" t="s">
        <v>23288</v>
      </c>
      <c r="EK159" s="5" t="s">
        <v>23289</v>
      </c>
      <c r="EL159" s="5" t="s">
        <v>23290</v>
      </c>
      <c r="EM159" s="5" t="s">
        <v>23291</v>
      </c>
      <c r="EN159" s="5" t="s">
        <v>23292</v>
      </c>
      <c r="EO159" s="5" t="s">
        <v>23293</v>
      </c>
      <c r="EP159" s="5" t="s">
        <v>23294</v>
      </c>
      <c r="EQ159" s="5" t="s">
        <v>23295</v>
      </c>
      <c r="ER159" s="5" t="s">
        <v>23296</v>
      </c>
      <c r="ES159" s="5" t="s">
        <v>23297</v>
      </c>
      <c r="ET159" s="5" t="s">
        <v>23298</v>
      </c>
      <c r="EU159" s="5" t="s">
        <v>23299</v>
      </c>
      <c r="EV159" s="5" t="s">
        <v>23300</v>
      </c>
    </row>
    <row r="160">
      <c r="A160" s="3" t="s">
        <v>23301</v>
      </c>
      <c r="B160" s="5" t="s">
        <v>23302</v>
      </c>
      <c r="C160" s="5" t="s">
        <v>23303</v>
      </c>
      <c r="D160" s="5" t="s">
        <v>23304</v>
      </c>
      <c r="E160" s="5" t="s">
        <v>23305</v>
      </c>
      <c r="F160" s="5" t="s">
        <v>23306</v>
      </c>
      <c r="G160" s="5" t="s">
        <v>23307</v>
      </c>
      <c r="H160" s="5" t="s">
        <v>23308</v>
      </c>
      <c r="I160" s="5" t="s">
        <v>23309</v>
      </c>
      <c r="J160" s="5" t="s">
        <v>23310</v>
      </c>
      <c r="K160" s="5" t="s">
        <v>23311</v>
      </c>
      <c r="L160" s="5" t="s">
        <v>23312</v>
      </c>
      <c r="M160" s="5" t="s">
        <v>23313</v>
      </c>
      <c r="N160" s="5" t="s">
        <v>23314</v>
      </c>
      <c r="O160" s="5" t="s">
        <v>23315</v>
      </c>
      <c r="P160" s="5" t="s">
        <v>23316</v>
      </c>
      <c r="Q160" s="5" t="s">
        <v>23317</v>
      </c>
      <c r="R160" s="5" t="s">
        <v>23318</v>
      </c>
      <c r="S160" s="5" t="s">
        <v>23319</v>
      </c>
      <c r="T160" s="5" t="s">
        <v>23320</v>
      </c>
      <c r="U160" s="5" t="s">
        <v>23321</v>
      </c>
      <c r="V160" s="5" t="s">
        <v>23322</v>
      </c>
      <c r="W160" s="5" t="s">
        <v>23323</v>
      </c>
      <c r="X160" s="5" t="s">
        <v>23324</v>
      </c>
      <c r="Y160" s="5" t="s">
        <v>23325</v>
      </c>
      <c r="Z160" s="5" t="s">
        <v>23326</v>
      </c>
      <c r="AA160" s="5" t="s">
        <v>23327</v>
      </c>
      <c r="AB160" s="5" t="s">
        <v>23328</v>
      </c>
      <c r="AC160" s="5" t="s">
        <v>23329</v>
      </c>
      <c r="AD160" s="5" t="s">
        <v>23330</v>
      </c>
      <c r="AE160" s="5" t="s">
        <v>23331</v>
      </c>
      <c r="AF160" s="5" t="s">
        <v>23332</v>
      </c>
      <c r="AG160" s="5" t="s">
        <v>23333</v>
      </c>
      <c r="AH160" s="5" t="s">
        <v>23334</v>
      </c>
      <c r="AI160" s="5" t="s">
        <v>23335</v>
      </c>
      <c r="AJ160" s="5" t="s">
        <v>23336</v>
      </c>
      <c r="AK160" s="5" t="s">
        <v>23337</v>
      </c>
      <c r="AL160" s="5" t="s">
        <v>23338</v>
      </c>
      <c r="AM160" s="5" t="s">
        <v>23339</v>
      </c>
      <c r="AN160" s="5" t="s">
        <v>23340</v>
      </c>
      <c r="AO160" s="5" t="s">
        <v>23341</v>
      </c>
      <c r="AP160" s="5" t="s">
        <v>23342</v>
      </c>
      <c r="AQ160" s="5" t="s">
        <v>23343</v>
      </c>
      <c r="AR160" s="5" t="s">
        <v>23344</v>
      </c>
      <c r="AS160" s="5" t="s">
        <v>23345</v>
      </c>
      <c r="AT160" s="5" t="s">
        <v>23346</v>
      </c>
      <c r="AU160" s="5" t="s">
        <v>23347</v>
      </c>
      <c r="AV160" s="5" t="s">
        <v>23348</v>
      </c>
      <c r="AW160" s="5" t="s">
        <v>23349</v>
      </c>
      <c r="AX160" s="5" t="s">
        <v>23350</v>
      </c>
      <c r="AY160" s="5" t="s">
        <v>23351</v>
      </c>
      <c r="AZ160" s="5" t="s">
        <v>23352</v>
      </c>
      <c r="BA160" s="5" t="s">
        <v>23353</v>
      </c>
      <c r="BB160" s="5" t="s">
        <v>23354</v>
      </c>
      <c r="BC160" s="5" t="s">
        <v>23355</v>
      </c>
      <c r="BD160" s="5" t="s">
        <v>23356</v>
      </c>
      <c r="BE160" s="5" t="s">
        <v>23357</v>
      </c>
      <c r="BF160" s="5" t="s">
        <v>23358</v>
      </c>
      <c r="BG160" s="5" t="s">
        <v>23359</v>
      </c>
      <c r="BH160" s="5" t="s">
        <v>23360</v>
      </c>
      <c r="BI160" s="5" t="s">
        <v>23361</v>
      </c>
      <c r="BJ160" s="5" t="s">
        <v>23362</v>
      </c>
      <c r="BK160" s="5" t="s">
        <v>23363</v>
      </c>
      <c r="BL160" s="5" t="s">
        <v>23364</v>
      </c>
      <c r="BM160" s="5" t="s">
        <v>23365</v>
      </c>
      <c r="BN160" s="5" t="s">
        <v>23366</v>
      </c>
      <c r="BO160" s="5" t="s">
        <v>23367</v>
      </c>
      <c r="BP160" s="5" t="s">
        <v>23368</v>
      </c>
      <c r="BQ160" s="5" t="s">
        <v>23369</v>
      </c>
      <c r="BR160" s="5" t="s">
        <v>23370</v>
      </c>
      <c r="BS160" s="5" t="s">
        <v>23371</v>
      </c>
      <c r="BT160" s="5" t="s">
        <v>23372</v>
      </c>
      <c r="BU160" s="5" t="s">
        <v>23373</v>
      </c>
      <c r="BV160" s="5" t="s">
        <v>23374</v>
      </c>
      <c r="BW160" s="5" t="s">
        <v>23375</v>
      </c>
      <c r="BX160" s="5" t="s">
        <v>23376</v>
      </c>
      <c r="BY160" s="5" t="s">
        <v>23377</v>
      </c>
      <c r="BZ160" s="5" t="s">
        <v>23378</v>
      </c>
      <c r="CA160" s="5" t="s">
        <v>23379</v>
      </c>
      <c r="CB160" s="5" t="s">
        <v>23380</v>
      </c>
      <c r="CC160" s="5" t="s">
        <v>23381</v>
      </c>
      <c r="CD160" s="5" t="s">
        <v>23382</v>
      </c>
      <c r="CE160" s="5" t="s">
        <v>23383</v>
      </c>
      <c r="CF160" s="5" t="s">
        <v>23384</v>
      </c>
      <c r="CG160" s="5" t="s">
        <v>23385</v>
      </c>
      <c r="CH160" s="5" t="s">
        <v>23386</v>
      </c>
      <c r="CI160" s="5" t="s">
        <v>23387</v>
      </c>
      <c r="CJ160" s="5" t="s">
        <v>23388</v>
      </c>
      <c r="CK160" s="5" t="s">
        <v>23389</v>
      </c>
      <c r="CL160" s="5" t="s">
        <v>23390</v>
      </c>
      <c r="CM160" s="5" t="s">
        <v>23391</v>
      </c>
      <c r="CN160" s="5" t="s">
        <v>23392</v>
      </c>
      <c r="CO160" s="5" t="s">
        <v>23393</v>
      </c>
      <c r="CP160" s="5" t="s">
        <v>23394</v>
      </c>
      <c r="CQ160" s="5" t="s">
        <v>23395</v>
      </c>
      <c r="CR160" s="5" t="s">
        <v>23396</v>
      </c>
      <c r="CS160" s="5" t="s">
        <v>23397</v>
      </c>
      <c r="CT160" s="5" t="s">
        <v>23398</v>
      </c>
      <c r="CU160" s="5" t="s">
        <v>23399</v>
      </c>
      <c r="CV160" s="5" t="s">
        <v>23400</v>
      </c>
      <c r="CW160" s="5" t="s">
        <v>23401</v>
      </c>
      <c r="CX160" s="5" t="s">
        <v>23402</v>
      </c>
      <c r="CY160" s="5" t="s">
        <v>23403</v>
      </c>
      <c r="CZ160" s="5" t="s">
        <v>23404</v>
      </c>
      <c r="DA160" s="5" t="s">
        <v>23405</v>
      </c>
      <c r="DB160" s="5" t="s">
        <v>23406</v>
      </c>
      <c r="DC160" s="5" t="s">
        <v>23407</v>
      </c>
      <c r="DD160" s="5" t="s">
        <v>23408</v>
      </c>
      <c r="DE160" s="5" t="s">
        <v>23409</v>
      </c>
      <c r="DF160" s="5" t="s">
        <v>23410</v>
      </c>
      <c r="DG160" s="5" t="s">
        <v>23411</v>
      </c>
      <c r="DH160" s="5" t="s">
        <v>23412</v>
      </c>
      <c r="DI160" s="5" t="s">
        <v>23413</v>
      </c>
      <c r="DJ160" s="5" t="s">
        <v>23414</v>
      </c>
      <c r="DK160" s="5" t="s">
        <v>23415</v>
      </c>
      <c r="DL160" s="5" t="s">
        <v>23416</v>
      </c>
      <c r="DM160" s="5" t="s">
        <v>23417</v>
      </c>
      <c r="DN160" s="5" t="s">
        <v>23418</v>
      </c>
      <c r="DO160" s="5" t="s">
        <v>23419</v>
      </c>
      <c r="DP160" s="5" t="s">
        <v>23420</v>
      </c>
      <c r="DQ160" s="5" t="s">
        <v>23421</v>
      </c>
      <c r="DR160" s="4">
        <v>465.0</v>
      </c>
      <c r="DS160" s="5" t="s">
        <v>23422</v>
      </c>
      <c r="DT160" s="5" t="s">
        <v>23423</v>
      </c>
      <c r="DU160" s="5" t="s">
        <v>23424</v>
      </c>
      <c r="DV160" s="5" t="s">
        <v>23425</v>
      </c>
      <c r="DW160" s="4">
        <v>345.0</v>
      </c>
      <c r="DX160" s="5" t="s">
        <v>23426</v>
      </c>
      <c r="DY160" s="5" t="s">
        <v>23427</v>
      </c>
      <c r="DZ160" s="5" t="s">
        <v>23428</v>
      </c>
      <c r="EA160" s="5" t="s">
        <v>23429</v>
      </c>
      <c r="EB160" s="5" t="s">
        <v>9672</v>
      </c>
      <c r="EC160" s="5" t="s">
        <v>2622</v>
      </c>
      <c r="ED160" s="5" t="s">
        <v>23430</v>
      </c>
      <c r="EE160" s="5" t="s">
        <v>16530</v>
      </c>
      <c r="EF160" s="4">
        <v>148.0</v>
      </c>
      <c r="EG160" s="4">
        <v>133.0</v>
      </c>
      <c r="EH160" s="4">
        <v>136.0</v>
      </c>
      <c r="EI160" s="4">
        <v>114.0</v>
      </c>
      <c r="EJ160" s="4">
        <v>112.0</v>
      </c>
      <c r="EK160" s="4">
        <v>80.0</v>
      </c>
      <c r="EL160" s="4">
        <v>53.0</v>
      </c>
      <c r="EM160" s="5" t="s">
        <v>8644</v>
      </c>
      <c r="EN160" s="5" t="s">
        <v>281</v>
      </c>
      <c r="EO160" s="5" t="s">
        <v>23431</v>
      </c>
      <c r="EP160" s="5" t="s">
        <v>23431</v>
      </c>
      <c r="EQ160" s="5" t="s">
        <v>1649</v>
      </c>
      <c r="ER160" s="5" t="s">
        <v>23432</v>
      </c>
      <c r="ES160" s="4">
        <v>38.0</v>
      </c>
      <c r="ET160" s="5" t="s">
        <v>18698</v>
      </c>
      <c r="EU160" s="5" t="s">
        <v>1650</v>
      </c>
      <c r="EV160" s="5" t="s">
        <v>23433</v>
      </c>
    </row>
    <row r="161">
      <c r="A161" s="3" t="s">
        <v>23434</v>
      </c>
      <c r="B161" s="5" t="s">
        <v>23435</v>
      </c>
      <c r="C161" s="5" t="s">
        <v>23436</v>
      </c>
      <c r="D161" s="5" t="s">
        <v>23437</v>
      </c>
      <c r="E161" s="5" t="s">
        <v>23438</v>
      </c>
      <c r="F161" s="5" t="s">
        <v>23439</v>
      </c>
      <c r="G161" s="5" t="s">
        <v>23440</v>
      </c>
      <c r="H161" s="5" t="s">
        <v>23441</v>
      </c>
      <c r="I161" s="5" t="s">
        <v>23442</v>
      </c>
      <c r="J161" s="5" t="s">
        <v>23443</v>
      </c>
      <c r="K161" s="5" t="s">
        <v>23444</v>
      </c>
      <c r="L161" s="5" t="s">
        <v>23445</v>
      </c>
      <c r="M161" s="5" t="s">
        <v>23446</v>
      </c>
      <c r="N161" s="5" t="s">
        <v>23447</v>
      </c>
      <c r="O161" s="5" t="s">
        <v>23448</v>
      </c>
      <c r="P161" s="5" t="s">
        <v>23449</v>
      </c>
      <c r="Q161" s="5" t="s">
        <v>23450</v>
      </c>
      <c r="R161" s="5" t="s">
        <v>23451</v>
      </c>
      <c r="S161" s="5" t="s">
        <v>23452</v>
      </c>
      <c r="T161" s="5" t="s">
        <v>23453</v>
      </c>
      <c r="U161" s="5" t="s">
        <v>23454</v>
      </c>
      <c r="V161" s="5" t="s">
        <v>23455</v>
      </c>
      <c r="W161" s="5" t="s">
        <v>23456</v>
      </c>
      <c r="X161" s="5" t="s">
        <v>23457</v>
      </c>
      <c r="Y161" s="5" t="s">
        <v>23458</v>
      </c>
      <c r="Z161" s="5" t="s">
        <v>23459</v>
      </c>
      <c r="AA161" s="5" t="s">
        <v>23460</v>
      </c>
      <c r="AB161" s="5" t="s">
        <v>23461</v>
      </c>
      <c r="AC161" s="5" t="s">
        <v>23462</v>
      </c>
      <c r="AD161" s="5" t="s">
        <v>23463</v>
      </c>
      <c r="AE161" s="5" t="s">
        <v>23464</v>
      </c>
      <c r="AF161" s="5" t="s">
        <v>23465</v>
      </c>
      <c r="AG161" s="5" t="s">
        <v>23466</v>
      </c>
      <c r="AH161" s="5" t="s">
        <v>23467</v>
      </c>
      <c r="AI161" s="5" t="s">
        <v>23468</v>
      </c>
      <c r="AJ161" s="5" t="s">
        <v>23469</v>
      </c>
      <c r="AK161" s="5" t="s">
        <v>23470</v>
      </c>
      <c r="AL161" s="5" t="s">
        <v>23471</v>
      </c>
      <c r="AM161" s="5" t="s">
        <v>23472</v>
      </c>
      <c r="AN161" s="5" t="s">
        <v>23473</v>
      </c>
      <c r="AO161" s="5" t="s">
        <v>23474</v>
      </c>
      <c r="AP161" s="5" t="s">
        <v>23475</v>
      </c>
      <c r="AQ161" s="5" t="s">
        <v>23476</v>
      </c>
      <c r="AR161" s="5" t="s">
        <v>23477</v>
      </c>
      <c r="AS161" s="5" t="s">
        <v>23478</v>
      </c>
      <c r="AT161" s="5" t="s">
        <v>23479</v>
      </c>
      <c r="AU161" s="5" t="s">
        <v>23480</v>
      </c>
      <c r="AV161" s="5" t="s">
        <v>23481</v>
      </c>
      <c r="AW161" s="5" t="s">
        <v>23482</v>
      </c>
      <c r="AX161" s="5" t="s">
        <v>23483</v>
      </c>
      <c r="AY161" s="5" t="s">
        <v>23484</v>
      </c>
      <c r="AZ161" s="5" t="s">
        <v>23485</v>
      </c>
      <c r="BA161" s="5" t="s">
        <v>23486</v>
      </c>
      <c r="BB161" s="5" t="s">
        <v>23487</v>
      </c>
      <c r="BC161" s="5" t="s">
        <v>23488</v>
      </c>
      <c r="BD161" s="5" t="s">
        <v>23489</v>
      </c>
      <c r="BE161" s="5" t="s">
        <v>23490</v>
      </c>
      <c r="BF161" s="5" t="s">
        <v>23491</v>
      </c>
      <c r="BG161" s="5" t="s">
        <v>23492</v>
      </c>
      <c r="BH161" s="5" t="s">
        <v>23493</v>
      </c>
      <c r="BI161" s="5" t="s">
        <v>23494</v>
      </c>
      <c r="BJ161" s="5" t="s">
        <v>23495</v>
      </c>
      <c r="BK161" s="5" t="s">
        <v>23496</v>
      </c>
      <c r="BL161" s="5" t="s">
        <v>23497</v>
      </c>
      <c r="BM161" s="5" t="s">
        <v>23498</v>
      </c>
      <c r="BN161" s="5" t="s">
        <v>23499</v>
      </c>
      <c r="BO161" s="5" t="s">
        <v>23500</v>
      </c>
      <c r="BP161" s="5" t="s">
        <v>23501</v>
      </c>
      <c r="BQ161" s="5" t="s">
        <v>23502</v>
      </c>
      <c r="BR161" s="5" t="s">
        <v>23503</v>
      </c>
      <c r="BS161" s="5" t="s">
        <v>23504</v>
      </c>
      <c r="BT161" s="5" t="s">
        <v>23505</v>
      </c>
      <c r="BU161" s="5" t="s">
        <v>23506</v>
      </c>
      <c r="BV161" s="5" t="s">
        <v>23507</v>
      </c>
      <c r="BW161" s="5" t="s">
        <v>23508</v>
      </c>
      <c r="BX161" s="5" t="s">
        <v>23509</v>
      </c>
      <c r="BY161" s="5" t="s">
        <v>23510</v>
      </c>
      <c r="BZ161" s="5" t="s">
        <v>23511</v>
      </c>
      <c r="CA161" s="5" t="s">
        <v>23512</v>
      </c>
      <c r="CB161" s="5" t="s">
        <v>23513</v>
      </c>
      <c r="CC161" s="5" t="s">
        <v>23514</v>
      </c>
      <c r="CD161" s="5" t="s">
        <v>23515</v>
      </c>
      <c r="CE161" s="5" t="s">
        <v>23516</v>
      </c>
      <c r="CF161" s="5" t="s">
        <v>23517</v>
      </c>
      <c r="CG161" s="5" t="s">
        <v>23518</v>
      </c>
      <c r="CH161" s="5" t="s">
        <v>23519</v>
      </c>
      <c r="CI161" s="5" t="s">
        <v>23500</v>
      </c>
      <c r="CJ161" s="5" t="s">
        <v>23520</v>
      </c>
      <c r="CK161" s="5" t="s">
        <v>23521</v>
      </c>
      <c r="CL161" s="5" t="s">
        <v>23522</v>
      </c>
      <c r="CM161" s="5" t="s">
        <v>23523</v>
      </c>
      <c r="CN161" s="5" t="s">
        <v>23524</v>
      </c>
      <c r="CO161" s="5" t="s">
        <v>23525</v>
      </c>
      <c r="CP161" s="5" t="s">
        <v>23526</v>
      </c>
      <c r="CQ161" s="5" t="s">
        <v>23527</v>
      </c>
      <c r="CR161" s="5" t="s">
        <v>23528</v>
      </c>
      <c r="CS161" s="5" t="s">
        <v>23529</v>
      </c>
      <c r="CT161" s="5" t="s">
        <v>23530</v>
      </c>
      <c r="CU161" s="5" t="s">
        <v>23531</v>
      </c>
      <c r="CV161" s="5" t="s">
        <v>23532</v>
      </c>
      <c r="CW161" s="5" t="s">
        <v>23533</v>
      </c>
      <c r="CX161" s="5" t="s">
        <v>23534</v>
      </c>
      <c r="CY161" s="5" t="s">
        <v>23535</v>
      </c>
      <c r="CZ161" s="5" t="s">
        <v>23536</v>
      </c>
      <c r="DA161" s="5" t="s">
        <v>23537</v>
      </c>
      <c r="DB161" s="5" t="s">
        <v>23538</v>
      </c>
      <c r="DC161" s="5" t="s">
        <v>23539</v>
      </c>
      <c r="DD161" s="5" t="s">
        <v>23540</v>
      </c>
      <c r="DE161" s="5" t="s">
        <v>23541</v>
      </c>
      <c r="DF161" s="5" t="s">
        <v>23542</v>
      </c>
      <c r="DG161" s="5" t="s">
        <v>23543</v>
      </c>
      <c r="DH161" s="5" t="s">
        <v>23544</v>
      </c>
      <c r="DI161" s="5" t="s">
        <v>23545</v>
      </c>
      <c r="DJ161" s="5" t="s">
        <v>23546</v>
      </c>
      <c r="DK161" s="5" t="s">
        <v>23547</v>
      </c>
      <c r="DL161" s="5" t="s">
        <v>23548</v>
      </c>
      <c r="DM161" s="5" t="s">
        <v>23549</v>
      </c>
      <c r="DN161" s="5" t="s">
        <v>23550</v>
      </c>
      <c r="DO161" s="5" t="s">
        <v>23551</v>
      </c>
      <c r="DP161" s="5" t="s">
        <v>23552</v>
      </c>
      <c r="DQ161" s="5" t="s">
        <v>23553</v>
      </c>
      <c r="DR161" s="5" t="s">
        <v>23554</v>
      </c>
      <c r="DS161" s="5" t="s">
        <v>23555</v>
      </c>
      <c r="DT161" s="5" t="s">
        <v>23556</v>
      </c>
      <c r="DU161" s="5" t="s">
        <v>23557</v>
      </c>
      <c r="DV161" s="5" t="s">
        <v>23558</v>
      </c>
      <c r="DW161" s="5" t="s">
        <v>23559</v>
      </c>
      <c r="DX161" s="5" t="s">
        <v>23560</v>
      </c>
      <c r="DY161" s="5" t="s">
        <v>23561</v>
      </c>
      <c r="DZ161" s="5" t="s">
        <v>23562</v>
      </c>
      <c r="EA161" s="5" t="s">
        <v>23563</v>
      </c>
      <c r="EB161" s="4">
        <v>58.0</v>
      </c>
      <c r="EC161" s="4">
        <v>54.0</v>
      </c>
      <c r="ED161" s="4">
        <v>50.0</v>
      </c>
      <c r="EE161" s="4">
        <v>46.0</v>
      </c>
      <c r="EF161" s="4">
        <v>42.0</v>
      </c>
      <c r="EG161" s="4">
        <v>38.0</v>
      </c>
      <c r="EH161" s="4">
        <v>34.0</v>
      </c>
      <c r="EI161" s="4">
        <v>31.0</v>
      </c>
      <c r="EJ161" s="4">
        <v>28.0</v>
      </c>
      <c r="EK161" s="5" t="s">
        <v>271</v>
      </c>
      <c r="EL161" s="5" t="s">
        <v>1652</v>
      </c>
      <c r="EM161" s="5" t="s">
        <v>1653</v>
      </c>
      <c r="EN161" s="4">
        <v>18.0</v>
      </c>
      <c r="EO161" s="5" t="s">
        <v>23564</v>
      </c>
      <c r="EP161" s="4">
        <v>15.0</v>
      </c>
      <c r="EQ161" s="5" t="s">
        <v>23564</v>
      </c>
      <c r="ER161" s="4">
        <v>14.0</v>
      </c>
      <c r="ES161" s="4">
        <v>13.0</v>
      </c>
      <c r="ET161" s="4">
        <v>12.0</v>
      </c>
      <c r="EU161" s="4">
        <v>10.0</v>
      </c>
      <c r="EV161" s="4">
        <v>9.0</v>
      </c>
    </row>
    <row r="162">
      <c r="A162" s="3" t="s">
        <v>23565</v>
      </c>
      <c r="B162" s="4">
        <v>0.0</v>
      </c>
      <c r="C162" s="5" t="s">
        <v>23566</v>
      </c>
      <c r="D162" s="5" t="s">
        <v>23567</v>
      </c>
      <c r="E162" s="5" t="s">
        <v>23568</v>
      </c>
      <c r="F162" s="5" t="s">
        <v>23569</v>
      </c>
      <c r="G162" s="5" t="s">
        <v>23570</v>
      </c>
      <c r="H162" s="5" t="s">
        <v>23571</v>
      </c>
      <c r="I162" s="5" t="s">
        <v>23572</v>
      </c>
      <c r="J162" s="5" t="s">
        <v>23573</v>
      </c>
      <c r="K162" s="5" t="s">
        <v>23574</v>
      </c>
      <c r="L162" s="5" t="s">
        <v>23575</v>
      </c>
      <c r="M162" s="5" t="s">
        <v>23576</v>
      </c>
      <c r="N162" s="5" t="s">
        <v>23577</v>
      </c>
      <c r="O162" s="5" t="s">
        <v>23578</v>
      </c>
      <c r="P162" s="5" t="s">
        <v>23579</v>
      </c>
      <c r="Q162" s="5" t="s">
        <v>23580</v>
      </c>
      <c r="R162" s="5" t="s">
        <v>23581</v>
      </c>
      <c r="S162" s="5" t="s">
        <v>23582</v>
      </c>
      <c r="T162" s="5" t="s">
        <v>23583</v>
      </c>
      <c r="U162" s="5" t="s">
        <v>23584</v>
      </c>
      <c r="V162" s="5" t="s">
        <v>23585</v>
      </c>
      <c r="W162" s="5" t="s">
        <v>23586</v>
      </c>
      <c r="X162" s="5" t="s">
        <v>23587</v>
      </c>
      <c r="Y162" s="5" t="s">
        <v>23588</v>
      </c>
      <c r="Z162" s="5" t="s">
        <v>23589</v>
      </c>
      <c r="AA162" s="5" t="s">
        <v>23590</v>
      </c>
      <c r="AB162" s="5" t="s">
        <v>23591</v>
      </c>
      <c r="AC162" s="5" t="s">
        <v>23592</v>
      </c>
      <c r="AD162" s="5" t="s">
        <v>23593</v>
      </c>
      <c r="AE162" s="5" t="s">
        <v>23594</v>
      </c>
      <c r="AF162" s="5" t="s">
        <v>23595</v>
      </c>
      <c r="AG162" s="5" t="s">
        <v>23596</v>
      </c>
      <c r="AH162" s="5" t="s">
        <v>23597</v>
      </c>
      <c r="AI162" s="5" t="s">
        <v>23598</v>
      </c>
      <c r="AJ162" s="5" t="s">
        <v>23599</v>
      </c>
      <c r="AK162" s="5" t="s">
        <v>23600</v>
      </c>
      <c r="AL162" s="5" t="s">
        <v>23601</v>
      </c>
      <c r="AM162" s="5" t="s">
        <v>23602</v>
      </c>
      <c r="AN162" s="5" t="s">
        <v>23603</v>
      </c>
      <c r="AO162" s="5" t="s">
        <v>23604</v>
      </c>
      <c r="AP162" s="5" t="s">
        <v>23605</v>
      </c>
      <c r="AQ162" s="5" t="s">
        <v>23606</v>
      </c>
      <c r="AR162" s="5" t="s">
        <v>23607</v>
      </c>
      <c r="AS162" s="5" t="s">
        <v>23608</v>
      </c>
      <c r="AT162" s="5" t="s">
        <v>23609</v>
      </c>
      <c r="AU162" s="5" t="s">
        <v>23610</v>
      </c>
      <c r="AV162" s="5" t="s">
        <v>23611</v>
      </c>
      <c r="AW162" s="5" t="s">
        <v>23612</v>
      </c>
      <c r="AX162" s="5" t="s">
        <v>23613</v>
      </c>
      <c r="AY162" s="5" t="s">
        <v>23614</v>
      </c>
      <c r="AZ162" s="5" t="s">
        <v>23615</v>
      </c>
      <c r="BA162" s="5" t="s">
        <v>23616</v>
      </c>
      <c r="BB162" s="5" t="s">
        <v>23617</v>
      </c>
      <c r="BC162" s="5" t="s">
        <v>23618</v>
      </c>
      <c r="BD162" s="5" t="s">
        <v>23619</v>
      </c>
      <c r="BE162" s="5" t="s">
        <v>23620</v>
      </c>
      <c r="BF162" s="5" t="s">
        <v>23621</v>
      </c>
      <c r="BG162" s="5" t="s">
        <v>23622</v>
      </c>
      <c r="BH162" s="5" t="s">
        <v>23623</v>
      </c>
      <c r="BI162" s="5" t="s">
        <v>23624</v>
      </c>
      <c r="BJ162" s="5" t="s">
        <v>23625</v>
      </c>
      <c r="BK162" s="5" t="s">
        <v>23626</v>
      </c>
      <c r="BL162" s="5" t="s">
        <v>23627</v>
      </c>
      <c r="BM162" s="5" t="s">
        <v>23628</v>
      </c>
      <c r="BN162" s="5" t="s">
        <v>23629</v>
      </c>
      <c r="BO162" s="5" t="s">
        <v>23630</v>
      </c>
      <c r="BP162" s="5" t="s">
        <v>23631</v>
      </c>
      <c r="BQ162" s="5" t="s">
        <v>23632</v>
      </c>
      <c r="BR162" s="5" t="s">
        <v>23633</v>
      </c>
      <c r="BS162" s="5" t="s">
        <v>23634</v>
      </c>
      <c r="BT162" s="5" t="s">
        <v>23635</v>
      </c>
      <c r="BU162" s="5" t="s">
        <v>23636</v>
      </c>
      <c r="BV162" s="5" t="s">
        <v>23637</v>
      </c>
      <c r="BW162" s="5" t="s">
        <v>23638</v>
      </c>
      <c r="BX162" s="5" t="s">
        <v>23639</v>
      </c>
      <c r="BY162" s="5" t="s">
        <v>23640</v>
      </c>
      <c r="BZ162" s="5" t="s">
        <v>23641</v>
      </c>
      <c r="CA162" s="5" t="s">
        <v>23642</v>
      </c>
      <c r="CB162" s="5" t="s">
        <v>23643</v>
      </c>
      <c r="CC162" s="5" t="s">
        <v>23644</v>
      </c>
      <c r="CD162" s="5" t="s">
        <v>23645</v>
      </c>
      <c r="CE162" s="5" t="s">
        <v>23646</v>
      </c>
      <c r="CF162" s="5" t="s">
        <v>23647</v>
      </c>
      <c r="CG162" s="5" t="s">
        <v>23648</v>
      </c>
      <c r="CH162" s="5" t="s">
        <v>23649</v>
      </c>
      <c r="CI162" s="5" t="s">
        <v>23650</v>
      </c>
      <c r="CJ162" s="5" t="s">
        <v>23651</v>
      </c>
      <c r="CK162" s="5" t="s">
        <v>23652</v>
      </c>
      <c r="CL162" s="5" t="s">
        <v>23653</v>
      </c>
      <c r="CM162" s="5" t="s">
        <v>23654</v>
      </c>
      <c r="CN162" s="5" t="s">
        <v>23655</v>
      </c>
      <c r="CO162" s="5" t="s">
        <v>23656</v>
      </c>
      <c r="CP162" s="5" t="s">
        <v>23657</v>
      </c>
      <c r="CQ162" s="5" t="s">
        <v>23658</v>
      </c>
      <c r="CR162" s="5" t="s">
        <v>23659</v>
      </c>
      <c r="CS162" s="5" t="s">
        <v>23660</v>
      </c>
      <c r="CT162" s="5" t="s">
        <v>23661</v>
      </c>
      <c r="CU162" s="5" t="s">
        <v>23662</v>
      </c>
      <c r="CV162" s="5" t="s">
        <v>23663</v>
      </c>
      <c r="CW162" s="5" t="s">
        <v>23664</v>
      </c>
      <c r="CX162" s="5" t="s">
        <v>23665</v>
      </c>
      <c r="CY162" s="5" t="s">
        <v>23666</v>
      </c>
      <c r="CZ162" s="5" t="s">
        <v>23667</v>
      </c>
      <c r="DA162" s="5" t="s">
        <v>23668</v>
      </c>
      <c r="DB162" s="5" t="s">
        <v>23669</v>
      </c>
      <c r="DC162" s="5" t="s">
        <v>23670</v>
      </c>
      <c r="DD162" s="5" t="s">
        <v>23671</v>
      </c>
      <c r="DE162" s="5" t="s">
        <v>23672</v>
      </c>
      <c r="DF162" s="5" t="s">
        <v>23673</v>
      </c>
      <c r="DG162" s="5" t="s">
        <v>23674</v>
      </c>
      <c r="DH162" s="5" t="s">
        <v>23675</v>
      </c>
      <c r="DI162" s="5" t="s">
        <v>23676</v>
      </c>
      <c r="DJ162" s="5" t="s">
        <v>23677</v>
      </c>
      <c r="DK162" s="5" t="s">
        <v>23678</v>
      </c>
      <c r="DL162" s="5" t="s">
        <v>23679</v>
      </c>
      <c r="DM162" s="5" t="s">
        <v>23680</v>
      </c>
      <c r="DN162" s="5" t="s">
        <v>23681</v>
      </c>
      <c r="DO162" s="5" t="s">
        <v>23682</v>
      </c>
      <c r="DP162" s="5" t="s">
        <v>23683</v>
      </c>
      <c r="DQ162" s="5" t="s">
        <v>23684</v>
      </c>
      <c r="DR162" s="5" t="s">
        <v>23685</v>
      </c>
      <c r="DS162" s="5" t="s">
        <v>23686</v>
      </c>
      <c r="DT162" s="5" t="s">
        <v>23687</v>
      </c>
      <c r="DU162" s="5" t="s">
        <v>23688</v>
      </c>
      <c r="DV162" s="5" t="s">
        <v>23689</v>
      </c>
      <c r="DW162" s="5" t="s">
        <v>23690</v>
      </c>
      <c r="DX162" s="5" t="s">
        <v>23691</v>
      </c>
      <c r="DY162" s="5" t="s">
        <v>23692</v>
      </c>
      <c r="DZ162" s="5" t="s">
        <v>23693</v>
      </c>
      <c r="EA162" s="5" t="s">
        <v>23694</v>
      </c>
      <c r="EB162" s="5" t="s">
        <v>23695</v>
      </c>
      <c r="EC162" s="5" t="s">
        <v>23696</v>
      </c>
      <c r="ED162" s="5" t="s">
        <v>23697</v>
      </c>
      <c r="EE162" s="5" t="s">
        <v>23698</v>
      </c>
      <c r="EF162" s="5" t="s">
        <v>23699</v>
      </c>
      <c r="EG162" s="5" t="s">
        <v>23700</v>
      </c>
      <c r="EH162" s="5" t="s">
        <v>23701</v>
      </c>
      <c r="EI162" s="5" t="s">
        <v>23702</v>
      </c>
      <c r="EJ162" s="5" t="s">
        <v>23703</v>
      </c>
      <c r="EK162" s="5" t="s">
        <v>23704</v>
      </c>
      <c r="EL162" s="5" t="s">
        <v>23705</v>
      </c>
      <c r="EM162" s="5" t="s">
        <v>23706</v>
      </c>
      <c r="EN162" s="5" t="s">
        <v>23707</v>
      </c>
      <c r="EO162" s="5" t="s">
        <v>23708</v>
      </c>
      <c r="EP162" s="5" t="s">
        <v>23709</v>
      </c>
      <c r="EQ162" s="5" t="s">
        <v>23710</v>
      </c>
      <c r="ER162" s="5" t="s">
        <v>23711</v>
      </c>
      <c r="ES162" s="5" t="s">
        <v>23712</v>
      </c>
      <c r="ET162" s="5" t="s">
        <v>23713</v>
      </c>
      <c r="EU162" s="5" t="s">
        <v>23714</v>
      </c>
      <c r="EV162" s="5" t="s">
        <v>23715</v>
      </c>
    </row>
    <row r="163">
      <c r="A163" s="3" t="s">
        <v>23716</v>
      </c>
      <c r="B163" s="4">
        <v>0.0</v>
      </c>
      <c r="C163" s="5" t="s">
        <v>23717</v>
      </c>
      <c r="D163" s="5" t="s">
        <v>23718</v>
      </c>
      <c r="E163" s="5" t="s">
        <v>23719</v>
      </c>
      <c r="F163" s="5" t="s">
        <v>23720</v>
      </c>
      <c r="G163" s="5" t="s">
        <v>23721</v>
      </c>
      <c r="H163" s="5" t="s">
        <v>23722</v>
      </c>
      <c r="I163" s="5" t="s">
        <v>23723</v>
      </c>
      <c r="J163" s="5" t="s">
        <v>23724</v>
      </c>
      <c r="K163" s="5" t="s">
        <v>23725</v>
      </c>
      <c r="L163" s="5" t="s">
        <v>23726</v>
      </c>
      <c r="M163" s="5" t="s">
        <v>23727</v>
      </c>
      <c r="N163" s="5" t="s">
        <v>23728</v>
      </c>
      <c r="O163" s="5" t="s">
        <v>23729</v>
      </c>
      <c r="P163" s="5" t="s">
        <v>23730</v>
      </c>
      <c r="Q163" s="5" t="s">
        <v>23731</v>
      </c>
      <c r="R163" s="5" t="s">
        <v>23732</v>
      </c>
      <c r="S163" s="5" t="s">
        <v>23733</v>
      </c>
      <c r="T163" s="5" t="s">
        <v>23734</v>
      </c>
      <c r="U163" s="5" t="s">
        <v>23735</v>
      </c>
      <c r="V163" s="5" t="s">
        <v>23736</v>
      </c>
      <c r="W163" s="5" t="s">
        <v>23737</v>
      </c>
      <c r="X163" s="5" t="s">
        <v>23738</v>
      </c>
      <c r="Y163" s="5" t="s">
        <v>23739</v>
      </c>
      <c r="Z163" s="5" t="s">
        <v>23740</v>
      </c>
      <c r="AA163" s="5" t="s">
        <v>23741</v>
      </c>
      <c r="AB163" s="5" t="s">
        <v>23742</v>
      </c>
      <c r="AC163" s="5" t="s">
        <v>23743</v>
      </c>
      <c r="AD163" s="5" t="s">
        <v>23744</v>
      </c>
      <c r="AE163" s="5" t="s">
        <v>23745</v>
      </c>
      <c r="AF163" s="5" t="s">
        <v>23746</v>
      </c>
      <c r="AG163" s="5" t="s">
        <v>23747</v>
      </c>
      <c r="AH163" s="5" t="s">
        <v>23748</v>
      </c>
      <c r="AI163" s="5" t="s">
        <v>23749</v>
      </c>
      <c r="AJ163" s="5" t="s">
        <v>23750</v>
      </c>
      <c r="AK163" s="5" t="s">
        <v>23751</v>
      </c>
      <c r="AL163" s="5" t="s">
        <v>23752</v>
      </c>
      <c r="AM163" s="5" t="s">
        <v>23753</v>
      </c>
      <c r="AN163" s="5" t="s">
        <v>23754</v>
      </c>
      <c r="AO163" s="5" t="s">
        <v>23755</v>
      </c>
      <c r="AP163" s="5" t="s">
        <v>23756</v>
      </c>
      <c r="AQ163" s="5" t="s">
        <v>23757</v>
      </c>
      <c r="AR163" s="5" t="s">
        <v>23758</v>
      </c>
      <c r="AS163" s="5" t="s">
        <v>23759</v>
      </c>
      <c r="AT163" s="5" t="s">
        <v>23760</v>
      </c>
      <c r="AU163" s="5" t="s">
        <v>23761</v>
      </c>
      <c r="AV163" s="5" t="s">
        <v>23762</v>
      </c>
      <c r="AW163" s="5" t="s">
        <v>23763</v>
      </c>
      <c r="AX163" s="5" t="s">
        <v>23764</v>
      </c>
      <c r="AY163" s="5" t="s">
        <v>23765</v>
      </c>
      <c r="AZ163" s="5" t="s">
        <v>23766</v>
      </c>
      <c r="BA163" s="5" t="s">
        <v>23767</v>
      </c>
      <c r="BB163" s="5" t="s">
        <v>23768</v>
      </c>
      <c r="BC163" s="5" t="s">
        <v>23769</v>
      </c>
      <c r="BD163" s="5" t="s">
        <v>23770</v>
      </c>
      <c r="BE163" s="5" t="s">
        <v>23771</v>
      </c>
      <c r="BF163" s="5" t="s">
        <v>23772</v>
      </c>
      <c r="BG163" s="5" t="s">
        <v>23773</v>
      </c>
      <c r="BH163" s="5" t="s">
        <v>23774</v>
      </c>
      <c r="BI163" s="5" t="s">
        <v>23775</v>
      </c>
      <c r="BJ163" s="5" t="s">
        <v>23776</v>
      </c>
      <c r="BK163" s="5" t="s">
        <v>23777</v>
      </c>
      <c r="BL163" s="5" t="s">
        <v>23778</v>
      </c>
      <c r="BM163" s="5" t="s">
        <v>23779</v>
      </c>
      <c r="BN163" s="5" t="s">
        <v>23780</v>
      </c>
      <c r="BO163" s="5" t="s">
        <v>23781</v>
      </c>
      <c r="BP163" s="5" t="s">
        <v>23782</v>
      </c>
      <c r="BQ163" s="5" t="s">
        <v>23783</v>
      </c>
      <c r="BR163" s="5" t="s">
        <v>23784</v>
      </c>
      <c r="BS163" s="5" t="s">
        <v>23785</v>
      </c>
      <c r="BT163" s="5" t="s">
        <v>23786</v>
      </c>
      <c r="BU163" s="5" t="s">
        <v>23787</v>
      </c>
      <c r="BV163" s="5" t="s">
        <v>23788</v>
      </c>
      <c r="BW163" s="5" t="s">
        <v>23789</v>
      </c>
      <c r="BX163" s="5" t="s">
        <v>23790</v>
      </c>
      <c r="BY163" s="5" t="s">
        <v>23791</v>
      </c>
      <c r="BZ163" s="5" t="s">
        <v>23792</v>
      </c>
      <c r="CA163" s="5" t="s">
        <v>23793</v>
      </c>
      <c r="CB163" s="5" t="s">
        <v>23794</v>
      </c>
      <c r="CC163" s="5" t="s">
        <v>23795</v>
      </c>
      <c r="CD163" s="5" t="s">
        <v>23796</v>
      </c>
      <c r="CE163" s="5" t="s">
        <v>23797</v>
      </c>
      <c r="CF163" s="5" t="s">
        <v>23798</v>
      </c>
      <c r="CG163" s="5" t="s">
        <v>23799</v>
      </c>
      <c r="CH163" s="5" t="s">
        <v>23800</v>
      </c>
      <c r="CI163" s="5" t="s">
        <v>23801</v>
      </c>
      <c r="CJ163" s="5" t="s">
        <v>23802</v>
      </c>
      <c r="CK163" s="5" t="s">
        <v>23803</v>
      </c>
      <c r="CL163" s="5" t="s">
        <v>23804</v>
      </c>
      <c r="CM163" s="5" t="s">
        <v>23805</v>
      </c>
      <c r="CN163" s="5" t="s">
        <v>23806</v>
      </c>
      <c r="CO163" s="5" t="s">
        <v>23807</v>
      </c>
      <c r="CP163" s="5" t="s">
        <v>23808</v>
      </c>
      <c r="CQ163" s="5" t="s">
        <v>23809</v>
      </c>
      <c r="CR163" s="5" t="s">
        <v>23810</v>
      </c>
      <c r="CS163" s="5" t="s">
        <v>23811</v>
      </c>
      <c r="CT163" s="5" t="s">
        <v>23812</v>
      </c>
      <c r="CU163" s="5" t="s">
        <v>23813</v>
      </c>
      <c r="CV163" s="5" t="s">
        <v>23814</v>
      </c>
      <c r="CW163" s="5" t="s">
        <v>23815</v>
      </c>
      <c r="CX163" s="5" t="s">
        <v>23816</v>
      </c>
      <c r="CY163" s="5" t="s">
        <v>23817</v>
      </c>
      <c r="CZ163" s="5" t="s">
        <v>23818</v>
      </c>
      <c r="DA163" s="5" t="s">
        <v>23819</v>
      </c>
      <c r="DB163" s="5" t="s">
        <v>23820</v>
      </c>
      <c r="DC163" s="5" t="s">
        <v>23821</v>
      </c>
      <c r="DD163" s="5" t="s">
        <v>23822</v>
      </c>
      <c r="DE163" s="5" t="s">
        <v>23823</v>
      </c>
      <c r="DF163" s="5" t="s">
        <v>23824</v>
      </c>
      <c r="DG163" s="5" t="s">
        <v>23825</v>
      </c>
      <c r="DH163" s="5" t="s">
        <v>23826</v>
      </c>
      <c r="DI163" s="5" t="s">
        <v>23827</v>
      </c>
      <c r="DJ163" s="5" t="s">
        <v>23828</v>
      </c>
      <c r="DK163" s="5" t="s">
        <v>23829</v>
      </c>
      <c r="DL163" s="5" t="s">
        <v>23830</v>
      </c>
      <c r="DM163" s="5" t="s">
        <v>23831</v>
      </c>
      <c r="DN163" s="5" t="s">
        <v>23832</v>
      </c>
      <c r="DO163" s="5" t="s">
        <v>23833</v>
      </c>
      <c r="DP163" s="5" t="s">
        <v>23834</v>
      </c>
      <c r="DQ163" s="5" t="s">
        <v>23835</v>
      </c>
      <c r="DR163" s="5" t="s">
        <v>23836</v>
      </c>
      <c r="DS163" s="5" t="s">
        <v>23837</v>
      </c>
      <c r="DT163" s="5" t="s">
        <v>23838</v>
      </c>
      <c r="DU163" s="5" t="s">
        <v>23839</v>
      </c>
      <c r="DV163" s="5" t="s">
        <v>23840</v>
      </c>
      <c r="DW163" s="5" t="s">
        <v>23841</v>
      </c>
      <c r="DX163" s="5" t="s">
        <v>23842</v>
      </c>
      <c r="DY163" s="5" t="s">
        <v>23843</v>
      </c>
      <c r="DZ163" s="5" t="s">
        <v>23844</v>
      </c>
      <c r="EA163" s="5" t="s">
        <v>23845</v>
      </c>
      <c r="EB163" s="5" t="s">
        <v>23846</v>
      </c>
      <c r="EC163" s="5" t="s">
        <v>23847</v>
      </c>
      <c r="ED163" s="5" t="s">
        <v>23848</v>
      </c>
      <c r="EE163" s="5" t="s">
        <v>23849</v>
      </c>
      <c r="EF163" s="5" t="s">
        <v>23850</v>
      </c>
      <c r="EG163" s="5" t="s">
        <v>23851</v>
      </c>
      <c r="EH163" s="5" t="s">
        <v>23852</v>
      </c>
      <c r="EI163" s="5" t="s">
        <v>6568</v>
      </c>
      <c r="EJ163" s="5" t="s">
        <v>23853</v>
      </c>
      <c r="EK163" s="5" t="s">
        <v>23854</v>
      </c>
      <c r="EL163" s="5" t="s">
        <v>23855</v>
      </c>
      <c r="EM163" s="5" t="s">
        <v>23856</v>
      </c>
      <c r="EN163" s="4">
        <v>253.0</v>
      </c>
      <c r="EO163" s="5" t="s">
        <v>23857</v>
      </c>
      <c r="EP163" s="5" t="s">
        <v>23858</v>
      </c>
      <c r="EQ163" s="5" t="s">
        <v>23859</v>
      </c>
      <c r="ER163" s="4">
        <v>191.0</v>
      </c>
      <c r="ES163" s="5" t="s">
        <v>23860</v>
      </c>
      <c r="ET163" s="5" t="s">
        <v>23861</v>
      </c>
      <c r="EU163" s="5" t="s">
        <v>23862</v>
      </c>
      <c r="EV163" s="5" t="s">
        <v>23863</v>
      </c>
    </row>
    <row r="164">
      <c r="A164" s="3" t="s">
        <v>23864</v>
      </c>
      <c r="B164" s="5" t="s">
        <v>23865</v>
      </c>
      <c r="C164" s="5" t="s">
        <v>23866</v>
      </c>
      <c r="D164" s="5" t="s">
        <v>23867</v>
      </c>
      <c r="E164" s="5" t="s">
        <v>23868</v>
      </c>
      <c r="F164" s="5" t="s">
        <v>23869</v>
      </c>
      <c r="G164" s="5" t="s">
        <v>23870</v>
      </c>
      <c r="H164" s="5" t="s">
        <v>23871</v>
      </c>
      <c r="I164" s="5" t="s">
        <v>23872</v>
      </c>
      <c r="J164" s="5" t="s">
        <v>23873</v>
      </c>
      <c r="K164" s="5" t="s">
        <v>23874</v>
      </c>
      <c r="L164" s="5" t="s">
        <v>23875</v>
      </c>
      <c r="M164" s="5" t="s">
        <v>23876</v>
      </c>
      <c r="N164" s="5" t="s">
        <v>23877</v>
      </c>
      <c r="O164" s="5" t="s">
        <v>23878</v>
      </c>
      <c r="P164" s="5" t="s">
        <v>23879</v>
      </c>
      <c r="Q164" s="5" t="s">
        <v>23880</v>
      </c>
      <c r="R164" s="5" t="s">
        <v>23881</v>
      </c>
      <c r="S164" s="5" t="s">
        <v>23882</v>
      </c>
      <c r="T164" s="5" t="s">
        <v>23883</v>
      </c>
      <c r="U164" s="5" t="s">
        <v>23884</v>
      </c>
      <c r="V164" s="5" t="s">
        <v>23885</v>
      </c>
      <c r="W164" s="5" t="s">
        <v>23886</v>
      </c>
      <c r="X164" s="5" t="s">
        <v>23887</v>
      </c>
      <c r="Y164" s="5" t="s">
        <v>23888</v>
      </c>
      <c r="Z164" s="5" t="s">
        <v>23889</v>
      </c>
      <c r="AA164" s="5" t="s">
        <v>23890</v>
      </c>
      <c r="AB164" s="5" t="s">
        <v>23891</v>
      </c>
      <c r="AC164" s="5" t="s">
        <v>23892</v>
      </c>
      <c r="AD164" s="5" t="s">
        <v>23893</v>
      </c>
      <c r="AE164" s="5" t="s">
        <v>23894</v>
      </c>
      <c r="AF164" s="5" t="s">
        <v>23895</v>
      </c>
      <c r="AG164" s="5" t="s">
        <v>23896</v>
      </c>
      <c r="AH164" s="5" t="s">
        <v>23897</v>
      </c>
      <c r="AI164" s="5" t="s">
        <v>23898</v>
      </c>
      <c r="AJ164" s="5" t="s">
        <v>23899</v>
      </c>
      <c r="AK164" s="5" t="s">
        <v>23900</v>
      </c>
      <c r="AL164" s="5" t="s">
        <v>23901</v>
      </c>
      <c r="AM164" s="5" t="s">
        <v>23902</v>
      </c>
      <c r="AN164" s="5" t="s">
        <v>23903</v>
      </c>
      <c r="AO164" s="5" t="s">
        <v>23904</v>
      </c>
      <c r="AP164" s="5" t="s">
        <v>23905</v>
      </c>
      <c r="AQ164" s="5" t="s">
        <v>23906</v>
      </c>
      <c r="AR164" s="5" t="s">
        <v>23907</v>
      </c>
      <c r="AS164" s="5" t="s">
        <v>23908</v>
      </c>
      <c r="AT164" s="5" t="s">
        <v>23909</v>
      </c>
      <c r="AU164" s="5" t="s">
        <v>23910</v>
      </c>
      <c r="AV164" s="5" t="s">
        <v>23911</v>
      </c>
      <c r="AW164" s="5" t="s">
        <v>23912</v>
      </c>
      <c r="AX164" s="5" t="s">
        <v>23913</v>
      </c>
      <c r="AY164" s="5" t="s">
        <v>23914</v>
      </c>
      <c r="AZ164" s="5" t="s">
        <v>23915</v>
      </c>
      <c r="BA164" s="5" t="s">
        <v>23916</v>
      </c>
      <c r="BB164" s="5" t="s">
        <v>23917</v>
      </c>
      <c r="BC164" s="5" t="s">
        <v>23918</v>
      </c>
      <c r="BD164" s="5" t="s">
        <v>23919</v>
      </c>
      <c r="BE164" s="5" t="s">
        <v>23920</v>
      </c>
      <c r="BF164" s="5" t="s">
        <v>23921</v>
      </c>
      <c r="BG164" s="5" t="s">
        <v>23922</v>
      </c>
      <c r="BH164" s="5" t="s">
        <v>23923</v>
      </c>
      <c r="BI164" s="5" t="s">
        <v>23924</v>
      </c>
      <c r="BJ164" s="5" t="s">
        <v>23925</v>
      </c>
      <c r="BK164" s="5" t="s">
        <v>23926</v>
      </c>
      <c r="BL164" s="5" t="s">
        <v>23927</v>
      </c>
      <c r="BM164" s="5" t="s">
        <v>23928</v>
      </c>
      <c r="BN164" s="5" t="s">
        <v>23929</v>
      </c>
      <c r="BO164" s="5" t="s">
        <v>23930</v>
      </c>
      <c r="BP164" s="5" t="s">
        <v>23931</v>
      </c>
      <c r="BQ164" s="5" t="s">
        <v>23932</v>
      </c>
      <c r="BR164" s="5" t="s">
        <v>23933</v>
      </c>
      <c r="BS164" s="5" t="s">
        <v>23934</v>
      </c>
      <c r="BT164" s="5" t="s">
        <v>23935</v>
      </c>
      <c r="BU164" s="5" t="s">
        <v>23936</v>
      </c>
      <c r="BV164" s="5" t="s">
        <v>23937</v>
      </c>
      <c r="BW164" s="5" t="s">
        <v>23938</v>
      </c>
      <c r="BX164" s="5" t="s">
        <v>23939</v>
      </c>
      <c r="BY164" s="5" t="s">
        <v>23940</v>
      </c>
      <c r="BZ164" s="5" t="s">
        <v>23941</v>
      </c>
      <c r="CA164" s="5" t="s">
        <v>23942</v>
      </c>
      <c r="CB164" s="5" t="s">
        <v>23943</v>
      </c>
      <c r="CC164" s="5" t="s">
        <v>23944</v>
      </c>
      <c r="CD164" s="5" t="s">
        <v>23945</v>
      </c>
      <c r="CE164" s="5" t="s">
        <v>23946</v>
      </c>
      <c r="CF164" s="5" t="s">
        <v>23947</v>
      </c>
      <c r="CG164" s="5" t="s">
        <v>23948</v>
      </c>
      <c r="CH164" s="5" t="s">
        <v>23949</v>
      </c>
      <c r="CI164" s="5" t="s">
        <v>23950</v>
      </c>
      <c r="CJ164" s="5" t="s">
        <v>23951</v>
      </c>
      <c r="CK164" s="5" t="s">
        <v>23952</v>
      </c>
      <c r="CL164" s="5" t="s">
        <v>23953</v>
      </c>
      <c r="CM164" s="5" t="s">
        <v>23954</v>
      </c>
      <c r="CN164" s="5" t="s">
        <v>23955</v>
      </c>
      <c r="CO164" s="5" t="s">
        <v>23956</v>
      </c>
      <c r="CP164" s="5" t="s">
        <v>23957</v>
      </c>
      <c r="CQ164" s="5" t="s">
        <v>23958</v>
      </c>
      <c r="CR164" s="5" t="s">
        <v>23959</v>
      </c>
      <c r="CS164" s="5" t="s">
        <v>23960</v>
      </c>
      <c r="CT164" s="5" t="s">
        <v>23961</v>
      </c>
      <c r="CU164" s="5" t="s">
        <v>23962</v>
      </c>
      <c r="CV164" s="5" t="s">
        <v>23963</v>
      </c>
      <c r="CW164" s="5" t="s">
        <v>23964</v>
      </c>
      <c r="CX164" s="5" t="s">
        <v>23965</v>
      </c>
      <c r="CY164" s="5" t="s">
        <v>23966</v>
      </c>
      <c r="CZ164" s="5" t="s">
        <v>23967</v>
      </c>
      <c r="DA164" s="5" t="s">
        <v>23968</v>
      </c>
      <c r="DB164" s="5" t="s">
        <v>23969</v>
      </c>
      <c r="DC164" s="5" t="s">
        <v>23970</v>
      </c>
      <c r="DD164" s="5" t="s">
        <v>23971</v>
      </c>
      <c r="DE164" s="5" t="s">
        <v>23972</v>
      </c>
      <c r="DF164" s="5" t="s">
        <v>23973</v>
      </c>
      <c r="DG164" s="5" t="s">
        <v>23974</v>
      </c>
      <c r="DH164" s="5" t="s">
        <v>23975</v>
      </c>
      <c r="DI164" s="5" t="s">
        <v>23976</v>
      </c>
      <c r="DJ164" s="5" t="s">
        <v>23977</v>
      </c>
      <c r="DK164" s="5" t="s">
        <v>23978</v>
      </c>
      <c r="DL164" s="5" t="s">
        <v>23979</v>
      </c>
      <c r="DM164" s="5" t="s">
        <v>23980</v>
      </c>
      <c r="DN164" s="5" t="s">
        <v>23981</v>
      </c>
      <c r="DO164" s="5" t="s">
        <v>23982</v>
      </c>
      <c r="DP164" s="5" t="s">
        <v>23983</v>
      </c>
      <c r="DQ164" s="5" t="s">
        <v>23984</v>
      </c>
      <c r="DR164" s="5" t="s">
        <v>23985</v>
      </c>
      <c r="DS164" s="5" t="s">
        <v>23986</v>
      </c>
      <c r="DT164" s="5" t="s">
        <v>23987</v>
      </c>
      <c r="DU164" s="5" t="s">
        <v>23988</v>
      </c>
      <c r="DV164" s="5" t="s">
        <v>23989</v>
      </c>
      <c r="DW164" s="5" t="s">
        <v>23990</v>
      </c>
      <c r="DX164" s="5" t="s">
        <v>23991</v>
      </c>
      <c r="DY164" s="5" t="s">
        <v>23992</v>
      </c>
      <c r="DZ164" s="5" t="s">
        <v>23993</v>
      </c>
      <c r="EA164" s="5" t="s">
        <v>23994</v>
      </c>
      <c r="EB164" s="5" t="s">
        <v>23995</v>
      </c>
      <c r="EC164" s="5" t="s">
        <v>23996</v>
      </c>
      <c r="ED164" s="5" t="s">
        <v>23997</v>
      </c>
      <c r="EE164" s="5" t="s">
        <v>23998</v>
      </c>
      <c r="EF164" s="5" t="s">
        <v>23999</v>
      </c>
      <c r="EG164" s="5" t="s">
        <v>24000</v>
      </c>
      <c r="EH164" s="5" t="s">
        <v>24001</v>
      </c>
      <c r="EI164" s="5" t="s">
        <v>24002</v>
      </c>
      <c r="EJ164" s="5" t="s">
        <v>24003</v>
      </c>
      <c r="EK164" s="5" t="s">
        <v>24004</v>
      </c>
      <c r="EL164" s="5" t="s">
        <v>24005</v>
      </c>
      <c r="EM164" s="5" t="s">
        <v>24006</v>
      </c>
      <c r="EN164" s="5" t="s">
        <v>24007</v>
      </c>
      <c r="EO164" s="5" t="s">
        <v>24008</v>
      </c>
      <c r="EP164" s="5" t="s">
        <v>24009</v>
      </c>
      <c r="EQ164" s="5" t="s">
        <v>24010</v>
      </c>
      <c r="ER164" s="5" t="s">
        <v>24011</v>
      </c>
      <c r="ES164" s="5" t="s">
        <v>24012</v>
      </c>
      <c r="ET164" s="5" t="s">
        <v>24013</v>
      </c>
      <c r="EU164" s="5" t="s">
        <v>24014</v>
      </c>
      <c r="EV164" s="5" t="s">
        <v>24015</v>
      </c>
    </row>
    <row r="165">
      <c r="A165" s="3" t="s">
        <v>24016</v>
      </c>
      <c r="B165" s="5" t="s">
        <v>24017</v>
      </c>
      <c r="C165" s="5" t="s">
        <v>24018</v>
      </c>
      <c r="D165" s="5" t="s">
        <v>24019</v>
      </c>
      <c r="E165" s="5" t="s">
        <v>24020</v>
      </c>
      <c r="F165" s="5" t="s">
        <v>24021</v>
      </c>
      <c r="G165" s="5" t="s">
        <v>24022</v>
      </c>
      <c r="H165" s="5" t="s">
        <v>24023</v>
      </c>
      <c r="I165" s="5" t="s">
        <v>24024</v>
      </c>
      <c r="J165" s="5" t="s">
        <v>24025</v>
      </c>
      <c r="K165" s="5" t="s">
        <v>24026</v>
      </c>
      <c r="L165" s="5" t="s">
        <v>24027</v>
      </c>
      <c r="M165" s="5" t="s">
        <v>24028</v>
      </c>
      <c r="N165" s="5" t="s">
        <v>24029</v>
      </c>
      <c r="O165" s="5" t="s">
        <v>24030</v>
      </c>
      <c r="P165" s="5" t="s">
        <v>24031</v>
      </c>
      <c r="Q165" s="5" t="s">
        <v>24032</v>
      </c>
      <c r="R165" s="5" t="s">
        <v>24033</v>
      </c>
      <c r="S165" s="5" t="s">
        <v>24034</v>
      </c>
      <c r="T165" s="5" t="s">
        <v>24035</v>
      </c>
      <c r="U165" s="5" t="s">
        <v>24036</v>
      </c>
      <c r="V165" s="5" t="s">
        <v>24037</v>
      </c>
      <c r="W165" s="5" t="s">
        <v>24038</v>
      </c>
      <c r="X165" s="5" t="s">
        <v>24039</v>
      </c>
      <c r="Y165" s="5" t="s">
        <v>24040</v>
      </c>
      <c r="Z165" s="5" t="s">
        <v>24041</v>
      </c>
      <c r="AA165" s="5" t="s">
        <v>24042</v>
      </c>
      <c r="AB165" s="5" t="s">
        <v>24043</v>
      </c>
      <c r="AC165" s="5" t="s">
        <v>24044</v>
      </c>
      <c r="AD165" s="5" t="s">
        <v>24045</v>
      </c>
      <c r="AE165" s="5" t="s">
        <v>24046</v>
      </c>
      <c r="AF165" s="5" t="s">
        <v>24047</v>
      </c>
      <c r="AG165" s="5" t="s">
        <v>24048</v>
      </c>
      <c r="AH165" s="5" t="s">
        <v>24049</v>
      </c>
      <c r="AI165" s="5" t="s">
        <v>24050</v>
      </c>
      <c r="AJ165" s="5" t="s">
        <v>24051</v>
      </c>
      <c r="AK165" s="5" t="s">
        <v>24052</v>
      </c>
      <c r="AL165" s="5" t="s">
        <v>24053</v>
      </c>
      <c r="AM165" s="5" t="s">
        <v>24054</v>
      </c>
      <c r="AN165" s="5" t="s">
        <v>24055</v>
      </c>
      <c r="AO165" s="5" t="s">
        <v>24056</v>
      </c>
      <c r="AP165" s="5" t="s">
        <v>24057</v>
      </c>
      <c r="AQ165" s="5" t="s">
        <v>24058</v>
      </c>
      <c r="AR165" s="5" t="s">
        <v>24059</v>
      </c>
      <c r="AS165" s="5" t="s">
        <v>24060</v>
      </c>
      <c r="AT165" s="5" t="s">
        <v>24061</v>
      </c>
      <c r="AU165" s="5" t="s">
        <v>24062</v>
      </c>
      <c r="AV165" s="5" t="s">
        <v>24063</v>
      </c>
      <c r="AW165" s="5" t="s">
        <v>24064</v>
      </c>
      <c r="AX165" s="5" t="s">
        <v>24065</v>
      </c>
      <c r="AY165" s="5" t="s">
        <v>24066</v>
      </c>
      <c r="AZ165" s="5" t="s">
        <v>24067</v>
      </c>
      <c r="BA165" s="5" t="s">
        <v>24068</v>
      </c>
      <c r="BB165" s="5" t="s">
        <v>24069</v>
      </c>
      <c r="BC165" s="5" t="s">
        <v>24070</v>
      </c>
      <c r="BD165" s="5" t="s">
        <v>24071</v>
      </c>
      <c r="BE165" s="5" t="s">
        <v>24072</v>
      </c>
      <c r="BF165" s="5" t="s">
        <v>24073</v>
      </c>
      <c r="BG165" s="5" t="s">
        <v>24074</v>
      </c>
      <c r="BH165" s="5" t="s">
        <v>24075</v>
      </c>
      <c r="BI165" s="5" t="s">
        <v>24076</v>
      </c>
      <c r="BJ165" s="5" t="s">
        <v>24077</v>
      </c>
      <c r="BK165" s="5" t="s">
        <v>24078</v>
      </c>
      <c r="BL165" s="5" t="s">
        <v>24079</v>
      </c>
      <c r="BM165" s="5" t="s">
        <v>24080</v>
      </c>
      <c r="BN165" s="5" t="s">
        <v>24081</v>
      </c>
      <c r="BO165" s="5" t="s">
        <v>24082</v>
      </c>
      <c r="BP165" s="5" t="s">
        <v>24083</v>
      </c>
      <c r="BQ165" s="5" t="s">
        <v>24084</v>
      </c>
      <c r="BR165" s="5" t="s">
        <v>24085</v>
      </c>
      <c r="BS165" s="5" t="s">
        <v>24086</v>
      </c>
      <c r="BT165" s="5" t="s">
        <v>24087</v>
      </c>
      <c r="BU165" s="5" t="s">
        <v>24088</v>
      </c>
      <c r="BV165" s="5" t="s">
        <v>24089</v>
      </c>
      <c r="BW165" s="5" t="s">
        <v>24090</v>
      </c>
      <c r="BX165" s="5" t="s">
        <v>24091</v>
      </c>
      <c r="BY165" s="5" t="s">
        <v>24092</v>
      </c>
      <c r="BZ165" s="5" t="s">
        <v>24093</v>
      </c>
      <c r="CA165" s="5" t="s">
        <v>24094</v>
      </c>
      <c r="CB165" s="5" t="s">
        <v>24095</v>
      </c>
      <c r="CC165" s="5" t="s">
        <v>24096</v>
      </c>
      <c r="CD165" s="5" t="s">
        <v>24097</v>
      </c>
      <c r="CE165" s="5" t="s">
        <v>24098</v>
      </c>
      <c r="CF165" s="5" t="s">
        <v>24099</v>
      </c>
      <c r="CG165" s="5" t="s">
        <v>24100</v>
      </c>
      <c r="CH165" s="5" t="s">
        <v>24101</v>
      </c>
      <c r="CI165" s="5" t="s">
        <v>24102</v>
      </c>
      <c r="CJ165" s="5" t="s">
        <v>24103</v>
      </c>
      <c r="CK165" s="5" t="s">
        <v>24104</v>
      </c>
      <c r="CL165" s="5" t="s">
        <v>24105</v>
      </c>
      <c r="CM165" s="5" t="s">
        <v>24106</v>
      </c>
      <c r="CN165" s="5" t="s">
        <v>24107</v>
      </c>
      <c r="CO165" s="5" t="s">
        <v>24108</v>
      </c>
      <c r="CP165" s="5" t="s">
        <v>24109</v>
      </c>
      <c r="CQ165" s="5" t="s">
        <v>24110</v>
      </c>
      <c r="CR165" s="5" t="s">
        <v>24111</v>
      </c>
      <c r="CS165" s="5" t="s">
        <v>24112</v>
      </c>
      <c r="CT165" s="5" t="s">
        <v>24113</v>
      </c>
      <c r="CU165" s="5" t="s">
        <v>24114</v>
      </c>
      <c r="CV165" s="5" t="s">
        <v>24115</v>
      </c>
      <c r="CW165" s="5" t="s">
        <v>24116</v>
      </c>
      <c r="CX165" s="5" t="s">
        <v>24117</v>
      </c>
      <c r="CY165" s="5" t="s">
        <v>24118</v>
      </c>
      <c r="CZ165" s="5" t="s">
        <v>24119</v>
      </c>
      <c r="DA165" s="5" t="s">
        <v>24120</v>
      </c>
      <c r="DB165" s="5" t="s">
        <v>24121</v>
      </c>
      <c r="DC165" s="5" t="s">
        <v>24122</v>
      </c>
      <c r="DD165" s="5" t="s">
        <v>24123</v>
      </c>
      <c r="DE165" s="5" t="s">
        <v>24124</v>
      </c>
      <c r="DF165" s="5" t="s">
        <v>24125</v>
      </c>
      <c r="DG165" s="5" t="s">
        <v>24126</v>
      </c>
      <c r="DH165" s="5" t="s">
        <v>24127</v>
      </c>
      <c r="DI165" s="5" t="s">
        <v>24128</v>
      </c>
      <c r="DJ165" s="5" t="s">
        <v>24129</v>
      </c>
      <c r="DK165" s="5" t="s">
        <v>24130</v>
      </c>
      <c r="DL165" s="5" t="s">
        <v>24131</v>
      </c>
      <c r="DM165" s="5" t="s">
        <v>24132</v>
      </c>
      <c r="DN165" s="5" t="s">
        <v>24133</v>
      </c>
      <c r="DO165" s="5" t="s">
        <v>24134</v>
      </c>
      <c r="DP165" s="5" t="s">
        <v>24135</v>
      </c>
      <c r="DQ165" s="5" t="s">
        <v>24136</v>
      </c>
      <c r="DR165" s="5" t="s">
        <v>24137</v>
      </c>
      <c r="DS165" s="5" t="s">
        <v>24138</v>
      </c>
      <c r="DT165" s="5" t="s">
        <v>24139</v>
      </c>
      <c r="DU165" s="5" t="s">
        <v>24140</v>
      </c>
      <c r="DV165" s="5" t="s">
        <v>24141</v>
      </c>
      <c r="DW165" s="5" t="s">
        <v>24142</v>
      </c>
      <c r="DX165" s="5" t="s">
        <v>24143</v>
      </c>
      <c r="DY165" s="5" t="s">
        <v>24144</v>
      </c>
      <c r="DZ165" s="5" t="s">
        <v>24145</v>
      </c>
      <c r="EA165" s="5" t="s">
        <v>24146</v>
      </c>
      <c r="EB165" s="5" t="s">
        <v>24147</v>
      </c>
      <c r="EC165" s="5" t="s">
        <v>24148</v>
      </c>
      <c r="ED165" s="5" t="s">
        <v>24149</v>
      </c>
      <c r="EE165" s="5" t="s">
        <v>24150</v>
      </c>
      <c r="EF165" s="5" t="s">
        <v>24151</v>
      </c>
      <c r="EG165" s="5" t="s">
        <v>24152</v>
      </c>
      <c r="EH165" s="5" t="s">
        <v>24153</v>
      </c>
      <c r="EI165" s="5" t="s">
        <v>24154</v>
      </c>
      <c r="EJ165" s="5" t="s">
        <v>24155</v>
      </c>
      <c r="EK165" s="5" t="s">
        <v>24156</v>
      </c>
      <c r="EL165" s="5" t="s">
        <v>24157</v>
      </c>
      <c r="EM165" s="5" t="s">
        <v>24158</v>
      </c>
      <c r="EN165" s="5" t="s">
        <v>24159</v>
      </c>
      <c r="EO165" s="5" t="s">
        <v>24160</v>
      </c>
      <c r="EP165" s="5" t="s">
        <v>24161</v>
      </c>
      <c r="EQ165" s="5" t="s">
        <v>24162</v>
      </c>
      <c r="ER165" s="5" t="s">
        <v>24163</v>
      </c>
      <c r="ES165" s="5" t="s">
        <v>24164</v>
      </c>
      <c r="ET165" s="5" t="s">
        <v>24165</v>
      </c>
      <c r="EU165" s="5" t="s">
        <v>24166</v>
      </c>
      <c r="EV165" s="5" t="s">
        <v>24167</v>
      </c>
    </row>
    <row r="166">
      <c r="A166" s="3" t="s">
        <v>24168</v>
      </c>
      <c r="B166" s="4">
        <v>0.0</v>
      </c>
      <c r="C166" s="5" t="s">
        <v>24169</v>
      </c>
      <c r="D166" s="5" t="s">
        <v>24170</v>
      </c>
      <c r="E166" s="5" t="s">
        <v>24171</v>
      </c>
      <c r="F166" s="5" t="s">
        <v>24172</v>
      </c>
      <c r="G166" s="5" t="s">
        <v>24173</v>
      </c>
      <c r="H166" s="5" t="s">
        <v>24174</v>
      </c>
      <c r="I166" s="5" t="s">
        <v>24175</v>
      </c>
      <c r="J166" s="5" t="s">
        <v>24176</v>
      </c>
      <c r="K166" s="5" t="s">
        <v>24177</v>
      </c>
      <c r="L166" s="5" t="s">
        <v>24178</v>
      </c>
      <c r="M166" s="5" t="s">
        <v>24179</v>
      </c>
      <c r="N166" s="5" t="s">
        <v>24180</v>
      </c>
      <c r="O166" s="5" t="s">
        <v>24181</v>
      </c>
      <c r="P166" s="5" t="s">
        <v>24182</v>
      </c>
      <c r="Q166" s="5" t="s">
        <v>24183</v>
      </c>
      <c r="R166" s="5" t="s">
        <v>24184</v>
      </c>
      <c r="S166" s="5" t="s">
        <v>24185</v>
      </c>
      <c r="T166" s="5" t="s">
        <v>24186</v>
      </c>
      <c r="U166" s="5" t="s">
        <v>24187</v>
      </c>
      <c r="V166" s="5" t="s">
        <v>24188</v>
      </c>
      <c r="W166" s="5" t="s">
        <v>24189</v>
      </c>
      <c r="X166" s="5" t="s">
        <v>24190</v>
      </c>
      <c r="Y166" s="5" t="s">
        <v>24191</v>
      </c>
      <c r="Z166" s="5" t="s">
        <v>24192</v>
      </c>
      <c r="AA166" s="5" t="s">
        <v>24193</v>
      </c>
      <c r="AB166" s="5" t="s">
        <v>24194</v>
      </c>
      <c r="AC166" s="5" t="s">
        <v>24195</v>
      </c>
      <c r="AD166" s="5" t="s">
        <v>24196</v>
      </c>
      <c r="AE166" s="5" t="s">
        <v>24197</v>
      </c>
      <c r="AF166" s="5" t="s">
        <v>24198</v>
      </c>
      <c r="AG166" s="5" t="s">
        <v>24199</v>
      </c>
      <c r="AH166" s="5" t="s">
        <v>24200</v>
      </c>
      <c r="AI166" s="5" t="s">
        <v>24201</v>
      </c>
      <c r="AJ166" s="5" t="s">
        <v>24202</v>
      </c>
      <c r="AK166" s="5" t="s">
        <v>24203</v>
      </c>
      <c r="AL166" s="5" t="s">
        <v>24204</v>
      </c>
      <c r="AM166" s="5" t="s">
        <v>24205</v>
      </c>
      <c r="AN166" s="5" t="s">
        <v>24206</v>
      </c>
      <c r="AO166" s="5" t="s">
        <v>24207</v>
      </c>
      <c r="AP166" s="5" t="s">
        <v>24208</v>
      </c>
      <c r="AQ166" s="5" t="s">
        <v>24209</v>
      </c>
      <c r="AR166" s="5" t="s">
        <v>24210</v>
      </c>
      <c r="AS166" s="5" t="s">
        <v>24211</v>
      </c>
      <c r="AT166" s="5" t="s">
        <v>24212</v>
      </c>
      <c r="AU166" s="5" t="s">
        <v>24213</v>
      </c>
      <c r="AV166" s="5" t="s">
        <v>24214</v>
      </c>
      <c r="AW166" s="5" t="s">
        <v>24215</v>
      </c>
      <c r="AX166" s="5" t="s">
        <v>24216</v>
      </c>
      <c r="AY166" s="5" t="s">
        <v>24217</v>
      </c>
      <c r="AZ166" s="5" t="s">
        <v>24218</v>
      </c>
      <c r="BA166" s="5" t="s">
        <v>24219</v>
      </c>
      <c r="BB166" s="5" t="s">
        <v>24220</v>
      </c>
      <c r="BC166" s="5" t="s">
        <v>24221</v>
      </c>
      <c r="BD166" s="5" t="s">
        <v>24222</v>
      </c>
      <c r="BE166" s="5" t="s">
        <v>24223</v>
      </c>
      <c r="BF166" s="5" t="s">
        <v>24224</v>
      </c>
      <c r="BG166" s="5" t="s">
        <v>24225</v>
      </c>
      <c r="BH166" s="5" t="s">
        <v>24226</v>
      </c>
      <c r="BI166" s="5" t="s">
        <v>24227</v>
      </c>
      <c r="BJ166" s="5" t="s">
        <v>24228</v>
      </c>
      <c r="BK166" s="5" t="s">
        <v>24229</v>
      </c>
      <c r="BL166" s="5" t="s">
        <v>24230</v>
      </c>
      <c r="BM166" s="5" t="s">
        <v>24231</v>
      </c>
      <c r="BN166" s="5" t="s">
        <v>24232</v>
      </c>
      <c r="BO166" s="5" t="s">
        <v>24233</v>
      </c>
      <c r="BP166" s="5" t="s">
        <v>24234</v>
      </c>
      <c r="BQ166" s="5" t="s">
        <v>24235</v>
      </c>
      <c r="BR166" s="5" t="s">
        <v>24236</v>
      </c>
      <c r="BS166" s="5" t="s">
        <v>24237</v>
      </c>
      <c r="BT166" s="5" t="s">
        <v>24238</v>
      </c>
      <c r="BU166" s="5" t="s">
        <v>24239</v>
      </c>
      <c r="BV166" s="5" t="s">
        <v>24240</v>
      </c>
      <c r="BW166" s="5" t="s">
        <v>24241</v>
      </c>
      <c r="BX166" s="5" t="s">
        <v>24242</v>
      </c>
      <c r="BY166" s="5" t="s">
        <v>24243</v>
      </c>
      <c r="BZ166" s="5" t="s">
        <v>24244</v>
      </c>
      <c r="CA166" s="5" t="s">
        <v>24245</v>
      </c>
      <c r="CB166" s="5" t="s">
        <v>24246</v>
      </c>
      <c r="CC166" s="5" t="s">
        <v>24247</v>
      </c>
      <c r="CD166" s="5" t="s">
        <v>24248</v>
      </c>
      <c r="CE166" s="5" t="s">
        <v>24249</v>
      </c>
      <c r="CF166" s="5" t="s">
        <v>24250</v>
      </c>
      <c r="CG166" s="5" t="s">
        <v>24251</v>
      </c>
      <c r="CH166" s="5" t="s">
        <v>24252</v>
      </c>
      <c r="CI166" s="5" t="s">
        <v>24253</v>
      </c>
      <c r="CJ166" s="5" t="s">
        <v>24254</v>
      </c>
      <c r="CK166" s="5" t="s">
        <v>24255</v>
      </c>
      <c r="CL166" s="5" t="s">
        <v>24256</v>
      </c>
      <c r="CM166" s="5" t="s">
        <v>24257</v>
      </c>
      <c r="CN166" s="5" t="s">
        <v>24258</v>
      </c>
      <c r="CO166" s="5" t="s">
        <v>24259</v>
      </c>
      <c r="CP166" s="5" t="s">
        <v>24260</v>
      </c>
      <c r="CQ166" s="5" t="s">
        <v>24261</v>
      </c>
      <c r="CR166" s="5" t="s">
        <v>24262</v>
      </c>
      <c r="CS166" s="5" t="s">
        <v>24263</v>
      </c>
      <c r="CT166" s="5" t="s">
        <v>24264</v>
      </c>
      <c r="CU166" s="5" t="s">
        <v>24265</v>
      </c>
      <c r="CV166" s="5" t="s">
        <v>24266</v>
      </c>
      <c r="CW166" s="5" t="s">
        <v>24267</v>
      </c>
      <c r="CX166" s="5" t="s">
        <v>24268</v>
      </c>
      <c r="CY166" s="5" t="s">
        <v>24269</v>
      </c>
      <c r="CZ166" s="5" t="s">
        <v>24270</v>
      </c>
      <c r="DA166" s="5" t="s">
        <v>24271</v>
      </c>
      <c r="DB166" s="5" t="s">
        <v>24272</v>
      </c>
      <c r="DC166" s="5" t="s">
        <v>24273</v>
      </c>
      <c r="DD166" s="5" t="s">
        <v>24274</v>
      </c>
      <c r="DE166" s="5" t="s">
        <v>24275</v>
      </c>
      <c r="DF166" s="5" t="s">
        <v>24276</v>
      </c>
      <c r="DG166" s="5" t="s">
        <v>24277</v>
      </c>
      <c r="DH166" s="5" t="s">
        <v>24278</v>
      </c>
      <c r="DI166" s="5" t="s">
        <v>24279</v>
      </c>
      <c r="DJ166" s="5" t="s">
        <v>24280</v>
      </c>
      <c r="DK166" s="5" t="s">
        <v>24281</v>
      </c>
      <c r="DL166" s="5" t="s">
        <v>24282</v>
      </c>
      <c r="DM166" s="5" t="s">
        <v>24283</v>
      </c>
      <c r="DN166" s="5" t="s">
        <v>24284</v>
      </c>
      <c r="DO166" s="5" t="s">
        <v>24285</v>
      </c>
      <c r="DP166" s="5" t="s">
        <v>24286</v>
      </c>
      <c r="DQ166" s="5" t="s">
        <v>24287</v>
      </c>
      <c r="DR166" s="5" t="s">
        <v>24288</v>
      </c>
      <c r="DS166" s="5" t="s">
        <v>24289</v>
      </c>
      <c r="DT166" s="5" t="s">
        <v>24290</v>
      </c>
      <c r="DU166" s="5" t="s">
        <v>24291</v>
      </c>
      <c r="DV166" s="5" t="s">
        <v>24292</v>
      </c>
      <c r="DW166" s="5" t="s">
        <v>24293</v>
      </c>
      <c r="DX166" s="5" t="s">
        <v>24294</v>
      </c>
      <c r="DY166" s="5" t="s">
        <v>24295</v>
      </c>
      <c r="DZ166" s="5" t="s">
        <v>24296</v>
      </c>
      <c r="EA166" s="5" t="s">
        <v>24297</v>
      </c>
      <c r="EB166" s="5" t="s">
        <v>24298</v>
      </c>
      <c r="EC166" s="5" t="s">
        <v>24299</v>
      </c>
      <c r="ED166" s="5" t="s">
        <v>24300</v>
      </c>
      <c r="EE166" s="5" t="s">
        <v>24301</v>
      </c>
      <c r="EF166" s="5" t="s">
        <v>24302</v>
      </c>
      <c r="EG166" s="5" t="s">
        <v>24303</v>
      </c>
      <c r="EH166" s="5" t="s">
        <v>24304</v>
      </c>
      <c r="EI166" s="5" t="s">
        <v>24305</v>
      </c>
      <c r="EJ166" s="5" t="s">
        <v>24306</v>
      </c>
      <c r="EK166" s="5" t="s">
        <v>24307</v>
      </c>
      <c r="EL166" s="5" t="s">
        <v>24308</v>
      </c>
      <c r="EM166" s="5" t="s">
        <v>24309</v>
      </c>
      <c r="EN166" s="5" t="s">
        <v>24310</v>
      </c>
      <c r="EO166" s="5" t="s">
        <v>24311</v>
      </c>
      <c r="EP166" s="5" t="s">
        <v>24312</v>
      </c>
      <c r="EQ166" s="5" t="s">
        <v>24313</v>
      </c>
      <c r="ER166" s="5" t="s">
        <v>24314</v>
      </c>
      <c r="ES166" s="5" t="s">
        <v>24315</v>
      </c>
      <c r="ET166" s="5" t="s">
        <v>24316</v>
      </c>
      <c r="EU166" s="5" t="s">
        <v>24317</v>
      </c>
      <c r="EV166" s="5" t="s">
        <v>24318</v>
      </c>
    </row>
    <row r="167">
      <c r="A167" s="3" t="s">
        <v>24319</v>
      </c>
      <c r="B167" s="5" t="s">
        <v>24320</v>
      </c>
      <c r="C167" s="5" t="s">
        <v>24321</v>
      </c>
      <c r="D167" s="5" t="s">
        <v>24322</v>
      </c>
      <c r="E167" s="5" t="s">
        <v>24323</v>
      </c>
      <c r="F167" s="5" t="s">
        <v>24324</v>
      </c>
      <c r="G167" s="5" t="s">
        <v>24325</v>
      </c>
      <c r="H167" s="5" t="s">
        <v>24326</v>
      </c>
      <c r="I167" s="5" t="s">
        <v>24327</v>
      </c>
      <c r="J167" s="5" t="s">
        <v>24328</v>
      </c>
      <c r="K167" s="5" t="s">
        <v>24329</v>
      </c>
      <c r="L167" s="5" t="s">
        <v>24330</v>
      </c>
      <c r="M167" s="5" t="s">
        <v>24331</v>
      </c>
      <c r="N167" s="5" t="s">
        <v>24332</v>
      </c>
      <c r="O167" s="5" t="s">
        <v>24333</v>
      </c>
      <c r="P167" s="5" t="s">
        <v>24334</v>
      </c>
      <c r="Q167" s="5" t="s">
        <v>24335</v>
      </c>
      <c r="R167" s="5" t="s">
        <v>24336</v>
      </c>
      <c r="S167" s="5" t="s">
        <v>24337</v>
      </c>
      <c r="T167" s="5" t="s">
        <v>24338</v>
      </c>
      <c r="U167" s="5" t="s">
        <v>24339</v>
      </c>
      <c r="V167" s="5" t="s">
        <v>24340</v>
      </c>
      <c r="W167" s="5" t="s">
        <v>24341</v>
      </c>
      <c r="X167" s="5" t="s">
        <v>24342</v>
      </c>
      <c r="Y167" s="5" t="s">
        <v>24343</v>
      </c>
      <c r="Z167" s="5" t="s">
        <v>24344</v>
      </c>
      <c r="AA167" s="5" t="s">
        <v>24345</v>
      </c>
      <c r="AB167" s="5" t="s">
        <v>24346</v>
      </c>
      <c r="AC167" s="5" t="s">
        <v>24347</v>
      </c>
      <c r="AD167" s="5" t="s">
        <v>24348</v>
      </c>
      <c r="AE167" s="5" t="s">
        <v>24349</v>
      </c>
      <c r="AF167" s="5" t="s">
        <v>24350</v>
      </c>
      <c r="AG167" s="5" t="s">
        <v>24351</v>
      </c>
      <c r="AH167" s="5" t="s">
        <v>24352</v>
      </c>
      <c r="AI167" s="5" t="s">
        <v>24353</v>
      </c>
      <c r="AJ167" s="5" t="s">
        <v>24354</v>
      </c>
      <c r="AK167" s="5" t="s">
        <v>24355</v>
      </c>
      <c r="AL167" s="5" t="s">
        <v>24356</v>
      </c>
      <c r="AM167" s="5" t="s">
        <v>24357</v>
      </c>
      <c r="AN167" s="5" t="s">
        <v>24358</v>
      </c>
      <c r="AO167" s="5" t="s">
        <v>24359</v>
      </c>
      <c r="AP167" s="5" t="s">
        <v>24360</v>
      </c>
      <c r="AQ167" s="5" t="s">
        <v>24361</v>
      </c>
      <c r="AR167" s="5" t="s">
        <v>24362</v>
      </c>
      <c r="AS167" s="5" t="s">
        <v>24363</v>
      </c>
      <c r="AT167" s="5" t="s">
        <v>24364</v>
      </c>
      <c r="AU167" s="5" t="s">
        <v>24365</v>
      </c>
      <c r="AV167" s="5" t="s">
        <v>24366</v>
      </c>
      <c r="AW167" s="5" t="s">
        <v>24367</v>
      </c>
      <c r="AX167" s="5" t="s">
        <v>24368</v>
      </c>
      <c r="AY167" s="5" t="s">
        <v>24369</v>
      </c>
      <c r="AZ167" s="5" t="s">
        <v>24370</v>
      </c>
      <c r="BA167" s="5" t="s">
        <v>24371</v>
      </c>
      <c r="BB167" s="5" t="s">
        <v>24372</v>
      </c>
      <c r="BC167" s="5" t="s">
        <v>24373</v>
      </c>
      <c r="BD167" s="5" t="s">
        <v>24374</v>
      </c>
      <c r="BE167" s="5" t="s">
        <v>24375</v>
      </c>
      <c r="BF167" s="5" t="s">
        <v>24376</v>
      </c>
      <c r="BG167" s="5" t="s">
        <v>24377</v>
      </c>
      <c r="BH167" s="5" t="s">
        <v>24378</v>
      </c>
      <c r="BI167" s="5" t="s">
        <v>24379</v>
      </c>
      <c r="BJ167" s="5" t="s">
        <v>24380</v>
      </c>
      <c r="BK167" s="5" t="s">
        <v>24381</v>
      </c>
      <c r="BL167" s="5" t="s">
        <v>24382</v>
      </c>
      <c r="BM167" s="5" t="s">
        <v>24383</v>
      </c>
      <c r="BN167" s="5" t="s">
        <v>24384</v>
      </c>
      <c r="BO167" s="5" t="s">
        <v>24385</v>
      </c>
      <c r="BP167" s="5" t="s">
        <v>24386</v>
      </c>
      <c r="BQ167" s="5" t="s">
        <v>24387</v>
      </c>
      <c r="BR167" s="5" t="s">
        <v>24388</v>
      </c>
      <c r="BS167" s="5" t="s">
        <v>24389</v>
      </c>
      <c r="BT167" s="5" t="s">
        <v>24390</v>
      </c>
      <c r="BU167" s="5" t="s">
        <v>24391</v>
      </c>
      <c r="BV167" s="5" t="s">
        <v>24392</v>
      </c>
      <c r="BW167" s="5" t="s">
        <v>24393</v>
      </c>
      <c r="BX167" s="5" t="s">
        <v>24394</v>
      </c>
      <c r="BY167" s="5" t="s">
        <v>24395</v>
      </c>
      <c r="BZ167" s="5" t="s">
        <v>24396</v>
      </c>
      <c r="CA167" s="5" t="s">
        <v>24397</v>
      </c>
      <c r="CB167" s="5" t="s">
        <v>24398</v>
      </c>
      <c r="CC167" s="5" t="s">
        <v>24399</v>
      </c>
      <c r="CD167" s="5" t="s">
        <v>24400</v>
      </c>
      <c r="CE167" s="5" t="s">
        <v>24401</v>
      </c>
      <c r="CF167" s="5" t="s">
        <v>24402</v>
      </c>
      <c r="CG167" s="5" t="s">
        <v>24403</v>
      </c>
      <c r="CH167" s="5" t="s">
        <v>24404</v>
      </c>
      <c r="CI167" s="5" t="s">
        <v>24405</v>
      </c>
      <c r="CJ167" s="5" t="s">
        <v>24406</v>
      </c>
      <c r="CK167" s="5" t="s">
        <v>24407</v>
      </c>
      <c r="CL167" s="5" t="s">
        <v>24408</v>
      </c>
      <c r="CM167" s="5" t="s">
        <v>24409</v>
      </c>
      <c r="CN167" s="5" t="s">
        <v>24410</v>
      </c>
      <c r="CO167" s="5" t="s">
        <v>24411</v>
      </c>
      <c r="CP167" s="5" t="s">
        <v>24412</v>
      </c>
      <c r="CQ167" s="5" t="s">
        <v>24413</v>
      </c>
      <c r="CR167" s="5" t="s">
        <v>24414</v>
      </c>
      <c r="CS167" s="5" t="s">
        <v>24415</v>
      </c>
      <c r="CT167" s="5" t="s">
        <v>24416</v>
      </c>
      <c r="CU167" s="5" t="s">
        <v>24417</v>
      </c>
      <c r="CV167" s="5" t="s">
        <v>24418</v>
      </c>
      <c r="CW167" s="5" t="s">
        <v>24419</v>
      </c>
      <c r="CX167" s="5" t="s">
        <v>24420</v>
      </c>
      <c r="CY167" s="5" t="s">
        <v>24421</v>
      </c>
      <c r="CZ167" s="5" t="s">
        <v>24422</v>
      </c>
      <c r="DA167" s="5" t="s">
        <v>24423</v>
      </c>
      <c r="DB167" s="5" t="s">
        <v>24424</v>
      </c>
      <c r="DC167" s="5" t="s">
        <v>24425</v>
      </c>
      <c r="DD167" s="5" t="s">
        <v>24426</v>
      </c>
      <c r="DE167" s="5" t="s">
        <v>24427</v>
      </c>
      <c r="DF167" s="5" t="s">
        <v>24428</v>
      </c>
      <c r="DG167" s="5" t="s">
        <v>24429</v>
      </c>
      <c r="DH167" s="5" t="s">
        <v>24430</v>
      </c>
      <c r="DI167" s="5" t="s">
        <v>24431</v>
      </c>
      <c r="DJ167" s="5" t="s">
        <v>24432</v>
      </c>
      <c r="DK167" s="5" t="s">
        <v>24433</v>
      </c>
      <c r="DL167" s="5" t="s">
        <v>24434</v>
      </c>
      <c r="DM167" s="5" t="s">
        <v>24435</v>
      </c>
      <c r="DN167" s="5" t="s">
        <v>24436</v>
      </c>
      <c r="DO167" s="5" t="s">
        <v>24437</v>
      </c>
      <c r="DP167" s="5" t="s">
        <v>24438</v>
      </c>
      <c r="DQ167" s="5" t="s">
        <v>24439</v>
      </c>
      <c r="DR167" s="5" t="s">
        <v>24440</v>
      </c>
      <c r="DS167" s="5" t="s">
        <v>24441</v>
      </c>
      <c r="DT167" s="5" t="s">
        <v>24442</v>
      </c>
      <c r="DU167" s="5" t="s">
        <v>24443</v>
      </c>
      <c r="DV167" s="5" t="s">
        <v>24444</v>
      </c>
      <c r="DW167" s="5" t="s">
        <v>24445</v>
      </c>
      <c r="DX167" s="5" t="s">
        <v>24446</v>
      </c>
      <c r="DY167" s="5" t="s">
        <v>24447</v>
      </c>
      <c r="DZ167" s="5" t="s">
        <v>24448</v>
      </c>
      <c r="EA167" s="5" t="s">
        <v>24449</v>
      </c>
      <c r="EB167" s="5" t="s">
        <v>24450</v>
      </c>
      <c r="EC167" s="5" t="s">
        <v>24451</v>
      </c>
      <c r="ED167" s="5" t="s">
        <v>24452</v>
      </c>
      <c r="EE167" s="5" t="s">
        <v>24453</v>
      </c>
      <c r="EF167" s="5" t="s">
        <v>24454</v>
      </c>
      <c r="EG167" s="5" t="s">
        <v>24455</v>
      </c>
      <c r="EH167" s="5" t="s">
        <v>24456</v>
      </c>
      <c r="EI167" s="5" t="s">
        <v>24457</v>
      </c>
      <c r="EJ167" s="5" t="s">
        <v>24458</v>
      </c>
      <c r="EK167" s="5" t="s">
        <v>24459</v>
      </c>
      <c r="EL167" s="5" t="s">
        <v>24460</v>
      </c>
      <c r="EM167" s="5" t="s">
        <v>24461</v>
      </c>
      <c r="EN167" s="5" t="s">
        <v>24462</v>
      </c>
      <c r="EO167" s="5" t="s">
        <v>24463</v>
      </c>
      <c r="EP167" s="5" t="s">
        <v>24464</v>
      </c>
      <c r="EQ167" s="5" t="s">
        <v>24465</v>
      </c>
      <c r="ER167" s="5" t="s">
        <v>24466</v>
      </c>
      <c r="ES167" s="5" t="s">
        <v>24467</v>
      </c>
      <c r="ET167" s="5" t="s">
        <v>24468</v>
      </c>
      <c r="EU167" s="5" t="s">
        <v>24469</v>
      </c>
      <c r="EV167" s="5" t="s">
        <v>24470</v>
      </c>
    </row>
    <row r="168">
      <c r="A168" s="3" t="s">
        <v>24471</v>
      </c>
      <c r="B168" s="5" t="s">
        <v>24472</v>
      </c>
      <c r="C168" s="5" t="s">
        <v>24473</v>
      </c>
      <c r="D168" s="5" t="s">
        <v>24474</v>
      </c>
      <c r="E168" s="5" t="s">
        <v>24475</v>
      </c>
      <c r="F168" s="5" t="s">
        <v>24476</v>
      </c>
      <c r="G168" s="5" t="s">
        <v>24477</v>
      </c>
      <c r="H168" s="5" t="s">
        <v>24478</v>
      </c>
      <c r="I168" s="5" t="s">
        <v>24479</v>
      </c>
      <c r="J168" s="5" t="s">
        <v>24480</v>
      </c>
      <c r="K168" s="5" t="s">
        <v>24481</v>
      </c>
      <c r="L168" s="5" t="s">
        <v>24482</v>
      </c>
      <c r="M168" s="5" t="s">
        <v>24483</v>
      </c>
      <c r="N168" s="5" t="s">
        <v>24484</v>
      </c>
      <c r="O168" s="5" t="s">
        <v>24485</v>
      </c>
      <c r="P168" s="5" t="s">
        <v>24486</v>
      </c>
      <c r="Q168" s="5" t="s">
        <v>24487</v>
      </c>
      <c r="R168" s="5" t="s">
        <v>24488</v>
      </c>
      <c r="S168" s="5" t="s">
        <v>24489</v>
      </c>
      <c r="T168" s="5" t="s">
        <v>24490</v>
      </c>
      <c r="U168" s="5" t="s">
        <v>24491</v>
      </c>
      <c r="V168" s="5" t="s">
        <v>24492</v>
      </c>
      <c r="W168" s="5" t="s">
        <v>24493</v>
      </c>
      <c r="X168" s="5" t="s">
        <v>24494</v>
      </c>
      <c r="Y168" s="5" t="s">
        <v>24495</v>
      </c>
      <c r="Z168" s="5" t="s">
        <v>24496</v>
      </c>
      <c r="AA168" s="5" t="s">
        <v>24497</v>
      </c>
      <c r="AB168" s="5" t="s">
        <v>24498</v>
      </c>
      <c r="AC168" s="5" t="s">
        <v>24499</v>
      </c>
      <c r="AD168" s="5" t="s">
        <v>24500</v>
      </c>
      <c r="AE168" s="5" t="s">
        <v>24501</v>
      </c>
      <c r="AF168" s="5" t="s">
        <v>24502</v>
      </c>
      <c r="AG168" s="5" t="s">
        <v>24503</v>
      </c>
      <c r="AH168" s="5" t="s">
        <v>24504</v>
      </c>
      <c r="AI168" s="5" t="s">
        <v>24505</v>
      </c>
      <c r="AJ168" s="5" t="s">
        <v>24506</v>
      </c>
      <c r="AK168" s="5" t="s">
        <v>24507</v>
      </c>
      <c r="AL168" s="5" t="s">
        <v>24508</v>
      </c>
      <c r="AM168" s="5" t="s">
        <v>24509</v>
      </c>
      <c r="AN168" s="5" t="s">
        <v>24510</v>
      </c>
      <c r="AO168" s="5" t="s">
        <v>24511</v>
      </c>
      <c r="AP168" s="5" t="s">
        <v>24512</v>
      </c>
      <c r="AQ168" s="5" t="s">
        <v>24513</v>
      </c>
      <c r="AR168" s="5" t="s">
        <v>24514</v>
      </c>
      <c r="AS168" s="5" t="s">
        <v>24515</v>
      </c>
      <c r="AT168" s="5" t="s">
        <v>24516</v>
      </c>
      <c r="AU168" s="5" t="s">
        <v>24517</v>
      </c>
      <c r="AV168" s="5" t="s">
        <v>24518</v>
      </c>
      <c r="AW168" s="5" t="s">
        <v>24519</v>
      </c>
      <c r="AX168" s="5" t="s">
        <v>24520</v>
      </c>
      <c r="AY168" s="5" t="s">
        <v>24521</v>
      </c>
      <c r="AZ168" s="5" t="s">
        <v>24522</v>
      </c>
      <c r="BA168" s="5" t="s">
        <v>24523</v>
      </c>
      <c r="BB168" s="5" t="s">
        <v>24524</v>
      </c>
      <c r="BC168" s="5" t="s">
        <v>24525</v>
      </c>
      <c r="BD168" s="5" t="s">
        <v>24526</v>
      </c>
      <c r="BE168" s="5" t="s">
        <v>24527</v>
      </c>
      <c r="BF168" s="5" t="s">
        <v>24528</v>
      </c>
      <c r="BG168" s="5" t="s">
        <v>24529</v>
      </c>
      <c r="BH168" s="5" t="s">
        <v>24530</v>
      </c>
      <c r="BI168" s="5" t="s">
        <v>24531</v>
      </c>
      <c r="BJ168" s="5" t="s">
        <v>24532</v>
      </c>
      <c r="BK168" s="5" t="s">
        <v>24533</v>
      </c>
      <c r="BL168" s="5" t="s">
        <v>24534</v>
      </c>
      <c r="BM168" s="5" t="s">
        <v>24535</v>
      </c>
      <c r="BN168" s="5" t="s">
        <v>24536</v>
      </c>
      <c r="BO168" s="5" t="s">
        <v>24537</v>
      </c>
      <c r="BP168" s="5" t="s">
        <v>24538</v>
      </c>
      <c r="BQ168" s="5" t="s">
        <v>24539</v>
      </c>
      <c r="BR168" s="5" t="s">
        <v>24540</v>
      </c>
      <c r="BS168" s="5" t="s">
        <v>24541</v>
      </c>
      <c r="BT168" s="5" t="s">
        <v>24542</v>
      </c>
      <c r="BU168" s="5" t="s">
        <v>24543</v>
      </c>
      <c r="BV168" s="5" t="s">
        <v>24544</v>
      </c>
      <c r="BW168" s="5" t="s">
        <v>24545</v>
      </c>
      <c r="BX168" s="5" t="s">
        <v>24546</v>
      </c>
      <c r="BY168" s="5" t="s">
        <v>24547</v>
      </c>
      <c r="BZ168" s="5" t="s">
        <v>24548</v>
      </c>
      <c r="CA168" s="5" t="s">
        <v>24549</v>
      </c>
      <c r="CB168" s="5" t="s">
        <v>24550</v>
      </c>
      <c r="CC168" s="5" t="s">
        <v>24551</v>
      </c>
      <c r="CD168" s="5" t="s">
        <v>24552</v>
      </c>
      <c r="CE168" s="5" t="s">
        <v>24553</v>
      </c>
      <c r="CF168" s="5" t="s">
        <v>24554</v>
      </c>
      <c r="CG168" s="5" t="s">
        <v>24555</v>
      </c>
      <c r="CH168" s="5" t="s">
        <v>24556</v>
      </c>
      <c r="CI168" s="5" t="s">
        <v>24557</v>
      </c>
      <c r="CJ168" s="5" t="s">
        <v>24558</v>
      </c>
      <c r="CK168" s="5" t="s">
        <v>24559</v>
      </c>
      <c r="CL168" s="5" t="s">
        <v>24560</v>
      </c>
      <c r="CM168" s="5" t="s">
        <v>24561</v>
      </c>
      <c r="CN168" s="5" t="s">
        <v>24562</v>
      </c>
      <c r="CO168" s="5" t="s">
        <v>24563</v>
      </c>
      <c r="CP168" s="5" t="s">
        <v>24564</v>
      </c>
      <c r="CQ168" s="5" t="s">
        <v>24565</v>
      </c>
      <c r="CR168" s="5" t="s">
        <v>24566</v>
      </c>
      <c r="CS168" s="5" t="s">
        <v>24567</v>
      </c>
      <c r="CT168" s="5" t="s">
        <v>24568</v>
      </c>
      <c r="CU168" s="5" t="s">
        <v>24569</v>
      </c>
      <c r="CV168" s="5" t="s">
        <v>24570</v>
      </c>
      <c r="CW168" s="5" t="s">
        <v>24571</v>
      </c>
      <c r="CX168" s="5" t="s">
        <v>24572</v>
      </c>
      <c r="CY168" s="5" t="s">
        <v>24573</v>
      </c>
      <c r="CZ168" s="5" t="s">
        <v>24574</v>
      </c>
      <c r="DA168" s="5" t="s">
        <v>24575</v>
      </c>
      <c r="DB168" s="5" t="s">
        <v>24576</v>
      </c>
      <c r="DC168" s="5" t="s">
        <v>24577</v>
      </c>
      <c r="DD168" s="5" t="s">
        <v>24578</v>
      </c>
      <c r="DE168" s="5" t="s">
        <v>24579</v>
      </c>
      <c r="DF168" s="5" t="s">
        <v>24580</v>
      </c>
      <c r="DG168" s="5" t="s">
        <v>24581</v>
      </c>
      <c r="DH168" s="5" t="s">
        <v>24582</v>
      </c>
      <c r="DI168" s="5" t="s">
        <v>24583</v>
      </c>
      <c r="DJ168" s="5" t="s">
        <v>24584</v>
      </c>
      <c r="DK168" s="5" t="s">
        <v>24585</v>
      </c>
      <c r="DL168" s="5" t="s">
        <v>24586</v>
      </c>
      <c r="DM168" s="5" t="s">
        <v>24587</v>
      </c>
      <c r="DN168" s="5" t="s">
        <v>24588</v>
      </c>
      <c r="DO168" s="5" t="s">
        <v>24589</v>
      </c>
      <c r="DP168" s="5" t="s">
        <v>24590</v>
      </c>
      <c r="DQ168" s="5" t="s">
        <v>24591</v>
      </c>
      <c r="DR168" s="5" t="s">
        <v>24592</v>
      </c>
      <c r="DS168" s="5" t="s">
        <v>24593</v>
      </c>
      <c r="DT168" s="5" t="s">
        <v>24594</v>
      </c>
      <c r="DU168" s="5" t="s">
        <v>24595</v>
      </c>
      <c r="DV168" s="5" t="s">
        <v>24596</v>
      </c>
      <c r="DW168" s="5" t="s">
        <v>24597</v>
      </c>
      <c r="DX168" s="5" t="s">
        <v>24598</v>
      </c>
      <c r="DY168" s="5" t="s">
        <v>24599</v>
      </c>
      <c r="DZ168" s="5" t="s">
        <v>24600</v>
      </c>
      <c r="EA168" s="5" t="s">
        <v>24601</v>
      </c>
      <c r="EB168" s="5" t="s">
        <v>24602</v>
      </c>
      <c r="EC168" s="5" t="s">
        <v>24603</v>
      </c>
      <c r="ED168" s="5" t="s">
        <v>24604</v>
      </c>
      <c r="EE168" s="5" t="s">
        <v>24605</v>
      </c>
      <c r="EF168" s="5" t="s">
        <v>24606</v>
      </c>
      <c r="EG168" s="5" t="s">
        <v>24607</v>
      </c>
      <c r="EH168" s="5" t="s">
        <v>24608</v>
      </c>
      <c r="EI168" s="5" t="s">
        <v>24609</v>
      </c>
      <c r="EJ168" s="5" t="s">
        <v>24610</v>
      </c>
      <c r="EK168" s="5" t="s">
        <v>24611</v>
      </c>
      <c r="EL168" s="5" t="s">
        <v>24612</v>
      </c>
      <c r="EM168" s="5" t="s">
        <v>24613</v>
      </c>
      <c r="EN168" s="5" t="s">
        <v>24614</v>
      </c>
      <c r="EO168" s="5" t="s">
        <v>24615</v>
      </c>
      <c r="EP168" s="5" t="s">
        <v>24616</v>
      </c>
      <c r="EQ168" s="5" t="s">
        <v>24617</v>
      </c>
      <c r="ER168" s="5" t="s">
        <v>24618</v>
      </c>
      <c r="ES168" s="5" t="s">
        <v>24619</v>
      </c>
      <c r="ET168" s="5" t="s">
        <v>24620</v>
      </c>
      <c r="EU168" s="5" t="s">
        <v>24621</v>
      </c>
      <c r="EV168" s="5" t="s">
        <v>24622</v>
      </c>
    </row>
    <row r="169">
      <c r="A169" s="3" t="s">
        <v>24623</v>
      </c>
      <c r="B169" s="4">
        <v>0.0</v>
      </c>
      <c r="C169" s="5" t="s">
        <v>24624</v>
      </c>
      <c r="D169" s="5" t="s">
        <v>24625</v>
      </c>
      <c r="E169" s="5" t="s">
        <v>24626</v>
      </c>
      <c r="F169" s="5" t="s">
        <v>24627</v>
      </c>
      <c r="G169" s="5" t="s">
        <v>24628</v>
      </c>
      <c r="H169" s="5" t="s">
        <v>24629</v>
      </c>
      <c r="I169" s="5" t="s">
        <v>24630</v>
      </c>
      <c r="J169" s="5" t="s">
        <v>24631</v>
      </c>
      <c r="K169" s="5" t="s">
        <v>24632</v>
      </c>
      <c r="L169" s="5" t="s">
        <v>24633</v>
      </c>
      <c r="M169" s="5" t="s">
        <v>24634</v>
      </c>
      <c r="N169" s="5" t="s">
        <v>24635</v>
      </c>
      <c r="O169" s="5" t="s">
        <v>24636</v>
      </c>
      <c r="P169" s="5" t="s">
        <v>24637</v>
      </c>
      <c r="Q169" s="5" t="s">
        <v>24638</v>
      </c>
      <c r="R169" s="5" t="s">
        <v>24639</v>
      </c>
      <c r="S169" s="5" t="s">
        <v>24640</v>
      </c>
      <c r="T169" s="5" t="s">
        <v>24641</v>
      </c>
      <c r="U169" s="5" t="s">
        <v>24642</v>
      </c>
      <c r="V169" s="5" t="s">
        <v>24643</v>
      </c>
      <c r="W169" s="5" t="s">
        <v>24644</v>
      </c>
      <c r="X169" s="5" t="s">
        <v>24645</v>
      </c>
      <c r="Y169" s="5" t="s">
        <v>24646</v>
      </c>
      <c r="Z169" s="5" t="s">
        <v>24647</v>
      </c>
      <c r="AA169" s="5" t="s">
        <v>24648</v>
      </c>
      <c r="AB169" s="5" t="s">
        <v>24649</v>
      </c>
      <c r="AC169" s="5" t="s">
        <v>24650</v>
      </c>
      <c r="AD169" s="5" t="s">
        <v>24651</v>
      </c>
      <c r="AE169" s="5" t="s">
        <v>24652</v>
      </c>
      <c r="AF169" s="5" t="s">
        <v>24653</v>
      </c>
      <c r="AG169" s="5" t="s">
        <v>24654</v>
      </c>
      <c r="AH169" s="5" t="s">
        <v>24655</v>
      </c>
      <c r="AI169" s="5" t="s">
        <v>24656</v>
      </c>
      <c r="AJ169" s="5" t="s">
        <v>24657</v>
      </c>
      <c r="AK169" s="5" t="s">
        <v>24658</v>
      </c>
      <c r="AL169" s="5" t="s">
        <v>24659</v>
      </c>
      <c r="AM169" s="5" t="s">
        <v>24660</v>
      </c>
      <c r="AN169" s="5" t="s">
        <v>24661</v>
      </c>
      <c r="AO169" s="5" t="s">
        <v>24662</v>
      </c>
      <c r="AP169" s="5" t="s">
        <v>24663</v>
      </c>
      <c r="AQ169" s="5" t="s">
        <v>24664</v>
      </c>
      <c r="AR169" s="5" t="s">
        <v>24665</v>
      </c>
      <c r="AS169" s="5" t="s">
        <v>24666</v>
      </c>
      <c r="AT169" s="5" t="s">
        <v>24667</v>
      </c>
      <c r="AU169" s="5" t="s">
        <v>24668</v>
      </c>
      <c r="AV169" s="5" t="s">
        <v>24669</v>
      </c>
      <c r="AW169" s="5" t="s">
        <v>24670</v>
      </c>
      <c r="AX169" s="5" t="s">
        <v>24671</v>
      </c>
      <c r="AY169" s="5" t="s">
        <v>24672</v>
      </c>
      <c r="AZ169" s="5" t="s">
        <v>24673</v>
      </c>
      <c r="BA169" s="5" t="s">
        <v>24674</v>
      </c>
      <c r="BB169" s="5" t="s">
        <v>24675</v>
      </c>
      <c r="BC169" s="5" t="s">
        <v>24676</v>
      </c>
      <c r="BD169" s="5" t="s">
        <v>24677</v>
      </c>
      <c r="BE169" s="5" t="s">
        <v>24678</v>
      </c>
      <c r="BF169" s="5" t="s">
        <v>24679</v>
      </c>
      <c r="BG169" s="5" t="s">
        <v>24680</v>
      </c>
      <c r="BH169" s="5" t="s">
        <v>24681</v>
      </c>
      <c r="BI169" s="5" t="s">
        <v>24682</v>
      </c>
      <c r="BJ169" s="5" t="s">
        <v>24683</v>
      </c>
      <c r="BK169" s="5" t="s">
        <v>24684</v>
      </c>
      <c r="BL169" s="5" t="s">
        <v>24685</v>
      </c>
      <c r="BM169" s="5" t="s">
        <v>24686</v>
      </c>
      <c r="BN169" s="5" t="s">
        <v>24687</v>
      </c>
      <c r="BO169" s="5" t="s">
        <v>24688</v>
      </c>
      <c r="BP169" s="5" t="s">
        <v>24689</v>
      </c>
      <c r="BQ169" s="5" t="s">
        <v>24690</v>
      </c>
      <c r="BR169" s="5" t="s">
        <v>24691</v>
      </c>
      <c r="BS169" s="5" t="s">
        <v>24692</v>
      </c>
      <c r="BT169" s="5" t="s">
        <v>24693</v>
      </c>
      <c r="BU169" s="5" t="s">
        <v>24694</v>
      </c>
      <c r="BV169" s="5" t="s">
        <v>24695</v>
      </c>
      <c r="BW169" s="5" t="s">
        <v>24696</v>
      </c>
      <c r="BX169" s="5" t="s">
        <v>24697</v>
      </c>
      <c r="BY169" s="5" t="s">
        <v>24698</v>
      </c>
      <c r="BZ169" s="5" t="s">
        <v>24699</v>
      </c>
      <c r="CA169" s="5" t="s">
        <v>24700</v>
      </c>
      <c r="CB169" s="5" t="s">
        <v>24701</v>
      </c>
      <c r="CC169" s="5" t="s">
        <v>24702</v>
      </c>
      <c r="CD169" s="5" t="s">
        <v>24703</v>
      </c>
      <c r="CE169" s="5" t="s">
        <v>24704</v>
      </c>
      <c r="CF169" s="5" t="s">
        <v>24705</v>
      </c>
      <c r="CG169" s="5" t="s">
        <v>24706</v>
      </c>
      <c r="CH169" s="5" t="s">
        <v>24707</v>
      </c>
      <c r="CI169" s="5" t="s">
        <v>24708</v>
      </c>
      <c r="CJ169" s="5" t="s">
        <v>24709</v>
      </c>
      <c r="CK169" s="5" t="s">
        <v>24710</v>
      </c>
      <c r="CL169" s="5" t="s">
        <v>24711</v>
      </c>
      <c r="CM169" s="5" t="s">
        <v>24712</v>
      </c>
      <c r="CN169" s="5" t="s">
        <v>24713</v>
      </c>
      <c r="CO169" s="5" t="s">
        <v>24714</v>
      </c>
      <c r="CP169" s="5" t="s">
        <v>24715</v>
      </c>
      <c r="CQ169" s="5" t="s">
        <v>24716</v>
      </c>
      <c r="CR169" s="5" t="s">
        <v>24717</v>
      </c>
      <c r="CS169" s="5" t="s">
        <v>24718</v>
      </c>
      <c r="CT169" s="5" t="s">
        <v>24719</v>
      </c>
      <c r="CU169" s="5" t="s">
        <v>24720</v>
      </c>
      <c r="CV169" s="5" t="s">
        <v>24721</v>
      </c>
      <c r="CW169" s="5" t="s">
        <v>24722</v>
      </c>
      <c r="CX169" s="5" t="s">
        <v>24723</v>
      </c>
      <c r="CY169" s="5" t="s">
        <v>24724</v>
      </c>
      <c r="CZ169" s="5" t="s">
        <v>24725</v>
      </c>
      <c r="DA169" s="5" t="s">
        <v>24726</v>
      </c>
      <c r="DB169" s="5" t="s">
        <v>24727</v>
      </c>
      <c r="DC169" s="5" t="s">
        <v>24728</v>
      </c>
      <c r="DD169" s="5" t="s">
        <v>24729</v>
      </c>
      <c r="DE169" s="5" t="s">
        <v>24730</v>
      </c>
      <c r="DF169" s="5" t="s">
        <v>24731</v>
      </c>
      <c r="DG169" s="5" t="s">
        <v>24732</v>
      </c>
      <c r="DH169" s="5" t="s">
        <v>24733</v>
      </c>
      <c r="DI169" s="5" t="s">
        <v>24734</v>
      </c>
      <c r="DJ169" s="5" t="s">
        <v>24735</v>
      </c>
      <c r="DK169" s="5" t="s">
        <v>24736</v>
      </c>
      <c r="DL169" s="5" t="s">
        <v>24737</v>
      </c>
      <c r="DM169" s="5" t="s">
        <v>24738</v>
      </c>
      <c r="DN169" s="5" t="s">
        <v>24739</v>
      </c>
      <c r="DO169" s="5" t="s">
        <v>24740</v>
      </c>
      <c r="DP169" s="5" t="s">
        <v>24741</v>
      </c>
      <c r="DQ169" s="5" t="s">
        <v>24742</v>
      </c>
      <c r="DR169" s="5" t="s">
        <v>24743</v>
      </c>
      <c r="DS169" s="5" t="s">
        <v>24744</v>
      </c>
      <c r="DT169" s="5" t="s">
        <v>24745</v>
      </c>
      <c r="DU169" s="5" t="s">
        <v>24746</v>
      </c>
      <c r="DV169" s="5" t="s">
        <v>24747</v>
      </c>
      <c r="DW169" s="5" t="s">
        <v>24748</v>
      </c>
      <c r="DX169" s="5" t="s">
        <v>24749</v>
      </c>
      <c r="DY169" s="5" t="s">
        <v>24750</v>
      </c>
      <c r="DZ169" s="5" t="s">
        <v>24751</v>
      </c>
      <c r="EA169" s="5" t="s">
        <v>24752</v>
      </c>
      <c r="EB169" s="5" t="s">
        <v>24753</v>
      </c>
      <c r="EC169" s="5" t="s">
        <v>24754</v>
      </c>
      <c r="ED169" s="5" t="s">
        <v>24755</v>
      </c>
      <c r="EE169" s="5" t="s">
        <v>24756</v>
      </c>
      <c r="EF169" s="5" t="s">
        <v>24757</v>
      </c>
      <c r="EG169" s="5" t="s">
        <v>24758</v>
      </c>
      <c r="EH169" s="5" t="s">
        <v>24759</v>
      </c>
      <c r="EI169" s="5" t="s">
        <v>24760</v>
      </c>
      <c r="EJ169" s="5" t="s">
        <v>24761</v>
      </c>
      <c r="EK169" s="5" t="s">
        <v>24762</v>
      </c>
      <c r="EL169" s="5" t="s">
        <v>24763</v>
      </c>
      <c r="EM169" s="5" t="s">
        <v>24764</v>
      </c>
      <c r="EN169" s="5" t="s">
        <v>24765</v>
      </c>
      <c r="EO169" s="5" t="s">
        <v>24766</v>
      </c>
      <c r="EP169" s="5" t="s">
        <v>24767</v>
      </c>
      <c r="EQ169" s="5" t="s">
        <v>24768</v>
      </c>
      <c r="ER169" s="5" t="s">
        <v>24769</v>
      </c>
      <c r="ES169" s="5" t="s">
        <v>24770</v>
      </c>
      <c r="ET169" s="5" t="s">
        <v>24771</v>
      </c>
      <c r="EU169" s="5" t="s">
        <v>24772</v>
      </c>
      <c r="EV169" s="5" t="s">
        <v>24773</v>
      </c>
    </row>
    <row r="170">
      <c r="A170" s="3" t="s">
        <v>24774</v>
      </c>
      <c r="B170" s="4">
        <v>0.0</v>
      </c>
      <c r="C170" s="4">
        <v>0.0</v>
      </c>
      <c r="D170" s="4">
        <v>0.0</v>
      </c>
      <c r="E170" s="4">
        <v>0.0</v>
      </c>
      <c r="F170" s="4">
        <v>0.0</v>
      </c>
      <c r="G170" s="4">
        <v>0.0</v>
      </c>
      <c r="H170" s="4">
        <v>0.0</v>
      </c>
      <c r="I170" s="4">
        <v>0.0</v>
      </c>
      <c r="J170" s="4">
        <v>0.0</v>
      </c>
      <c r="K170" s="4">
        <v>0.0</v>
      </c>
      <c r="L170" s="4">
        <v>0.0</v>
      </c>
      <c r="M170" s="4">
        <v>0.0</v>
      </c>
      <c r="N170" s="4">
        <v>0.0</v>
      </c>
      <c r="O170" s="4">
        <v>0.0</v>
      </c>
      <c r="P170" s="4">
        <v>0.0</v>
      </c>
      <c r="Q170" s="4">
        <v>0.0</v>
      </c>
      <c r="R170" s="4">
        <v>0.0</v>
      </c>
      <c r="S170" s="4">
        <v>0.0</v>
      </c>
      <c r="T170" s="4">
        <v>0.0</v>
      </c>
      <c r="U170" s="4">
        <v>0.0</v>
      </c>
      <c r="V170" s="4">
        <v>0.0</v>
      </c>
      <c r="W170" s="4">
        <v>0.0</v>
      </c>
      <c r="X170" s="4">
        <v>0.0</v>
      </c>
      <c r="Y170" s="4">
        <v>0.0</v>
      </c>
      <c r="Z170" s="4">
        <v>0.0</v>
      </c>
      <c r="AA170" s="4">
        <v>0.0</v>
      </c>
      <c r="AB170" s="4">
        <v>0.0</v>
      </c>
      <c r="AC170" s="4">
        <v>0.0</v>
      </c>
      <c r="AD170" s="4">
        <v>0.0</v>
      </c>
      <c r="AE170" s="4">
        <v>0.0</v>
      </c>
      <c r="AF170" s="4">
        <v>0.0</v>
      </c>
      <c r="AG170" s="5" t="s">
        <v>24775</v>
      </c>
      <c r="AH170" s="5" t="s">
        <v>24776</v>
      </c>
      <c r="AI170" s="5" t="s">
        <v>24777</v>
      </c>
      <c r="AJ170" s="5" t="s">
        <v>24778</v>
      </c>
      <c r="AK170" s="5" t="s">
        <v>24779</v>
      </c>
      <c r="AL170" s="5" t="s">
        <v>24780</v>
      </c>
      <c r="AM170" s="5" t="s">
        <v>24781</v>
      </c>
      <c r="AN170" s="5" t="s">
        <v>24782</v>
      </c>
      <c r="AO170" s="5" t="s">
        <v>24783</v>
      </c>
      <c r="AP170" s="5" t="s">
        <v>24784</v>
      </c>
      <c r="AQ170" s="5" t="s">
        <v>24785</v>
      </c>
      <c r="AR170" s="5" t="s">
        <v>24786</v>
      </c>
      <c r="AS170" s="5" t="s">
        <v>24787</v>
      </c>
      <c r="AT170" s="5" t="s">
        <v>24788</v>
      </c>
      <c r="AU170" s="5" t="s">
        <v>24789</v>
      </c>
      <c r="AV170" s="5" t="s">
        <v>24790</v>
      </c>
      <c r="AW170" s="5" t="s">
        <v>24791</v>
      </c>
      <c r="AX170" s="5" t="s">
        <v>24792</v>
      </c>
      <c r="AY170" s="5" t="s">
        <v>24793</v>
      </c>
      <c r="AZ170" s="5" t="s">
        <v>24794</v>
      </c>
      <c r="BA170" s="5" t="s">
        <v>24795</v>
      </c>
      <c r="BB170" s="5" t="s">
        <v>24796</v>
      </c>
      <c r="BC170" s="5" t="s">
        <v>24797</v>
      </c>
      <c r="BD170" s="5" t="s">
        <v>24798</v>
      </c>
      <c r="BE170" s="5" t="s">
        <v>24799</v>
      </c>
      <c r="BF170" s="5" t="s">
        <v>24800</v>
      </c>
      <c r="BG170" s="5" t="s">
        <v>24801</v>
      </c>
      <c r="BH170" s="5" t="s">
        <v>24802</v>
      </c>
      <c r="BI170" s="5" t="s">
        <v>24803</v>
      </c>
      <c r="BJ170" s="5" t="s">
        <v>24804</v>
      </c>
      <c r="BK170" s="5" t="s">
        <v>24805</v>
      </c>
      <c r="BL170" s="5" t="s">
        <v>24806</v>
      </c>
      <c r="BM170" s="5" t="s">
        <v>24807</v>
      </c>
      <c r="BN170" s="5" t="s">
        <v>24808</v>
      </c>
      <c r="BO170" s="5" t="s">
        <v>24809</v>
      </c>
      <c r="BP170" s="5" t="s">
        <v>24810</v>
      </c>
      <c r="BQ170" s="5" t="s">
        <v>24811</v>
      </c>
      <c r="BR170" s="5" t="s">
        <v>24812</v>
      </c>
      <c r="BS170" s="5" t="s">
        <v>24813</v>
      </c>
      <c r="BT170" s="5" t="s">
        <v>24814</v>
      </c>
      <c r="BU170" s="5" t="s">
        <v>24815</v>
      </c>
      <c r="BV170" s="5" t="s">
        <v>24816</v>
      </c>
      <c r="BW170" s="5" t="s">
        <v>24817</v>
      </c>
      <c r="BX170" s="5" t="s">
        <v>24818</v>
      </c>
      <c r="BY170" s="5" t="s">
        <v>24819</v>
      </c>
      <c r="BZ170" s="5" t="s">
        <v>24820</v>
      </c>
      <c r="CA170" s="5" t="s">
        <v>24821</v>
      </c>
      <c r="CB170" s="5" t="s">
        <v>24822</v>
      </c>
      <c r="CC170" s="5" t="s">
        <v>24823</v>
      </c>
      <c r="CD170" s="5" t="s">
        <v>24824</v>
      </c>
      <c r="CE170" s="5" t="s">
        <v>24825</v>
      </c>
      <c r="CF170" s="5" t="s">
        <v>24826</v>
      </c>
      <c r="CG170" s="5" t="s">
        <v>24827</v>
      </c>
      <c r="CH170" s="5" t="s">
        <v>24828</v>
      </c>
      <c r="CI170" s="5" t="s">
        <v>24829</v>
      </c>
      <c r="CJ170" s="5" t="s">
        <v>24830</v>
      </c>
      <c r="CK170" s="5" t="s">
        <v>24831</v>
      </c>
      <c r="CL170" s="5" t="s">
        <v>24832</v>
      </c>
      <c r="CM170" s="5" t="s">
        <v>24833</v>
      </c>
      <c r="CN170" s="5" t="s">
        <v>24834</v>
      </c>
      <c r="CO170" s="5" t="s">
        <v>24835</v>
      </c>
      <c r="CP170" s="5" t="s">
        <v>24836</v>
      </c>
      <c r="CQ170" s="5" t="s">
        <v>24837</v>
      </c>
      <c r="CR170" s="5" t="s">
        <v>24838</v>
      </c>
      <c r="CS170" s="5" t="s">
        <v>24839</v>
      </c>
      <c r="CT170" s="5" t="s">
        <v>24840</v>
      </c>
      <c r="CU170" s="5" t="s">
        <v>24841</v>
      </c>
      <c r="CV170" s="5" t="s">
        <v>24842</v>
      </c>
      <c r="CW170" s="5" t="s">
        <v>24843</v>
      </c>
      <c r="CX170" s="5" t="s">
        <v>24844</v>
      </c>
      <c r="CY170" s="5" t="s">
        <v>24845</v>
      </c>
      <c r="CZ170" s="5" t="s">
        <v>24846</v>
      </c>
      <c r="DA170" s="5" t="s">
        <v>24847</v>
      </c>
      <c r="DB170" s="5" t="s">
        <v>24848</v>
      </c>
      <c r="DC170" s="5" t="s">
        <v>24849</v>
      </c>
      <c r="DD170" s="5" t="s">
        <v>24850</v>
      </c>
      <c r="DE170" s="5" t="s">
        <v>24851</v>
      </c>
      <c r="DF170" s="5" t="s">
        <v>24852</v>
      </c>
      <c r="DG170" s="5" t="s">
        <v>24853</v>
      </c>
      <c r="DH170" s="5" t="s">
        <v>24854</v>
      </c>
      <c r="DI170" s="5" t="s">
        <v>24855</v>
      </c>
      <c r="DJ170" s="5" t="s">
        <v>24856</v>
      </c>
      <c r="DK170" s="5" t="s">
        <v>24857</v>
      </c>
      <c r="DL170" s="5" t="s">
        <v>24858</v>
      </c>
      <c r="DM170" s="5" t="s">
        <v>24859</v>
      </c>
      <c r="DN170" s="5" t="s">
        <v>24860</v>
      </c>
      <c r="DO170" s="5" t="s">
        <v>24861</v>
      </c>
      <c r="DP170" s="5" t="s">
        <v>24862</v>
      </c>
      <c r="DQ170" s="5" t="s">
        <v>24863</v>
      </c>
      <c r="DR170" s="5" t="s">
        <v>24864</v>
      </c>
      <c r="DS170" s="5" t="s">
        <v>24865</v>
      </c>
      <c r="DT170" s="5" t="s">
        <v>24866</v>
      </c>
      <c r="DU170" s="5" t="s">
        <v>24867</v>
      </c>
      <c r="DV170" s="5" t="s">
        <v>24868</v>
      </c>
      <c r="DW170" s="5" t="s">
        <v>24869</v>
      </c>
      <c r="DX170" s="5" t="s">
        <v>24870</v>
      </c>
      <c r="DY170" s="5" t="s">
        <v>24871</v>
      </c>
      <c r="DZ170" s="5" t="s">
        <v>24872</v>
      </c>
      <c r="EA170" s="5" t="s">
        <v>24873</v>
      </c>
      <c r="EB170" s="5" t="s">
        <v>24874</v>
      </c>
      <c r="EC170" s="5" t="s">
        <v>24875</v>
      </c>
      <c r="ED170" s="5" t="s">
        <v>24876</v>
      </c>
      <c r="EE170" s="5" t="s">
        <v>24877</v>
      </c>
      <c r="EF170" s="5" t="s">
        <v>24878</v>
      </c>
      <c r="EG170" s="5" t="s">
        <v>24879</v>
      </c>
      <c r="EH170" s="5" t="s">
        <v>24880</v>
      </c>
      <c r="EI170" s="5" t="s">
        <v>24881</v>
      </c>
      <c r="EJ170" s="5" t="s">
        <v>24882</v>
      </c>
      <c r="EK170" s="5" t="s">
        <v>24883</v>
      </c>
      <c r="EL170" s="5" t="s">
        <v>24884</v>
      </c>
      <c r="EM170" s="5" t="s">
        <v>24885</v>
      </c>
      <c r="EN170" s="5" t="s">
        <v>24886</v>
      </c>
      <c r="EO170" s="5" t="s">
        <v>24887</v>
      </c>
      <c r="EP170" s="5" t="s">
        <v>24888</v>
      </c>
      <c r="EQ170" s="5" t="s">
        <v>24889</v>
      </c>
      <c r="ER170" s="5" t="s">
        <v>24890</v>
      </c>
      <c r="ES170" s="5" t="s">
        <v>24891</v>
      </c>
      <c r="ET170" s="5" t="s">
        <v>24892</v>
      </c>
      <c r="EU170" s="5" t="s">
        <v>24893</v>
      </c>
      <c r="EV170" s="5" t="s">
        <v>24894</v>
      </c>
    </row>
    <row r="171">
      <c r="A171" s="3" t="s">
        <v>24895</v>
      </c>
      <c r="B171" s="5" t="s">
        <v>24896</v>
      </c>
      <c r="C171" s="5" t="s">
        <v>24897</v>
      </c>
      <c r="D171" s="5" t="s">
        <v>24898</v>
      </c>
      <c r="E171" s="5" t="s">
        <v>24899</v>
      </c>
      <c r="F171" s="5" t="s">
        <v>24900</v>
      </c>
      <c r="G171" s="5" t="s">
        <v>24901</v>
      </c>
      <c r="H171" s="5" t="s">
        <v>24902</v>
      </c>
      <c r="I171" s="5" t="s">
        <v>24903</v>
      </c>
      <c r="J171" s="5" t="s">
        <v>24904</v>
      </c>
      <c r="K171" s="5" t="s">
        <v>24905</v>
      </c>
      <c r="L171" s="5" t="s">
        <v>24906</v>
      </c>
      <c r="M171" s="5" t="s">
        <v>24907</v>
      </c>
      <c r="N171" s="5" t="s">
        <v>24908</v>
      </c>
      <c r="O171" s="5" t="s">
        <v>24909</v>
      </c>
      <c r="P171" s="5" t="s">
        <v>24910</v>
      </c>
      <c r="Q171" s="5" t="s">
        <v>24911</v>
      </c>
      <c r="R171" s="5" t="s">
        <v>24912</v>
      </c>
      <c r="S171" s="5" t="s">
        <v>24913</v>
      </c>
      <c r="T171" s="5" t="s">
        <v>24914</v>
      </c>
      <c r="U171" s="5" t="s">
        <v>24915</v>
      </c>
      <c r="V171" s="5" t="s">
        <v>24916</v>
      </c>
      <c r="W171" s="5" t="s">
        <v>24917</v>
      </c>
      <c r="X171" s="5" t="s">
        <v>24918</v>
      </c>
      <c r="Y171" s="5" t="s">
        <v>24919</v>
      </c>
      <c r="Z171" s="5" t="s">
        <v>24920</v>
      </c>
      <c r="AA171" s="5" t="s">
        <v>24921</v>
      </c>
      <c r="AB171" s="5" t="s">
        <v>24922</v>
      </c>
      <c r="AC171" s="5" t="s">
        <v>24923</v>
      </c>
      <c r="AD171" s="5" t="s">
        <v>24924</v>
      </c>
      <c r="AE171" s="5" t="s">
        <v>24925</v>
      </c>
      <c r="AF171" s="5" t="s">
        <v>24926</v>
      </c>
      <c r="AG171" s="5" t="s">
        <v>24927</v>
      </c>
      <c r="AH171" s="5" t="s">
        <v>24928</v>
      </c>
      <c r="AI171" s="5" t="s">
        <v>24929</v>
      </c>
      <c r="AJ171" s="5" t="s">
        <v>24930</v>
      </c>
      <c r="AK171" s="5" t="s">
        <v>24931</v>
      </c>
      <c r="AL171" s="5" t="s">
        <v>24932</v>
      </c>
      <c r="AM171" s="5" t="s">
        <v>24933</v>
      </c>
      <c r="AN171" s="5" t="s">
        <v>24934</v>
      </c>
      <c r="AO171" s="5" t="s">
        <v>24935</v>
      </c>
      <c r="AP171" s="5" t="s">
        <v>24936</v>
      </c>
      <c r="AQ171" s="5" t="s">
        <v>24937</v>
      </c>
      <c r="AR171" s="5" t="s">
        <v>24938</v>
      </c>
      <c r="AS171" s="5" t="s">
        <v>24939</v>
      </c>
      <c r="AT171" s="5" t="s">
        <v>24940</v>
      </c>
      <c r="AU171" s="5" t="s">
        <v>24941</v>
      </c>
      <c r="AV171" s="5" t="s">
        <v>24942</v>
      </c>
      <c r="AW171" s="5" t="s">
        <v>24943</v>
      </c>
      <c r="AX171" s="5" t="s">
        <v>24944</v>
      </c>
      <c r="AY171" s="5" t="s">
        <v>24945</v>
      </c>
      <c r="AZ171" s="5" t="s">
        <v>24946</v>
      </c>
      <c r="BA171" s="5" t="s">
        <v>24947</v>
      </c>
      <c r="BB171" s="5" t="s">
        <v>24948</v>
      </c>
      <c r="BC171" s="5" t="s">
        <v>24949</v>
      </c>
      <c r="BD171" s="5" t="s">
        <v>24950</v>
      </c>
      <c r="BE171" s="5" t="s">
        <v>24951</v>
      </c>
      <c r="BF171" s="5" t="s">
        <v>24952</v>
      </c>
      <c r="BG171" s="5" t="s">
        <v>24953</v>
      </c>
      <c r="BH171" s="5" t="s">
        <v>24954</v>
      </c>
      <c r="BI171" s="5" t="s">
        <v>24955</v>
      </c>
      <c r="BJ171" s="5" t="s">
        <v>24956</v>
      </c>
      <c r="BK171" s="5" t="s">
        <v>24957</v>
      </c>
      <c r="BL171" s="5" t="s">
        <v>24958</v>
      </c>
      <c r="BM171" s="5" t="s">
        <v>24959</v>
      </c>
      <c r="BN171" s="5" t="s">
        <v>24960</v>
      </c>
      <c r="BO171" s="5" t="s">
        <v>24961</v>
      </c>
      <c r="BP171" s="5" t="s">
        <v>24962</v>
      </c>
      <c r="BQ171" s="5" t="s">
        <v>24963</v>
      </c>
      <c r="BR171" s="5" t="s">
        <v>24964</v>
      </c>
      <c r="BS171" s="5" t="s">
        <v>24965</v>
      </c>
      <c r="BT171" s="5" t="s">
        <v>24966</v>
      </c>
      <c r="BU171" s="5" t="s">
        <v>24967</v>
      </c>
      <c r="BV171" s="5" t="s">
        <v>24968</v>
      </c>
      <c r="BW171" s="5" t="s">
        <v>24969</v>
      </c>
      <c r="BX171" s="5" t="s">
        <v>24970</v>
      </c>
      <c r="BY171" s="5" t="s">
        <v>24971</v>
      </c>
      <c r="BZ171" s="5" t="s">
        <v>24972</v>
      </c>
      <c r="CA171" s="5" t="s">
        <v>24973</v>
      </c>
      <c r="CB171" s="5" t="s">
        <v>24974</v>
      </c>
      <c r="CC171" s="5" t="s">
        <v>24975</v>
      </c>
      <c r="CD171" s="5" t="s">
        <v>24976</v>
      </c>
      <c r="CE171" s="5" t="s">
        <v>24977</v>
      </c>
      <c r="CF171" s="5" t="s">
        <v>24978</v>
      </c>
      <c r="CG171" s="5" t="s">
        <v>24979</v>
      </c>
      <c r="CH171" s="5" t="s">
        <v>24980</v>
      </c>
      <c r="CI171" s="5" t="s">
        <v>24981</v>
      </c>
      <c r="CJ171" s="5" t="s">
        <v>24982</v>
      </c>
      <c r="CK171" s="5" t="s">
        <v>24983</v>
      </c>
      <c r="CL171" s="5" t="s">
        <v>24984</v>
      </c>
      <c r="CM171" s="5" t="s">
        <v>24985</v>
      </c>
      <c r="CN171" s="5" t="s">
        <v>24986</v>
      </c>
      <c r="CO171" s="5" t="s">
        <v>24987</v>
      </c>
      <c r="CP171" s="5" t="s">
        <v>24988</v>
      </c>
      <c r="CQ171" s="5" t="s">
        <v>24989</v>
      </c>
      <c r="CR171" s="5" t="s">
        <v>24990</v>
      </c>
      <c r="CS171" s="5" t="s">
        <v>24991</v>
      </c>
      <c r="CT171" s="5" t="s">
        <v>24992</v>
      </c>
      <c r="CU171" s="5" t="s">
        <v>24993</v>
      </c>
      <c r="CV171" s="5" t="s">
        <v>24994</v>
      </c>
      <c r="CW171" s="5" t="s">
        <v>24995</v>
      </c>
      <c r="CX171" s="5" t="s">
        <v>24996</v>
      </c>
      <c r="CY171" s="5" t="s">
        <v>24997</v>
      </c>
      <c r="CZ171" s="5" t="s">
        <v>24998</v>
      </c>
      <c r="DA171" s="5" t="s">
        <v>24999</v>
      </c>
      <c r="DB171" s="5" t="s">
        <v>25000</v>
      </c>
      <c r="DC171" s="5" t="s">
        <v>25001</v>
      </c>
      <c r="DD171" s="5" t="s">
        <v>25002</v>
      </c>
      <c r="DE171" s="5" t="s">
        <v>25003</v>
      </c>
      <c r="DF171" s="5" t="s">
        <v>25004</v>
      </c>
      <c r="DG171" s="5" t="s">
        <v>25005</v>
      </c>
      <c r="DH171" s="5" t="s">
        <v>25006</v>
      </c>
      <c r="DI171" s="5" t="s">
        <v>25007</v>
      </c>
      <c r="DJ171" s="5" t="s">
        <v>25008</v>
      </c>
      <c r="DK171" s="5" t="s">
        <v>25009</v>
      </c>
      <c r="DL171" s="5" t="s">
        <v>25010</v>
      </c>
      <c r="DM171" s="5" t="s">
        <v>25011</v>
      </c>
      <c r="DN171" s="5" t="s">
        <v>25012</v>
      </c>
      <c r="DO171" s="5" t="s">
        <v>25013</v>
      </c>
      <c r="DP171" s="5" t="s">
        <v>25014</v>
      </c>
      <c r="DQ171" s="5" t="s">
        <v>25015</v>
      </c>
      <c r="DR171" s="5" t="s">
        <v>25016</v>
      </c>
      <c r="DS171" s="5" t="s">
        <v>25017</v>
      </c>
      <c r="DT171" s="5" t="s">
        <v>25018</v>
      </c>
      <c r="DU171" s="5" t="s">
        <v>25019</v>
      </c>
      <c r="DV171" s="5" t="s">
        <v>25020</v>
      </c>
      <c r="DW171" s="5" t="s">
        <v>25021</v>
      </c>
      <c r="DX171" s="5" t="s">
        <v>25022</v>
      </c>
      <c r="DY171" s="5" t="s">
        <v>25023</v>
      </c>
      <c r="DZ171" s="5" t="s">
        <v>25024</v>
      </c>
      <c r="EA171" s="5" t="s">
        <v>25025</v>
      </c>
      <c r="EB171" s="5" t="s">
        <v>25026</v>
      </c>
      <c r="EC171" s="5" t="s">
        <v>25027</v>
      </c>
      <c r="ED171" s="5" t="s">
        <v>25028</v>
      </c>
      <c r="EE171" s="5" t="s">
        <v>25029</v>
      </c>
      <c r="EF171" s="5" t="s">
        <v>25030</v>
      </c>
      <c r="EG171" s="5" t="s">
        <v>25031</v>
      </c>
      <c r="EH171" s="5" t="s">
        <v>25032</v>
      </c>
      <c r="EI171" s="5" t="s">
        <v>25033</v>
      </c>
      <c r="EJ171" s="5" t="s">
        <v>25034</v>
      </c>
      <c r="EK171" s="5" t="s">
        <v>25035</v>
      </c>
      <c r="EL171" s="5" t="s">
        <v>25036</v>
      </c>
      <c r="EM171" s="5" t="s">
        <v>25037</v>
      </c>
      <c r="EN171" s="5" t="s">
        <v>25038</v>
      </c>
      <c r="EO171" s="5" t="s">
        <v>25039</v>
      </c>
      <c r="EP171" s="5" t="s">
        <v>25040</v>
      </c>
      <c r="EQ171" s="5" t="s">
        <v>25041</v>
      </c>
      <c r="ER171" s="5" t="s">
        <v>25042</v>
      </c>
      <c r="ES171" s="5" t="s">
        <v>25043</v>
      </c>
      <c r="ET171" s="5" t="s">
        <v>25044</v>
      </c>
      <c r="EU171" s="5" t="s">
        <v>25045</v>
      </c>
      <c r="EV171" s="5" t="s">
        <v>25046</v>
      </c>
    </row>
    <row r="172">
      <c r="A172" s="3" t="s">
        <v>25047</v>
      </c>
      <c r="B172" s="5" t="s">
        <v>25048</v>
      </c>
      <c r="C172" s="5" t="s">
        <v>25049</v>
      </c>
      <c r="D172" s="5" t="s">
        <v>25050</v>
      </c>
      <c r="E172" s="5" t="s">
        <v>25051</v>
      </c>
      <c r="F172" s="5" t="s">
        <v>25052</v>
      </c>
      <c r="G172" s="5" t="s">
        <v>25053</v>
      </c>
      <c r="H172" s="5" t="s">
        <v>25054</v>
      </c>
      <c r="I172" s="5" t="s">
        <v>25055</v>
      </c>
      <c r="J172" s="5" t="s">
        <v>25056</v>
      </c>
      <c r="K172" s="5" t="s">
        <v>25057</v>
      </c>
      <c r="L172" s="5" t="s">
        <v>25058</v>
      </c>
      <c r="M172" s="5" t="s">
        <v>25059</v>
      </c>
      <c r="N172" s="5" t="s">
        <v>25060</v>
      </c>
      <c r="O172" s="5" t="s">
        <v>25061</v>
      </c>
      <c r="P172" s="5" t="s">
        <v>25062</v>
      </c>
      <c r="Q172" s="5" t="s">
        <v>25063</v>
      </c>
      <c r="R172" s="5" t="s">
        <v>25064</v>
      </c>
      <c r="S172" s="5" t="s">
        <v>25065</v>
      </c>
      <c r="T172" s="5" t="s">
        <v>25066</v>
      </c>
      <c r="U172" s="5" t="s">
        <v>25067</v>
      </c>
      <c r="V172" s="5" t="s">
        <v>25068</v>
      </c>
      <c r="W172" s="5" t="s">
        <v>25069</v>
      </c>
      <c r="X172" s="5" t="s">
        <v>25070</v>
      </c>
      <c r="Y172" s="5" t="s">
        <v>25071</v>
      </c>
      <c r="Z172" s="5" t="s">
        <v>25072</v>
      </c>
      <c r="AA172" s="5" t="s">
        <v>25073</v>
      </c>
      <c r="AB172" s="5" t="s">
        <v>25074</v>
      </c>
      <c r="AC172" s="5" t="s">
        <v>25075</v>
      </c>
      <c r="AD172" s="5" t="s">
        <v>25076</v>
      </c>
      <c r="AE172" s="5" t="s">
        <v>25077</v>
      </c>
      <c r="AF172" s="5" t="s">
        <v>25078</v>
      </c>
      <c r="AG172" s="5" t="s">
        <v>25079</v>
      </c>
      <c r="AH172" s="5" t="s">
        <v>25080</v>
      </c>
      <c r="AI172" s="5" t="s">
        <v>25081</v>
      </c>
      <c r="AJ172" s="5" t="s">
        <v>25082</v>
      </c>
      <c r="AK172" s="5" t="s">
        <v>25083</v>
      </c>
      <c r="AL172" s="5" t="s">
        <v>25084</v>
      </c>
      <c r="AM172" s="5" t="s">
        <v>25085</v>
      </c>
      <c r="AN172" s="5" t="s">
        <v>25086</v>
      </c>
      <c r="AO172" s="5" t="s">
        <v>25087</v>
      </c>
      <c r="AP172" s="5" t="s">
        <v>25088</v>
      </c>
      <c r="AQ172" s="5" t="s">
        <v>25089</v>
      </c>
      <c r="AR172" s="5" t="s">
        <v>25090</v>
      </c>
      <c r="AS172" s="5" t="s">
        <v>25091</v>
      </c>
      <c r="AT172" s="5" t="s">
        <v>25092</v>
      </c>
      <c r="AU172" s="5" t="s">
        <v>25093</v>
      </c>
      <c r="AV172" s="5" t="s">
        <v>25094</v>
      </c>
      <c r="AW172" s="5" t="s">
        <v>25095</v>
      </c>
      <c r="AX172" s="5" t="s">
        <v>25096</v>
      </c>
      <c r="AY172" s="5" t="s">
        <v>25097</v>
      </c>
      <c r="AZ172" s="5" t="s">
        <v>25098</v>
      </c>
      <c r="BA172" s="5" t="s">
        <v>25099</v>
      </c>
      <c r="BB172" s="5" t="s">
        <v>25100</v>
      </c>
      <c r="BC172" s="5" t="s">
        <v>25101</v>
      </c>
      <c r="BD172" s="5" t="s">
        <v>25102</v>
      </c>
      <c r="BE172" s="5" t="s">
        <v>25103</v>
      </c>
      <c r="BF172" s="5" t="s">
        <v>25104</v>
      </c>
      <c r="BG172" s="5" t="s">
        <v>25105</v>
      </c>
      <c r="BH172" s="5" t="s">
        <v>25106</v>
      </c>
      <c r="BI172" s="5" t="s">
        <v>25107</v>
      </c>
      <c r="BJ172" s="5" t="s">
        <v>25108</v>
      </c>
      <c r="BK172" s="5" t="s">
        <v>25109</v>
      </c>
      <c r="BL172" s="5" t="s">
        <v>25110</v>
      </c>
      <c r="BM172" s="5" t="s">
        <v>25111</v>
      </c>
      <c r="BN172" s="5" t="s">
        <v>25112</v>
      </c>
      <c r="BO172" s="5" t="s">
        <v>25113</v>
      </c>
      <c r="BP172" s="5" t="s">
        <v>25114</v>
      </c>
      <c r="BQ172" s="5" t="s">
        <v>25115</v>
      </c>
      <c r="BR172" s="5" t="s">
        <v>25116</v>
      </c>
      <c r="BS172" s="5" t="s">
        <v>25117</v>
      </c>
      <c r="BT172" s="5" t="s">
        <v>25118</v>
      </c>
      <c r="BU172" s="5" t="s">
        <v>25119</v>
      </c>
      <c r="BV172" s="5" t="s">
        <v>25120</v>
      </c>
      <c r="BW172" s="5" t="s">
        <v>25121</v>
      </c>
      <c r="BX172" s="5" t="s">
        <v>25122</v>
      </c>
      <c r="BY172" s="5" t="s">
        <v>25123</v>
      </c>
      <c r="BZ172" s="5" t="s">
        <v>25124</v>
      </c>
      <c r="CA172" s="5" t="s">
        <v>25125</v>
      </c>
      <c r="CB172" s="5" t="s">
        <v>25126</v>
      </c>
      <c r="CC172" s="5" t="s">
        <v>25127</v>
      </c>
      <c r="CD172" s="5" t="s">
        <v>25128</v>
      </c>
      <c r="CE172" s="5" t="s">
        <v>25129</v>
      </c>
      <c r="CF172" s="5" t="s">
        <v>25130</v>
      </c>
      <c r="CG172" s="5" t="s">
        <v>25131</v>
      </c>
      <c r="CH172" s="5" t="s">
        <v>25132</v>
      </c>
      <c r="CI172" s="5" t="s">
        <v>25133</v>
      </c>
      <c r="CJ172" s="5" t="s">
        <v>25134</v>
      </c>
      <c r="CK172" s="5" t="s">
        <v>25135</v>
      </c>
      <c r="CL172" s="5" t="s">
        <v>25136</v>
      </c>
      <c r="CM172" s="5" t="s">
        <v>25137</v>
      </c>
      <c r="CN172" s="5" t="s">
        <v>25138</v>
      </c>
      <c r="CO172" s="5" t="s">
        <v>25139</v>
      </c>
      <c r="CP172" s="5" t="s">
        <v>25140</v>
      </c>
      <c r="CQ172" s="5" t="s">
        <v>25141</v>
      </c>
      <c r="CR172" s="5" t="s">
        <v>25142</v>
      </c>
      <c r="CS172" s="5" t="s">
        <v>25143</v>
      </c>
      <c r="CT172" s="5" t="s">
        <v>25144</v>
      </c>
      <c r="CU172" s="5" t="s">
        <v>25145</v>
      </c>
      <c r="CV172" s="5" t="s">
        <v>25146</v>
      </c>
      <c r="CW172" s="5" t="s">
        <v>25147</v>
      </c>
      <c r="CX172" s="5" t="s">
        <v>25148</v>
      </c>
      <c r="CY172" s="5" t="s">
        <v>25149</v>
      </c>
      <c r="CZ172" s="5" t="s">
        <v>25150</v>
      </c>
      <c r="DA172" s="5" t="s">
        <v>25151</v>
      </c>
      <c r="DB172" s="5" t="s">
        <v>25152</v>
      </c>
      <c r="DC172" s="5" t="s">
        <v>25153</v>
      </c>
      <c r="DD172" s="5" t="s">
        <v>25154</v>
      </c>
      <c r="DE172" s="5" t="s">
        <v>25155</v>
      </c>
      <c r="DF172" s="5" t="s">
        <v>25156</v>
      </c>
      <c r="DG172" s="5" t="s">
        <v>25157</v>
      </c>
      <c r="DH172" s="5" t="s">
        <v>25158</v>
      </c>
      <c r="DI172" s="5" t="s">
        <v>25159</v>
      </c>
      <c r="DJ172" s="5" t="s">
        <v>25160</v>
      </c>
      <c r="DK172" s="5" t="s">
        <v>25161</v>
      </c>
      <c r="DL172" s="5" t="s">
        <v>25162</v>
      </c>
      <c r="DM172" s="5" t="s">
        <v>25163</v>
      </c>
      <c r="DN172" s="5" t="s">
        <v>25164</v>
      </c>
      <c r="DO172" s="5" t="s">
        <v>25165</v>
      </c>
      <c r="DP172" s="5" t="s">
        <v>25166</v>
      </c>
      <c r="DQ172" s="5" t="s">
        <v>25167</v>
      </c>
      <c r="DR172" s="5" t="s">
        <v>25168</v>
      </c>
      <c r="DS172" s="5" t="s">
        <v>25169</v>
      </c>
      <c r="DT172" s="5" t="s">
        <v>25170</v>
      </c>
      <c r="DU172" s="5" t="s">
        <v>25171</v>
      </c>
      <c r="DV172" s="5" t="s">
        <v>25172</v>
      </c>
      <c r="DW172" s="5" t="s">
        <v>25173</v>
      </c>
      <c r="DX172" s="5" t="s">
        <v>25174</v>
      </c>
      <c r="DY172" s="5" t="s">
        <v>25175</v>
      </c>
      <c r="DZ172" s="5" t="s">
        <v>25176</v>
      </c>
      <c r="EA172" s="5" t="s">
        <v>25177</v>
      </c>
      <c r="EB172" s="5" t="s">
        <v>25178</v>
      </c>
      <c r="EC172" s="5" t="s">
        <v>25179</v>
      </c>
      <c r="ED172" s="5" t="s">
        <v>25180</v>
      </c>
      <c r="EE172" s="5" t="s">
        <v>25181</v>
      </c>
      <c r="EF172" s="5" t="s">
        <v>25182</v>
      </c>
      <c r="EG172" s="5" t="s">
        <v>25183</v>
      </c>
      <c r="EH172" s="5" t="s">
        <v>25184</v>
      </c>
      <c r="EI172" s="5" t="s">
        <v>25185</v>
      </c>
      <c r="EJ172" s="5" t="s">
        <v>25186</v>
      </c>
      <c r="EK172" s="5" t="s">
        <v>25187</v>
      </c>
      <c r="EL172" s="5" t="s">
        <v>25188</v>
      </c>
      <c r="EM172" s="5" t="s">
        <v>25189</v>
      </c>
      <c r="EN172" s="5" t="s">
        <v>25190</v>
      </c>
      <c r="EO172" s="5" t="s">
        <v>25191</v>
      </c>
      <c r="EP172" s="5" t="s">
        <v>25192</v>
      </c>
      <c r="EQ172" s="5" t="s">
        <v>25193</v>
      </c>
      <c r="ER172" s="5" t="s">
        <v>25194</v>
      </c>
      <c r="ES172" s="5" t="s">
        <v>25195</v>
      </c>
      <c r="ET172" s="5" t="s">
        <v>25196</v>
      </c>
      <c r="EU172" s="5" t="s">
        <v>25197</v>
      </c>
      <c r="EV172" s="5" t="s">
        <v>25198</v>
      </c>
    </row>
    <row r="173">
      <c r="A173" s="3" t="s">
        <v>25199</v>
      </c>
      <c r="B173" s="5" t="s">
        <v>25200</v>
      </c>
      <c r="C173" s="5" t="s">
        <v>25201</v>
      </c>
      <c r="D173" s="5" t="s">
        <v>25202</v>
      </c>
      <c r="E173" s="5" t="s">
        <v>25203</v>
      </c>
      <c r="F173" s="5" t="s">
        <v>25204</v>
      </c>
      <c r="G173" s="5" t="s">
        <v>25205</v>
      </c>
      <c r="H173" s="5" t="s">
        <v>25206</v>
      </c>
      <c r="I173" s="5" t="s">
        <v>25207</v>
      </c>
      <c r="J173" s="5" t="s">
        <v>25208</v>
      </c>
      <c r="K173" s="5" t="s">
        <v>25209</v>
      </c>
      <c r="L173" s="5" t="s">
        <v>25210</v>
      </c>
      <c r="M173" s="5" t="s">
        <v>25211</v>
      </c>
      <c r="N173" s="5" t="s">
        <v>25212</v>
      </c>
      <c r="O173" s="5" t="s">
        <v>25213</v>
      </c>
      <c r="P173" s="5" t="s">
        <v>25214</v>
      </c>
      <c r="Q173" s="5" t="s">
        <v>25215</v>
      </c>
      <c r="R173" s="5" t="s">
        <v>25216</v>
      </c>
      <c r="S173" s="5" t="s">
        <v>25217</v>
      </c>
      <c r="T173" s="5" t="s">
        <v>25218</v>
      </c>
      <c r="U173" s="5" t="s">
        <v>25219</v>
      </c>
      <c r="V173" s="5" t="s">
        <v>25220</v>
      </c>
      <c r="W173" s="5" t="s">
        <v>25221</v>
      </c>
      <c r="X173" s="5" t="s">
        <v>25222</v>
      </c>
      <c r="Y173" s="5" t="s">
        <v>25223</v>
      </c>
      <c r="Z173" s="5" t="s">
        <v>25224</v>
      </c>
      <c r="AA173" s="5" t="s">
        <v>25225</v>
      </c>
      <c r="AB173" s="5" t="s">
        <v>25226</v>
      </c>
      <c r="AC173" s="5" t="s">
        <v>25227</v>
      </c>
      <c r="AD173" s="5" t="s">
        <v>25228</v>
      </c>
      <c r="AE173" s="5" t="s">
        <v>25229</v>
      </c>
      <c r="AF173" s="5" t="s">
        <v>25230</v>
      </c>
      <c r="AG173" s="5" t="s">
        <v>25231</v>
      </c>
      <c r="AH173" s="5" t="s">
        <v>25232</v>
      </c>
      <c r="AI173" s="5" t="s">
        <v>25233</v>
      </c>
      <c r="AJ173" s="5" t="s">
        <v>25234</v>
      </c>
      <c r="AK173" s="5" t="s">
        <v>25235</v>
      </c>
      <c r="AL173" s="5" t="s">
        <v>25236</v>
      </c>
      <c r="AM173" s="5" t="s">
        <v>25237</v>
      </c>
      <c r="AN173" s="5" t="s">
        <v>25238</v>
      </c>
      <c r="AO173" s="5" t="s">
        <v>25239</v>
      </c>
      <c r="AP173" s="5" t="s">
        <v>25240</v>
      </c>
      <c r="AQ173" s="5" t="s">
        <v>25241</v>
      </c>
      <c r="AR173" s="5" t="s">
        <v>25242</v>
      </c>
      <c r="AS173" s="5" t="s">
        <v>25243</v>
      </c>
      <c r="AT173" s="5" t="s">
        <v>25244</v>
      </c>
      <c r="AU173" s="5" t="s">
        <v>25245</v>
      </c>
      <c r="AV173" s="5" t="s">
        <v>25246</v>
      </c>
      <c r="AW173" s="5" t="s">
        <v>25247</v>
      </c>
      <c r="AX173" s="5" t="s">
        <v>25248</v>
      </c>
      <c r="AY173" s="5" t="s">
        <v>25249</v>
      </c>
      <c r="AZ173" s="5" t="s">
        <v>25250</v>
      </c>
      <c r="BA173" s="5" t="s">
        <v>25251</v>
      </c>
      <c r="BB173" s="5" t="s">
        <v>25252</v>
      </c>
      <c r="BC173" s="5" t="s">
        <v>25253</v>
      </c>
      <c r="BD173" s="5" t="s">
        <v>25254</v>
      </c>
      <c r="BE173" s="5" t="s">
        <v>25255</v>
      </c>
      <c r="BF173" s="5" t="s">
        <v>25256</v>
      </c>
      <c r="BG173" s="5" t="s">
        <v>25257</v>
      </c>
      <c r="BH173" s="5" t="s">
        <v>25258</v>
      </c>
      <c r="BI173" s="5" t="s">
        <v>25259</v>
      </c>
      <c r="BJ173" s="5" t="s">
        <v>25260</v>
      </c>
      <c r="BK173" s="5" t="s">
        <v>25261</v>
      </c>
      <c r="BL173" s="5" t="s">
        <v>25262</v>
      </c>
      <c r="BM173" s="5" t="s">
        <v>25263</v>
      </c>
      <c r="BN173" s="5" t="s">
        <v>25264</v>
      </c>
      <c r="BO173" s="5" t="s">
        <v>25265</v>
      </c>
      <c r="BP173" s="5" t="s">
        <v>25266</v>
      </c>
      <c r="BQ173" s="5" t="s">
        <v>25267</v>
      </c>
      <c r="BR173" s="5" t="s">
        <v>25268</v>
      </c>
      <c r="BS173" s="5" t="s">
        <v>25269</v>
      </c>
      <c r="BT173" s="5" t="s">
        <v>25270</v>
      </c>
      <c r="BU173" s="5" t="s">
        <v>25271</v>
      </c>
      <c r="BV173" s="5" t="s">
        <v>25272</v>
      </c>
      <c r="BW173" s="5" t="s">
        <v>25273</v>
      </c>
      <c r="BX173" s="5" t="s">
        <v>25274</v>
      </c>
      <c r="BY173" s="5" t="s">
        <v>25275</v>
      </c>
      <c r="BZ173" s="5" t="s">
        <v>25276</v>
      </c>
      <c r="CA173" s="5" t="s">
        <v>25277</v>
      </c>
      <c r="CB173" s="5" t="s">
        <v>25278</v>
      </c>
      <c r="CC173" s="5" t="s">
        <v>25279</v>
      </c>
      <c r="CD173" s="5" t="s">
        <v>25280</v>
      </c>
      <c r="CE173" s="5" t="s">
        <v>25281</v>
      </c>
      <c r="CF173" s="5" t="s">
        <v>25282</v>
      </c>
      <c r="CG173" s="5" t="s">
        <v>25283</v>
      </c>
      <c r="CH173" s="5" t="s">
        <v>25284</v>
      </c>
      <c r="CI173" s="5" t="s">
        <v>25285</v>
      </c>
      <c r="CJ173" s="5" t="s">
        <v>25286</v>
      </c>
      <c r="CK173" s="5" t="s">
        <v>25287</v>
      </c>
      <c r="CL173" s="5" t="s">
        <v>25288</v>
      </c>
      <c r="CM173" s="5" t="s">
        <v>25289</v>
      </c>
      <c r="CN173" s="5" t="s">
        <v>25290</v>
      </c>
      <c r="CO173" s="5" t="s">
        <v>25291</v>
      </c>
      <c r="CP173" s="5" t="s">
        <v>25292</v>
      </c>
      <c r="CQ173" s="5" t="s">
        <v>25293</v>
      </c>
      <c r="CR173" s="5" t="s">
        <v>25294</v>
      </c>
      <c r="CS173" s="5" t="s">
        <v>25295</v>
      </c>
      <c r="CT173" s="5" t="s">
        <v>25296</v>
      </c>
      <c r="CU173" s="5" t="s">
        <v>25297</v>
      </c>
      <c r="CV173" s="5" t="s">
        <v>25298</v>
      </c>
      <c r="CW173" s="5" t="s">
        <v>25299</v>
      </c>
      <c r="CX173" s="5" t="s">
        <v>25300</v>
      </c>
      <c r="CY173" s="5" t="s">
        <v>25301</v>
      </c>
      <c r="CZ173" s="5" t="s">
        <v>25302</v>
      </c>
      <c r="DA173" s="5" t="s">
        <v>25303</v>
      </c>
      <c r="DB173" s="5" t="s">
        <v>25304</v>
      </c>
      <c r="DC173" s="5" t="s">
        <v>25305</v>
      </c>
      <c r="DD173" s="5" t="s">
        <v>25306</v>
      </c>
      <c r="DE173" s="5" t="s">
        <v>25307</v>
      </c>
      <c r="DF173" s="5" t="s">
        <v>25308</v>
      </c>
      <c r="DG173" s="5" t="s">
        <v>25309</v>
      </c>
      <c r="DH173" s="5" t="s">
        <v>25310</v>
      </c>
      <c r="DI173" s="5" t="s">
        <v>25311</v>
      </c>
      <c r="DJ173" s="5" t="s">
        <v>25312</v>
      </c>
      <c r="DK173" s="5" t="s">
        <v>25313</v>
      </c>
      <c r="DL173" s="5" t="s">
        <v>25314</v>
      </c>
      <c r="DM173" s="5" t="s">
        <v>25315</v>
      </c>
      <c r="DN173" s="5" t="s">
        <v>25316</v>
      </c>
      <c r="DO173" s="5" t="s">
        <v>25317</v>
      </c>
      <c r="DP173" s="5" t="s">
        <v>25318</v>
      </c>
      <c r="DQ173" s="5" t="s">
        <v>25319</v>
      </c>
      <c r="DR173" s="5" t="s">
        <v>25320</v>
      </c>
      <c r="DS173" s="5" t="s">
        <v>25321</v>
      </c>
      <c r="DT173" s="5" t="s">
        <v>25322</v>
      </c>
      <c r="DU173" s="5" t="s">
        <v>25323</v>
      </c>
      <c r="DV173" s="5" t="s">
        <v>25324</v>
      </c>
      <c r="DW173" s="5" t="s">
        <v>25325</v>
      </c>
      <c r="DX173" s="5" t="s">
        <v>25326</v>
      </c>
      <c r="DY173" s="5" t="s">
        <v>25327</v>
      </c>
      <c r="DZ173" s="5" t="s">
        <v>25328</v>
      </c>
      <c r="EA173" s="5" t="s">
        <v>25329</v>
      </c>
      <c r="EB173" s="5" t="s">
        <v>25330</v>
      </c>
      <c r="EC173" s="4">
        <v>1746.0</v>
      </c>
      <c r="ED173" s="5" t="s">
        <v>25331</v>
      </c>
      <c r="EE173" s="4">
        <v>1749.0</v>
      </c>
      <c r="EF173" s="4">
        <v>1735.0</v>
      </c>
      <c r="EG173" s="5" t="s">
        <v>25332</v>
      </c>
      <c r="EH173" s="5" t="s">
        <v>25333</v>
      </c>
      <c r="EI173" s="4">
        <v>1632.0</v>
      </c>
      <c r="EJ173" s="5" t="s">
        <v>25334</v>
      </c>
      <c r="EK173" s="5" t="s">
        <v>25335</v>
      </c>
      <c r="EL173" s="4">
        <v>1891.0</v>
      </c>
      <c r="EM173" s="4">
        <v>1269.0</v>
      </c>
      <c r="EN173" s="4">
        <v>1188.0</v>
      </c>
      <c r="EO173" s="4">
        <v>1097.0</v>
      </c>
      <c r="EP173" s="5" t="s">
        <v>25336</v>
      </c>
      <c r="EQ173" s="5" t="s">
        <v>25337</v>
      </c>
      <c r="ER173" s="5" t="s">
        <v>20770</v>
      </c>
      <c r="ES173" s="4">
        <v>566.0</v>
      </c>
      <c r="ET173" s="5" t="s">
        <v>25338</v>
      </c>
      <c r="EU173" s="5" t="s">
        <v>25339</v>
      </c>
      <c r="EV173" s="5" t="s">
        <v>25340</v>
      </c>
    </row>
    <row r="174">
      <c r="A174" s="3" t="s">
        <v>25341</v>
      </c>
      <c r="B174" s="4">
        <v>0.0</v>
      </c>
      <c r="C174" s="5" t="s">
        <v>25342</v>
      </c>
      <c r="D174" s="5" t="s">
        <v>25343</v>
      </c>
      <c r="E174" s="5" t="s">
        <v>25344</v>
      </c>
      <c r="F174" s="5" t="s">
        <v>25345</v>
      </c>
      <c r="G174" s="5" t="s">
        <v>25346</v>
      </c>
      <c r="H174" s="5" t="s">
        <v>25347</v>
      </c>
      <c r="I174" s="5" t="s">
        <v>25348</v>
      </c>
      <c r="J174" s="5" t="s">
        <v>25349</v>
      </c>
      <c r="K174" s="5" t="s">
        <v>25350</v>
      </c>
      <c r="L174" s="5" t="s">
        <v>25351</v>
      </c>
      <c r="M174" s="5" t="s">
        <v>25352</v>
      </c>
      <c r="N174" s="5" t="s">
        <v>25353</v>
      </c>
      <c r="O174" s="5" t="s">
        <v>25354</v>
      </c>
      <c r="P174" s="5" t="s">
        <v>25355</v>
      </c>
      <c r="Q174" s="5" t="s">
        <v>25356</v>
      </c>
      <c r="R174" s="5" t="s">
        <v>25357</v>
      </c>
      <c r="S174" s="5" t="s">
        <v>25358</v>
      </c>
      <c r="T174" s="5" t="s">
        <v>25359</v>
      </c>
      <c r="U174" s="5" t="s">
        <v>25360</v>
      </c>
      <c r="V174" s="5" t="s">
        <v>25361</v>
      </c>
      <c r="W174" s="5" t="s">
        <v>25362</v>
      </c>
      <c r="X174" s="5" t="s">
        <v>25363</v>
      </c>
      <c r="Y174" s="5" t="s">
        <v>25364</v>
      </c>
      <c r="Z174" s="5" t="s">
        <v>25365</v>
      </c>
      <c r="AA174" s="5" t="s">
        <v>25366</v>
      </c>
      <c r="AB174" s="5" t="s">
        <v>25367</v>
      </c>
      <c r="AC174" s="5" t="s">
        <v>25368</v>
      </c>
      <c r="AD174" s="5" t="s">
        <v>25369</v>
      </c>
      <c r="AE174" s="5" t="s">
        <v>25370</v>
      </c>
      <c r="AF174" s="5" t="s">
        <v>25371</v>
      </c>
      <c r="AG174" s="5" t="s">
        <v>25372</v>
      </c>
      <c r="AH174" s="5" t="s">
        <v>25373</v>
      </c>
      <c r="AI174" s="5" t="s">
        <v>25374</v>
      </c>
      <c r="AJ174" s="5" t="s">
        <v>25375</v>
      </c>
      <c r="AK174" s="5" t="s">
        <v>25376</v>
      </c>
      <c r="AL174" s="5" t="s">
        <v>25377</v>
      </c>
      <c r="AM174" s="5" t="s">
        <v>25378</v>
      </c>
      <c r="AN174" s="5" t="s">
        <v>25379</v>
      </c>
      <c r="AO174" s="5" t="s">
        <v>25380</v>
      </c>
      <c r="AP174" s="5" t="s">
        <v>25381</v>
      </c>
      <c r="AQ174" s="5" t="s">
        <v>25382</v>
      </c>
      <c r="AR174" s="5" t="s">
        <v>25383</v>
      </c>
      <c r="AS174" s="5" t="s">
        <v>25384</v>
      </c>
      <c r="AT174" s="5" t="s">
        <v>25385</v>
      </c>
      <c r="AU174" s="5" t="s">
        <v>25386</v>
      </c>
      <c r="AV174" s="5" t="s">
        <v>25387</v>
      </c>
      <c r="AW174" s="5" t="s">
        <v>25388</v>
      </c>
      <c r="AX174" s="5" t="s">
        <v>25389</v>
      </c>
      <c r="AY174" s="5" t="s">
        <v>25390</v>
      </c>
      <c r="AZ174" s="5" t="s">
        <v>25391</v>
      </c>
      <c r="BA174" s="5" t="s">
        <v>25392</v>
      </c>
      <c r="BB174" s="5" t="s">
        <v>25393</v>
      </c>
      <c r="BC174" s="5" t="s">
        <v>25394</v>
      </c>
      <c r="BD174" s="5" t="s">
        <v>25395</v>
      </c>
      <c r="BE174" s="5" t="s">
        <v>25396</v>
      </c>
      <c r="BF174" s="5" t="s">
        <v>25397</v>
      </c>
      <c r="BG174" s="5" t="s">
        <v>25398</v>
      </c>
      <c r="BH174" s="5" t="s">
        <v>25399</v>
      </c>
      <c r="BI174" s="5" t="s">
        <v>25400</v>
      </c>
      <c r="BJ174" s="5" t="s">
        <v>25401</v>
      </c>
      <c r="BK174" s="5" t="s">
        <v>25402</v>
      </c>
      <c r="BL174" s="5" t="s">
        <v>25403</v>
      </c>
      <c r="BM174" s="5" t="s">
        <v>25404</v>
      </c>
      <c r="BN174" s="5" t="s">
        <v>25405</v>
      </c>
      <c r="BO174" s="5" t="s">
        <v>25406</v>
      </c>
      <c r="BP174" s="5" t="s">
        <v>25407</v>
      </c>
      <c r="BQ174" s="5" t="s">
        <v>25408</v>
      </c>
      <c r="BR174" s="5" t="s">
        <v>25409</v>
      </c>
      <c r="BS174" s="5" t="s">
        <v>25410</v>
      </c>
      <c r="BT174" s="5" t="s">
        <v>25411</v>
      </c>
      <c r="BU174" s="5" t="s">
        <v>25412</v>
      </c>
      <c r="BV174" s="5" t="s">
        <v>25413</v>
      </c>
      <c r="BW174" s="5" t="s">
        <v>25414</v>
      </c>
      <c r="BX174" s="5" t="s">
        <v>25415</v>
      </c>
      <c r="BY174" s="5" t="s">
        <v>25416</v>
      </c>
      <c r="BZ174" s="5" t="s">
        <v>25417</v>
      </c>
      <c r="CA174" s="5" t="s">
        <v>25418</v>
      </c>
      <c r="CB174" s="5" t="s">
        <v>25419</v>
      </c>
      <c r="CC174" s="5" t="s">
        <v>25420</v>
      </c>
      <c r="CD174" s="5" t="s">
        <v>25421</v>
      </c>
      <c r="CE174" s="5" t="s">
        <v>25422</v>
      </c>
      <c r="CF174" s="5" t="s">
        <v>25423</v>
      </c>
      <c r="CG174" s="5" t="s">
        <v>25424</v>
      </c>
      <c r="CH174" s="5" t="s">
        <v>25425</v>
      </c>
      <c r="CI174" s="5" t="s">
        <v>25426</v>
      </c>
      <c r="CJ174" s="5" t="s">
        <v>25427</v>
      </c>
      <c r="CK174" s="5" t="s">
        <v>25428</v>
      </c>
      <c r="CL174" s="5" t="s">
        <v>25429</v>
      </c>
      <c r="CM174" s="5" t="s">
        <v>25430</v>
      </c>
      <c r="CN174" s="5" t="s">
        <v>25431</v>
      </c>
      <c r="CO174" s="5" t="s">
        <v>25432</v>
      </c>
      <c r="CP174" s="5" t="s">
        <v>25433</v>
      </c>
      <c r="CQ174" s="5" t="s">
        <v>25434</v>
      </c>
      <c r="CR174" s="5" t="s">
        <v>25435</v>
      </c>
      <c r="CS174" s="5" t="s">
        <v>25436</v>
      </c>
      <c r="CT174" s="5" t="s">
        <v>25437</v>
      </c>
      <c r="CU174" s="5" t="s">
        <v>25438</v>
      </c>
      <c r="CV174" s="5" t="s">
        <v>25439</v>
      </c>
      <c r="CW174" s="5" t="s">
        <v>25440</v>
      </c>
      <c r="CX174" s="5" t="s">
        <v>25441</v>
      </c>
      <c r="CY174" s="5" t="s">
        <v>25442</v>
      </c>
      <c r="CZ174" s="5" t="s">
        <v>25443</v>
      </c>
      <c r="DA174" s="5" t="s">
        <v>25444</v>
      </c>
      <c r="DB174" s="5" t="s">
        <v>25445</v>
      </c>
      <c r="DC174" s="5" t="s">
        <v>25446</v>
      </c>
      <c r="DD174" s="5" t="s">
        <v>25447</v>
      </c>
      <c r="DE174" s="5" t="s">
        <v>25448</v>
      </c>
      <c r="DF174" s="5" t="s">
        <v>25449</v>
      </c>
      <c r="DG174" s="5" t="s">
        <v>25450</v>
      </c>
      <c r="DH174" s="5" t="s">
        <v>25451</v>
      </c>
      <c r="DI174" s="5" t="s">
        <v>25452</v>
      </c>
      <c r="DJ174" s="5" t="s">
        <v>25453</v>
      </c>
      <c r="DK174" s="5" t="s">
        <v>25454</v>
      </c>
      <c r="DL174" s="5" t="s">
        <v>25455</v>
      </c>
      <c r="DM174" s="5" t="s">
        <v>25456</v>
      </c>
      <c r="DN174" s="5" t="s">
        <v>25457</v>
      </c>
      <c r="DO174" s="5" t="s">
        <v>25458</v>
      </c>
      <c r="DP174" s="5" t="s">
        <v>25459</v>
      </c>
      <c r="DQ174" s="5" t="s">
        <v>25460</v>
      </c>
      <c r="DR174" s="5" t="s">
        <v>25461</v>
      </c>
      <c r="DS174" s="5" t="s">
        <v>25462</v>
      </c>
      <c r="DT174" s="5" t="s">
        <v>25463</v>
      </c>
      <c r="DU174" s="5" t="s">
        <v>25464</v>
      </c>
      <c r="DV174" s="5" t="s">
        <v>25465</v>
      </c>
      <c r="DW174" s="5" t="s">
        <v>25466</v>
      </c>
      <c r="DX174" s="5" t="s">
        <v>25467</v>
      </c>
      <c r="DY174" s="5" t="s">
        <v>25468</v>
      </c>
      <c r="DZ174" s="5" t="s">
        <v>25469</v>
      </c>
      <c r="EA174" s="5" t="s">
        <v>25470</v>
      </c>
      <c r="EB174" s="5" t="s">
        <v>25471</v>
      </c>
      <c r="EC174" s="5" t="s">
        <v>25472</v>
      </c>
      <c r="ED174" s="5" t="s">
        <v>25473</v>
      </c>
      <c r="EE174" s="5" t="s">
        <v>25474</v>
      </c>
      <c r="EF174" s="5" t="s">
        <v>25475</v>
      </c>
      <c r="EG174" s="5" t="s">
        <v>25476</v>
      </c>
      <c r="EH174" s="5" t="s">
        <v>25477</v>
      </c>
      <c r="EI174" s="5" t="s">
        <v>25478</v>
      </c>
      <c r="EJ174" s="5" t="s">
        <v>25479</v>
      </c>
      <c r="EK174" s="5" t="s">
        <v>25480</v>
      </c>
      <c r="EL174" s="5" t="s">
        <v>25481</v>
      </c>
      <c r="EM174" s="5" t="s">
        <v>25482</v>
      </c>
      <c r="EN174" s="5" t="s">
        <v>25483</v>
      </c>
      <c r="EO174" s="5" t="s">
        <v>25484</v>
      </c>
      <c r="EP174" s="5" t="s">
        <v>25485</v>
      </c>
      <c r="EQ174" s="5" t="s">
        <v>25486</v>
      </c>
      <c r="ER174" s="5" t="s">
        <v>25487</v>
      </c>
      <c r="ES174" s="5" t="s">
        <v>25488</v>
      </c>
      <c r="ET174" s="5" t="s">
        <v>25489</v>
      </c>
      <c r="EU174" s="5" t="s">
        <v>25490</v>
      </c>
      <c r="EV174" s="5" t="s">
        <v>25491</v>
      </c>
    </row>
    <row r="175">
      <c r="A175" s="3" t="s">
        <v>25492</v>
      </c>
      <c r="B175" s="5" t="s">
        <v>25493</v>
      </c>
      <c r="C175" s="5" t="s">
        <v>25494</v>
      </c>
      <c r="D175" s="5" t="s">
        <v>25495</v>
      </c>
      <c r="E175" s="5" t="s">
        <v>25496</v>
      </c>
      <c r="F175" s="5" t="s">
        <v>25497</v>
      </c>
      <c r="G175" s="5" t="s">
        <v>25498</v>
      </c>
      <c r="H175" s="5" t="s">
        <v>25499</v>
      </c>
      <c r="I175" s="5" t="s">
        <v>25500</v>
      </c>
      <c r="J175" s="5" t="s">
        <v>25501</v>
      </c>
      <c r="K175" s="5" t="s">
        <v>25502</v>
      </c>
      <c r="L175" s="5" t="s">
        <v>25503</v>
      </c>
      <c r="M175" s="5" t="s">
        <v>25504</v>
      </c>
      <c r="N175" s="5" t="s">
        <v>25505</v>
      </c>
      <c r="O175" s="5" t="s">
        <v>25506</v>
      </c>
      <c r="P175" s="5" t="s">
        <v>25507</v>
      </c>
      <c r="Q175" s="5" t="s">
        <v>25508</v>
      </c>
      <c r="R175" s="5" t="s">
        <v>25509</v>
      </c>
      <c r="S175" s="5" t="s">
        <v>25510</v>
      </c>
      <c r="T175" s="5" t="s">
        <v>25511</v>
      </c>
      <c r="U175" s="5" t="s">
        <v>25512</v>
      </c>
      <c r="V175" s="5" t="s">
        <v>25513</v>
      </c>
      <c r="W175" s="5" t="s">
        <v>25514</v>
      </c>
      <c r="X175" s="5" t="s">
        <v>25515</v>
      </c>
      <c r="Y175" s="5" t="s">
        <v>25516</v>
      </c>
      <c r="Z175" s="5" t="s">
        <v>25517</v>
      </c>
      <c r="AA175" s="5" t="s">
        <v>25518</v>
      </c>
      <c r="AB175" s="5" t="s">
        <v>25519</v>
      </c>
      <c r="AC175" s="5" t="s">
        <v>25520</v>
      </c>
      <c r="AD175" s="5" t="s">
        <v>25521</v>
      </c>
      <c r="AE175" s="5" t="s">
        <v>25522</v>
      </c>
      <c r="AF175" s="5" t="s">
        <v>25523</v>
      </c>
      <c r="AG175" s="5" t="s">
        <v>25524</v>
      </c>
      <c r="AH175" s="5" t="s">
        <v>25525</v>
      </c>
      <c r="AI175" s="5" t="s">
        <v>25526</v>
      </c>
      <c r="AJ175" s="5" t="s">
        <v>25527</v>
      </c>
      <c r="AK175" s="5" t="s">
        <v>25528</v>
      </c>
      <c r="AL175" s="5" t="s">
        <v>25529</v>
      </c>
      <c r="AM175" s="5" t="s">
        <v>25530</v>
      </c>
      <c r="AN175" s="5" t="s">
        <v>25531</v>
      </c>
      <c r="AO175" s="5" t="s">
        <v>25532</v>
      </c>
      <c r="AP175" s="5" t="s">
        <v>25533</v>
      </c>
      <c r="AQ175" s="5" t="s">
        <v>25534</v>
      </c>
      <c r="AR175" s="5" t="s">
        <v>25535</v>
      </c>
      <c r="AS175" s="5" t="s">
        <v>25536</v>
      </c>
      <c r="AT175" s="5" t="s">
        <v>25537</v>
      </c>
      <c r="AU175" s="5" t="s">
        <v>25538</v>
      </c>
      <c r="AV175" s="5" t="s">
        <v>25539</v>
      </c>
      <c r="AW175" s="5" t="s">
        <v>25540</v>
      </c>
      <c r="AX175" s="5" t="s">
        <v>25541</v>
      </c>
      <c r="AY175" s="5" t="s">
        <v>25542</v>
      </c>
      <c r="AZ175" s="5" t="s">
        <v>25543</v>
      </c>
      <c r="BA175" s="5" t="s">
        <v>25544</v>
      </c>
      <c r="BB175" s="5" t="s">
        <v>25545</v>
      </c>
      <c r="BC175" s="5" t="s">
        <v>25546</v>
      </c>
      <c r="BD175" s="5" t="s">
        <v>25547</v>
      </c>
      <c r="BE175" s="5" t="s">
        <v>25548</v>
      </c>
      <c r="BF175" s="5" t="s">
        <v>25549</v>
      </c>
      <c r="BG175" s="5" t="s">
        <v>25550</v>
      </c>
      <c r="BH175" s="5" t="s">
        <v>25551</v>
      </c>
      <c r="BI175" s="5" t="s">
        <v>25552</v>
      </c>
      <c r="BJ175" s="5" t="s">
        <v>25553</v>
      </c>
      <c r="BK175" s="5" t="s">
        <v>25554</v>
      </c>
      <c r="BL175" s="5" t="s">
        <v>25555</v>
      </c>
      <c r="BM175" s="5" t="s">
        <v>25556</v>
      </c>
      <c r="BN175" s="5" t="s">
        <v>25557</v>
      </c>
      <c r="BO175" s="5" t="s">
        <v>25558</v>
      </c>
      <c r="BP175" s="5" t="s">
        <v>25559</v>
      </c>
      <c r="BQ175" s="5" t="s">
        <v>25560</v>
      </c>
      <c r="BR175" s="5" t="s">
        <v>25561</v>
      </c>
      <c r="BS175" s="5" t="s">
        <v>25562</v>
      </c>
      <c r="BT175" s="5" t="s">
        <v>25563</v>
      </c>
      <c r="BU175" s="5" t="s">
        <v>25564</v>
      </c>
      <c r="BV175" s="5" t="s">
        <v>25565</v>
      </c>
      <c r="BW175" s="5" t="s">
        <v>25566</v>
      </c>
      <c r="BX175" s="5" t="s">
        <v>25567</v>
      </c>
      <c r="BY175" s="5" t="s">
        <v>25568</v>
      </c>
      <c r="BZ175" s="5" t="s">
        <v>25569</v>
      </c>
      <c r="CA175" s="5" t="s">
        <v>25570</v>
      </c>
      <c r="CB175" s="5" t="s">
        <v>25571</v>
      </c>
      <c r="CC175" s="5" t="s">
        <v>25572</v>
      </c>
      <c r="CD175" s="5" t="s">
        <v>25573</v>
      </c>
      <c r="CE175" s="5" t="s">
        <v>25574</v>
      </c>
      <c r="CF175" s="5" t="s">
        <v>25575</v>
      </c>
      <c r="CG175" s="5" t="s">
        <v>25576</v>
      </c>
      <c r="CH175" s="5" t="s">
        <v>25577</v>
      </c>
      <c r="CI175" s="5" t="s">
        <v>25578</v>
      </c>
      <c r="CJ175" s="5" t="s">
        <v>25579</v>
      </c>
      <c r="CK175" s="5" t="s">
        <v>25580</v>
      </c>
      <c r="CL175" s="5" t="s">
        <v>25581</v>
      </c>
      <c r="CM175" s="5" t="s">
        <v>25582</v>
      </c>
      <c r="CN175" s="5" t="s">
        <v>25583</v>
      </c>
      <c r="CO175" s="5" t="s">
        <v>25584</v>
      </c>
      <c r="CP175" s="5" t="s">
        <v>25585</v>
      </c>
      <c r="CQ175" s="5" t="s">
        <v>25586</v>
      </c>
      <c r="CR175" s="5" t="s">
        <v>25587</v>
      </c>
      <c r="CS175" s="5" t="s">
        <v>25588</v>
      </c>
      <c r="CT175" s="5" t="s">
        <v>25589</v>
      </c>
      <c r="CU175" s="5" t="s">
        <v>25590</v>
      </c>
      <c r="CV175" s="5" t="s">
        <v>25591</v>
      </c>
      <c r="CW175" s="5" t="s">
        <v>25592</v>
      </c>
      <c r="CX175" s="5" t="s">
        <v>25593</v>
      </c>
      <c r="CY175" s="5" t="s">
        <v>25594</v>
      </c>
      <c r="CZ175" s="5" t="s">
        <v>25595</v>
      </c>
      <c r="DA175" s="5" t="s">
        <v>25596</v>
      </c>
      <c r="DB175" s="5" t="s">
        <v>25597</v>
      </c>
      <c r="DC175" s="5" t="s">
        <v>25598</v>
      </c>
      <c r="DD175" s="5" t="s">
        <v>25599</v>
      </c>
      <c r="DE175" s="5" t="s">
        <v>25600</v>
      </c>
      <c r="DF175" s="5" t="s">
        <v>25601</v>
      </c>
      <c r="DG175" s="5" t="s">
        <v>25602</v>
      </c>
      <c r="DH175" s="5" t="s">
        <v>25603</v>
      </c>
      <c r="DI175" s="5" t="s">
        <v>25604</v>
      </c>
      <c r="DJ175" s="5" t="s">
        <v>25605</v>
      </c>
      <c r="DK175" s="5" t="s">
        <v>25606</v>
      </c>
      <c r="DL175" s="5" t="s">
        <v>25607</v>
      </c>
      <c r="DM175" s="5" t="s">
        <v>25608</v>
      </c>
      <c r="DN175" s="5" t="s">
        <v>25609</v>
      </c>
      <c r="DO175" s="5" t="s">
        <v>25610</v>
      </c>
      <c r="DP175" s="5" t="s">
        <v>25611</v>
      </c>
      <c r="DQ175" s="5" t="s">
        <v>25612</v>
      </c>
      <c r="DR175" s="4">
        <v>3212.0</v>
      </c>
      <c r="DS175" s="5" t="s">
        <v>25613</v>
      </c>
      <c r="DT175" s="5" t="s">
        <v>25614</v>
      </c>
      <c r="DU175" s="5" t="s">
        <v>25615</v>
      </c>
      <c r="DV175" s="5" t="s">
        <v>25616</v>
      </c>
      <c r="DW175" s="4">
        <v>2684.0</v>
      </c>
      <c r="DX175" s="5" t="s">
        <v>25617</v>
      </c>
      <c r="DY175" s="5" t="s">
        <v>25618</v>
      </c>
      <c r="DZ175" s="5" t="s">
        <v>25619</v>
      </c>
      <c r="EA175" s="5" t="s">
        <v>25620</v>
      </c>
      <c r="EB175" s="5" t="s">
        <v>25621</v>
      </c>
      <c r="EC175" s="5" t="s">
        <v>25622</v>
      </c>
      <c r="ED175" s="5" t="s">
        <v>25623</v>
      </c>
      <c r="EE175" s="5" t="s">
        <v>25624</v>
      </c>
      <c r="EF175" s="5" t="s">
        <v>25625</v>
      </c>
      <c r="EG175" s="5" t="s">
        <v>25626</v>
      </c>
      <c r="EH175" s="5" t="s">
        <v>25627</v>
      </c>
      <c r="EI175" s="5" t="s">
        <v>25628</v>
      </c>
      <c r="EJ175" s="5" t="s">
        <v>25629</v>
      </c>
      <c r="EK175" s="5" t="s">
        <v>25630</v>
      </c>
      <c r="EL175" s="4">
        <v>1861.0</v>
      </c>
      <c r="EM175" s="5" t="s">
        <v>25631</v>
      </c>
      <c r="EN175" s="4">
        <v>1732.0</v>
      </c>
      <c r="EO175" s="5" t="s">
        <v>25632</v>
      </c>
      <c r="EP175" s="4">
        <v>1338.0</v>
      </c>
      <c r="EQ175" s="4">
        <v>1182.0</v>
      </c>
      <c r="ER175" s="5" t="s">
        <v>12344</v>
      </c>
      <c r="ES175" s="4">
        <v>835.0</v>
      </c>
      <c r="ET175" s="4">
        <v>804.0</v>
      </c>
      <c r="EU175" s="4">
        <v>615.0</v>
      </c>
      <c r="EV175" s="4">
        <v>595.0</v>
      </c>
    </row>
    <row r="176">
      <c r="A176" s="3" t="s">
        <v>25633</v>
      </c>
      <c r="B176" s="5" t="s">
        <v>25634</v>
      </c>
      <c r="C176" s="5" t="s">
        <v>25635</v>
      </c>
      <c r="D176" s="5" t="s">
        <v>25636</v>
      </c>
      <c r="E176" s="5" t="s">
        <v>25637</v>
      </c>
      <c r="F176" s="5" t="s">
        <v>25638</v>
      </c>
      <c r="G176" s="5" t="s">
        <v>25639</v>
      </c>
      <c r="H176" s="5" t="s">
        <v>25640</v>
      </c>
      <c r="I176" s="5" t="s">
        <v>25641</v>
      </c>
      <c r="J176" s="5" t="s">
        <v>25642</v>
      </c>
      <c r="K176" s="5" t="s">
        <v>25643</v>
      </c>
      <c r="L176" s="5" t="s">
        <v>25644</v>
      </c>
      <c r="M176" s="5" t="s">
        <v>25645</v>
      </c>
      <c r="N176" s="5" t="s">
        <v>25646</v>
      </c>
      <c r="O176" s="5" t="s">
        <v>25647</v>
      </c>
      <c r="P176" s="5" t="s">
        <v>25648</v>
      </c>
      <c r="Q176" s="5" t="s">
        <v>25649</v>
      </c>
      <c r="R176" s="5" t="s">
        <v>25650</v>
      </c>
      <c r="S176" s="5" t="s">
        <v>25651</v>
      </c>
      <c r="T176" s="5" t="s">
        <v>25652</v>
      </c>
      <c r="U176" s="5" t="s">
        <v>25653</v>
      </c>
      <c r="V176" s="5" t="s">
        <v>25654</v>
      </c>
      <c r="W176" s="5" t="s">
        <v>25655</v>
      </c>
      <c r="X176" s="5" t="s">
        <v>25656</v>
      </c>
      <c r="Y176" s="5" t="s">
        <v>25657</v>
      </c>
      <c r="Z176" s="5" t="s">
        <v>25658</v>
      </c>
      <c r="AA176" s="5" t="s">
        <v>25659</v>
      </c>
      <c r="AB176" s="5" t="s">
        <v>25660</v>
      </c>
      <c r="AC176" s="5" t="s">
        <v>25661</v>
      </c>
      <c r="AD176" s="5" t="s">
        <v>25662</v>
      </c>
      <c r="AE176" s="5" t="s">
        <v>25663</v>
      </c>
      <c r="AF176" s="5" t="s">
        <v>25664</v>
      </c>
      <c r="AG176" s="5" t="s">
        <v>25665</v>
      </c>
      <c r="AH176" s="5" t="s">
        <v>25666</v>
      </c>
      <c r="AI176" s="5" t="s">
        <v>25667</v>
      </c>
      <c r="AJ176" s="5" t="s">
        <v>25668</v>
      </c>
      <c r="AK176" s="5" t="s">
        <v>25669</v>
      </c>
      <c r="AL176" s="5" t="s">
        <v>25670</v>
      </c>
      <c r="AM176" s="5" t="s">
        <v>25671</v>
      </c>
      <c r="AN176" s="5" t="s">
        <v>25672</v>
      </c>
      <c r="AO176" s="5" t="s">
        <v>25673</v>
      </c>
      <c r="AP176" s="5" t="s">
        <v>25674</v>
      </c>
      <c r="AQ176" s="5" t="s">
        <v>25675</v>
      </c>
      <c r="AR176" s="5" t="s">
        <v>25676</v>
      </c>
      <c r="AS176" s="5" t="s">
        <v>25677</v>
      </c>
      <c r="AT176" s="5" t="s">
        <v>25678</v>
      </c>
      <c r="AU176" s="5" t="s">
        <v>25679</v>
      </c>
      <c r="AV176" s="5" t="s">
        <v>25680</v>
      </c>
      <c r="AW176" s="5" t="s">
        <v>25681</v>
      </c>
      <c r="AX176" s="5" t="s">
        <v>25682</v>
      </c>
      <c r="AY176" s="5" t="s">
        <v>25683</v>
      </c>
      <c r="AZ176" s="5" t="s">
        <v>25684</v>
      </c>
      <c r="BA176" s="5" t="s">
        <v>25685</v>
      </c>
      <c r="BB176" s="5" t="s">
        <v>25686</v>
      </c>
      <c r="BC176" s="5" t="s">
        <v>25687</v>
      </c>
      <c r="BD176" s="5" t="s">
        <v>25688</v>
      </c>
      <c r="BE176" s="5" t="s">
        <v>25689</v>
      </c>
      <c r="BF176" s="5" t="s">
        <v>25690</v>
      </c>
      <c r="BG176" s="5" t="s">
        <v>25691</v>
      </c>
      <c r="BH176" s="5" t="s">
        <v>25692</v>
      </c>
      <c r="BI176" s="5" t="s">
        <v>25693</v>
      </c>
      <c r="BJ176" s="5" t="s">
        <v>25694</v>
      </c>
      <c r="BK176" s="5" t="s">
        <v>25695</v>
      </c>
      <c r="BL176" s="5" t="s">
        <v>25696</v>
      </c>
      <c r="BM176" s="5" t="s">
        <v>25697</v>
      </c>
      <c r="BN176" s="5" t="s">
        <v>25698</v>
      </c>
      <c r="BO176" s="5" t="s">
        <v>25699</v>
      </c>
      <c r="BP176" s="5" t="s">
        <v>25700</v>
      </c>
      <c r="BQ176" s="5" t="s">
        <v>25701</v>
      </c>
      <c r="BR176" s="5" t="s">
        <v>25702</v>
      </c>
      <c r="BS176" s="5" t="s">
        <v>25703</v>
      </c>
      <c r="BT176" s="5" t="s">
        <v>25704</v>
      </c>
      <c r="BU176" s="5" t="s">
        <v>25705</v>
      </c>
      <c r="BV176" s="5" t="s">
        <v>25706</v>
      </c>
      <c r="BW176" s="5" t="s">
        <v>25707</v>
      </c>
      <c r="BX176" s="5" t="s">
        <v>25708</v>
      </c>
      <c r="BY176" s="5" t="s">
        <v>25709</v>
      </c>
      <c r="BZ176" s="5" t="s">
        <v>25710</v>
      </c>
      <c r="CA176" s="5" t="s">
        <v>25711</v>
      </c>
      <c r="CB176" s="5" t="s">
        <v>25712</v>
      </c>
      <c r="CC176" s="5" t="s">
        <v>25713</v>
      </c>
      <c r="CD176" s="5" t="s">
        <v>25714</v>
      </c>
      <c r="CE176" s="5" t="s">
        <v>25715</v>
      </c>
      <c r="CF176" s="5" t="s">
        <v>25716</v>
      </c>
      <c r="CG176" s="5" t="s">
        <v>25717</v>
      </c>
      <c r="CH176" s="5" t="s">
        <v>25718</v>
      </c>
      <c r="CI176" s="5" t="s">
        <v>25719</v>
      </c>
      <c r="CJ176" s="5" t="s">
        <v>25720</v>
      </c>
      <c r="CK176" s="5" t="s">
        <v>25721</v>
      </c>
      <c r="CL176" s="5" t="s">
        <v>25722</v>
      </c>
      <c r="CM176" s="5" t="s">
        <v>25723</v>
      </c>
      <c r="CN176" s="5" t="s">
        <v>25724</v>
      </c>
      <c r="CO176" s="5" t="s">
        <v>25725</v>
      </c>
      <c r="CP176" s="5" t="s">
        <v>25726</v>
      </c>
      <c r="CQ176" s="5" t="s">
        <v>25727</v>
      </c>
      <c r="CR176" s="5" t="s">
        <v>25728</v>
      </c>
      <c r="CS176" s="5" t="s">
        <v>25729</v>
      </c>
      <c r="CT176" s="5" t="s">
        <v>25730</v>
      </c>
      <c r="CU176" s="5" t="s">
        <v>25731</v>
      </c>
      <c r="CV176" s="5" t="s">
        <v>25732</v>
      </c>
      <c r="CW176" s="5" t="s">
        <v>25733</v>
      </c>
      <c r="CX176" s="5" t="s">
        <v>25734</v>
      </c>
      <c r="CY176" s="5" t="s">
        <v>25735</v>
      </c>
      <c r="CZ176" s="5" t="s">
        <v>25736</v>
      </c>
      <c r="DA176" s="5" t="s">
        <v>25737</v>
      </c>
      <c r="DB176" s="5" t="s">
        <v>25738</v>
      </c>
      <c r="DC176" s="5" t="s">
        <v>25739</v>
      </c>
      <c r="DD176" s="5" t="s">
        <v>25740</v>
      </c>
      <c r="DE176" s="5" t="s">
        <v>25741</v>
      </c>
      <c r="DF176" s="5" t="s">
        <v>25742</v>
      </c>
      <c r="DG176" s="5" t="s">
        <v>25743</v>
      </c>
      <c r="DH176" s="5" t="s">
        <v>25744</v>
      </c>
      <c r="DI176" s="5" t="s">
        <v>25745</v>
      </c>
      <c r="DJ176" s="5" t="s">
        <v>25746</v>
      </c>
      <c r="DK176" s="5" t="s">
        <v>25747</v>
      </c>
      <c r="DL176" s="5" t="s">
        <v>25748</v>
      </c>
      <c r="DM176" s="5" t="s">
        <v>25749</v>
      </c>
      <c r="DN176" s="5" t="s">
        <v>25750</v>
      </c>
      <c r="DO176" s="5" t="s">
        <v>25751</v>
      </c>
      <c r="DP176" s="5" t="s">
        <v>25752</v>
      </c>
      <c r="DQ176" s="5" t="s">
        <v>25753</v>
      </c>
      <c r="DR176" s="5" t="s">
        <v>25754</v>
      </c>
      <c r="DS176" s="5" t="s">
        <v>25755</v>
      </c>
      <c r="DT176" s="5" t="s">
        <v>25756</v>
      </c>
      <c r="DU176" s="5" t="s">
        <v>25757</v>
      </c>
      <c r="DV176" s="5" t="s">
        <v>25758</v>
      </c>
      <c r="DW176" s="5" t="s">
        <v>25759</v>
      </c>
      <c r="DX176" s="5" t="s">
        <v>25760</v>
      </c>
      <c r="DY176" s="5" t="s">
        <v>25761</v>
      </c>
      <c r="DZ176" s="5" t="s">
        <v>25762</v>
      </c>
      <c r="EA176" s="5" t="s">
        <v>25763</v>
      </c>
      <c r="EB176" s="5" t="s">
        <v>25764</v>
      </c>
      <c r="EC176" s="5" t="s">
        <v>25765</v>
      </c>
      <c r="ED176" s="5" t="s">
        <v>25766</v>
      </c>
      <c r="EE176" s="5" t="s">
        <v>25767</v>
      </c>
      <c r="EF176" s="5" t="s">
        <v>25768</v>
      </c>
      <c r="EG176" s="5" t="s">
        <v>25769</v>
      </c>
      <c r="EH176" s="5" t="s">
        <v>25770</v>
      </c>
      <c r="EI176" s="5" t="s">
        <v>25771</v>
      </c>
      <c r="EJ176" s="5" t="s">
        <v>25772</v>
      </c>
      <c r="EK176" s="5" t="s">
        <v>25773</v>
      </c>
      <c r="EL176" s="5" t="s">
        <v>25774</v>
      </c>
      <c r="EM176" s="5" t="s">
        <v>25775</v>
      </c>
      <c r="EN176" s="5" t="s">
        <v>25776</v>
      </c>
      <c r="EO176" s="5" t="s">
        <v>25777</v>
      </c>
      <c r="EP176" s="5" t="s">
        <v>25778</v>
      </c>
      <c r="EQ176" s="5" t="s">
        <v>25779</v>
      </c>
      <c r="ER176" s="5" t="s">
        <v>25780</v>
      </c>
      <c r="ES176" s="5" t="s">
        <v>25781</v>
      </c>
      <c r="ET176" s="5" t="s">
        <v>25782</v>
      </c>
      <c r="EU176" s="5" t="s">
        <v>25783</v>
      </c>
      <c r="EV176" s="5" t="s">
        <v>25784</v>
      </c>
    </row>
    <row r="177">
      <c r="A177" s="3" t="s">
        <v>25785</v>
      </c>
      <c r="B177" s="5" t="s">
        <v>25786</v>
      </c>
      <c r="C177" s="5" t="s">
        <v>25787</v>
      </c>
      <c r="D177" s="5" t="s">
        <v>25788</v>
      </c>
      <c r="E177" s="5" t="s">
        <v>25789</v>
      </c>
      <c r="F177" s="5" t="s">
        <v>25790</v>
      </c>
      <c r="G177" s="5" t="s">
        <v>25791</v>
      </c>
      <c r="H177" s="5" t="s">
        <v>25792</v>
      </c>
      <c r="I177" s="5" t="s">
        <v>25793</v>
      </c>
      <c r="J177" s="5" t="s">
        <v>25794</v>
      </c>
      <c r="K177" s="5" t="s">
        <v>25795</v>
      </c>
      <c r="L177" s="5" t="s">
        <v>25796</v>
      </c>
      <c r="M177" s="5" t="s">
        <v>25797</v>
      </c>
      <c r="N177" s="5" t="s">
        <v>25798</v>
      </c>
      <c r="O177" s="5" t="s">
        <v>25799</v>
      </c>
      <c r="P177" s="5" t="s">
        <v>25800</v>
      </c>
      <c r="Q177" s="5" t="s">
        <v>25801</v>
      </c>
      <c r="R177" s="5" t="s">
        <v>25802</v>
      </c>
      <c r="S177" s="5" t="s">
        <v>25803</v>
      </c>
      <c r="T177" s="5" t="s">
        <v>25804</v>
      </c>
      <c r="U177" s="5" t="s">
        <v>25805</v>
      </c>
      <c r="V177" s="5" t="s">
        <v>25806</v>
      </c>
      <c r="W177" s="5" t="s">
        <v>25807</v>
      </c>
      <c r="X177" s="5" t="s">
        <v>25808</v>
      </c>
      <c r="Y177" s="5" t="s">
        <v>25809</v>
      </c>
      <c r="Z177" s="5" t="s">
        <v>25810</v>
      </c>
      <c r="AA177" s="5" t="s">
        <v>25811</v>
      </c>
      <c r="AB177" s="5" t="s">
        <v>25812</v>
      </c>
      <c r="AC177" s="5" t="s">
        <v>25813</v>
      </c>
      <c r="AD177" s="5" t="s">
        <v>25814</v>
      </c>
      <c r="AE177" s="5" t="s">
        <v>25815</v>
      </c>
      <c r="AF177" s="5" t="s">
        <v>25816</v>
      </c>
      <c r="AG177" s="5" t="s">
        <v>25817</v>
      </c>
      <c r="AH177" s="5" t="s">
        <v>25818</v>
      </c>
      <c r="AI177" s="5" t="s">
        <v>25819</v>
      </c>
      <c r="AJ177" s="5" t="s">
        <v>25820</v>
      </c>
      <c r="AK177" s="5" t="s">
        <v>25821</v>
      </c>
      <c r="AL177" s="5" t="s">
        <v>25822</v>
      </c>
      <c r="AM177" s="5" t="s">
        <v>25823</v>
      </c>
      <c r="AN177" s="5" t="s">
        <v>25824</v>
      </c>
      <c r="AO177" s="5" t="s">
        <v>25825</v>
      </c>
      <c r="AP177" s="5" t="s">
        <v>25826</v>
      </c>
      <c r="AQ177" s="5" t="s">
        <v>25827</v>
      </c>
      <c r="AR177" s="5" t="s">
        <v>25828</v>
      </c>
      <c r="AS177" s="5" t="s">
        <v>25829</v>
      </c>
      <c r="AT177" s="5" t="s">
        <v>25830</v>
      </c>
      <c r="AU177" s="5" t="s">
        <v>25831</v>
      </c>
      <c r="AV177" s="5" t="s">
        <v>25832</v>
      </c>
      <c r="AW177" s="5" t="s">
        <v>25833</v>
      </c>
      <c r="AX177" s="5" t="s">
        <v>25834</v>
      </c>
      <c r="AY177" s="5" t="s">
        <v>25835</v>
      </c>
      <c r="AZ177" s="5" t="s">
        <v>25836</v>
      </c>
      <c r="BA177" s="5" t="s">
        <v>25837</v>
      </c>
      <c r="BB177" s="5" t="s">
        <v>25838</v>
      </c>
      <c r="BC177" s="5" t="s">
        <v>25839</v>
      </c>
      <c r="BD177" s="5" t="s">
        <v>25840</v>
      </c>
      <c r="BE177" s="5" t="s">
        <v>25841</v>
      </c>
      <c r="BF177" s="5" t="s">
        <v>25842</v>
      </c>
      <c r="BG177" s="5" t="s">
        <v>25843</v>
      </c>
      <c r="BH177" s="5" t="s">
        <v>25844</v>
      </c>
      <c r="BI177" s="5" t="s">
        <v>25845</v>
      </c>
      <c r="BJ177" s="5" t="s">
        <v>25846</v>
      </c>
      <c r="BK177" s="5" t="s">
        <v>25847</v>
      </c>
      <c r="BL177" s="5" t="s">
        <v>25848</v>
      </c>
      <c r="BM177" s="5" t="s">
        <v>25849</v>
      </c>
      <c r="BN177" s="5" t="s">
        <v>25850</v>
      </c>
      <c r="BO177" s="5" t="s">
        <v>25851</v>
      </c>
      <c r="BP177" s="5" t="s">
        <v>25852</v>
      </c>
      <c r="BQ177" s="5" t="s">
        <v>25853</v>
      </c>
      <c r="BR177" s="5" t="s">
        <v>25854</v>
      </c>
      <c r="BS177" s="5" t="s">
        <v>25855</v>
      </c>
      <c r="BT177" s="5" t="s">
        <v>25856</v>
      </c>
      <c r="BU177" s="5" t="s">
        <v>25857</v>
      </c>
      <c r="BV177" s="5" t="s">
        <v>25858</v>
      </c>
      <c r="BW177" s="5" t="s">
        <v>25859</v>
      </c>
      <c r="BX177" s="5" t="s">
        <v>25860</v>
      </c>
      <c r="BY177" s="5" t="s">
        <v>25861</v>
      </c>
      <c r="BZ177" s="5" t="s">
        <v>25862</v>
      </c>
      <c r="CA177" s="5" t="s">
        <v>25863</v>
      </c>
      <c r="CB177" s="5" t="s">
        <v>25864</v>
      </c>
      <c r="CC177" s="5" t="s">
        <v>25865</v>
      </c>
      <c r="CD177" s="5" t="s">
        <v>25866</v>
      </c>
      <c r="CE177" s="5" t="s">
        <v>25867</v>
      </c>
      <c r="CF177" s="5" t="s">
        <v>25868</v>
      </c>
      <c r="CG177" s="5" t="s">
        <v>25869</v>
      </c>
      <c r="CH177" s="5" t="s">
        <v>25870</v>
      </c>
      <c r="CI177" s="5" t="s">
        <v>25871</v>
      </c>
      <c r="CJ177" s="5" t="s">
        <v>25872</v>
      </c>
      <c r="CK177" s="5" t="s">
        <v>25873</v>
      </c>
      <c r="CL177" s="5" t="s">
        <v>25874</v>
      </c>
      <c r="CM177" s="5" t="s">
        <v>25875</v>
      </c>
      <c r="CN177" s="5" t="s">
        <v>25876</v>
      </c>
      <c r="CO177" s="5" t="s">
        <v>25877</v>
      </c>
      <c r="CP177" s="5" t="s">
        <v>25878</v>
      </c>
      <c r="CQ177" s="5" t="s">
        <v>25879</v>
      </c>
      <c r="CR177" s="5" t="s">
        <v>25880</v>
      </c>
      <c r="CS177" s="5" t="s">
        <v>25881</v>
      </c>
      <c r="CT177" s="5" t="s">
        <v>25882</v>
      </c>
      <c r="CU177" s="5" t="s">
        <v>25883</v>
      </c>
      <c r="CV177" s="5" t="s">
        <v>25884</v>
      </c>
      <c r="CW177" s="5" t="s">
        <v>25885</v>
      </c>
      <c r="CX177" s="5" t="s">
        <v>25886</v>
      </c>
      <c r="CY177" s="5" t="s">
        <v>25887</v>
      </c>
      <c r="CZ177" s="5" t="s">
        <v>25888</v>
      </c>
      <c r="DA177" s="5" t="s">
        <v>25889</v>
      </c>
      <c r="DB177" s="5" t="s">
        <v>25890</v>
      </c>
      <c r="DC177" s="5" t="s">
        <v>25891</v>
      </c>
      <c r="DD177" s="5" t="s">
        <v>25892</v>
      </c>
      <c r="DE177" s="5" t="s">
        <v>25893</v>
      </c>
      <c r="DF177" s="5" t="s">
        <v>25894</v>
      </c>
      <c r="DG177" s="5" t="s">
        <v>25895</v>
      </c>
      <c r="DH177" s="5" t="s">
        <v>25896</v>
      </c>
      <c r="DI177" s="5" t="s">
        <v>25897</v>
      </c>
      <c r="DJ177" s="5" t="s">
        <v>25898</v>
      </c>
      <c r="DK177" s="5" t="s">
        <v>25899</v>
      </c>
      <c r="DL177" s="5" t="s">
        <v>25900</v>
      </c>
      <c r="DM177" s="5" t="s">
        <v>25901</v>
      </c>
      <c r="DN177" s="5" t="s">
        <v>25902</v>
      </c>
      <c r="DO177" s="5" t="s">
        <v>25903</v>
      </c>
      <c r="DP177" s="5" t="s">
        <v>25904</v>
      </c>
      <c r="DQ177" s="5" t="s">
        <v>25905</v>
      </c>
      <c r="DR177" s="5" t="s">
        <v>25906</v>
      </c>
      <c r="DS177" s="5" t="s">
        <v>25907</v>
      </c>
      <c r="DT177" s="5" t="s">
        <v>25908</v>
      </c>
      <c r="DU177" s="5" t="s">
        <v>25909</v>
      </c>
      <c r="DV177" s="5" t="s">
        <v>25910</v>
      </c>
      <c r="DW177" s="5" t="s">
        <v>25911</v>
      </c>
      <c r="DX177" s="5" t="s">
        <v>25912</v>
      </c>
      <c r="DY177" s="5" t="s">
        <v>25913</v>
      </c>
      <c r="DZ177" s="5" t="s">
        <v>25914</v>
      </c>
      <c r="EA177" s="5" t="s">
        <v>25915</v>
      </c>
      <c r="EB177" s="5" t="s">
        <v>25916</v>
      </c>
      <c r="EC177" s="5" t="s">
        <v>25917</v>
      </c>
      <c r="ED177" s="5" t="s">
        <v>25918</v>
      </c>
      <c r="EE177" s="5" t="s">
        <v>25919</v>
      </c>
      <c r="EF177" s="5" t="s">
        <v>25920</v>
      </c>
      <c r="EG177" s="5" t="s">
        <v>25921</v>
      </c>
      <c r="EH177" s="5" t="s">
        <v>25922</v>
      </c>
      <c r="EI177" s="5" t="s">
        <v>25923</v>
      </c>
      <c r="EJ177" s="5" t="s">
        <v>25924</v>
      </c>
      <c r="EK177" s="5" t="s">
        <v>25925</v>
      </c>
      <c r="EL177" s="4">
        <v>21.0</v>
      </c>
      <c r="EM177" s="5" t="s">
        <v>25926</v>
      </c>
      <c r="EN177" s="5" t="s">
        <v>25927</v>
      </c>
      <c r="EO177" s="5" t="s">
        <v>25928</v>
      </c>
      <c r="EP177" s="5" t="s">
        <v>6710</v>
      </c>
      <c r="EQ177" s="5" t="s">
        <v>25929</v>
      </c>
      <c r="ER177" s="5" t="s">
        <v>25930</v>
      </c>
      <c r="ES177" s="5" t="s">
        <v>25931</v>
      </c>
      <c r="ET177" s="4">
        <v>27.0</v>
      </c>
      <c r="EU177" s="5" t="s">
        <v>25932</v>
      </c>
      <c r="EV177" s="5" t="s">
        <v>25933</v>
      </c>
    </row>
    <row r="178">
      <c r="A178" s="3" t="s">
        <v>25934</v>
      </c>
      <c r="B178" s="5" t="s">
        <v>25935</v>
      </c>
      <c r="C178" s="5" t="s">
        <v>25936</v>
      </c>
      <c r="D178" s="5" t="s">
        <v>25937</v>
      </c>
      <c r="E178" s="5" t="s">
        <v>25938</v>
      </c>
      <c r="F178" s="5" t="s">
        <v>25939</v>
      </c>
      <c r="G178" s="5" t="s">
        <v>25940</v>
      </c>
      <c r="H178" s="5" t="s">
        <v>25941</v>
      </c>
      <c r="I178" s="5" t="s">
        <v>25942</v>
      </c>
      <c r="J178" s="5" t="s">
        <v>25943</v>
      </c>
      <c r="K178" s="5" t="s">
        <v>25944</v>
      </c>
      <c r="L178" s="5" t="s">
        <v>25945</v>
      </c>
      <c r="M178" s="5" t="s">
        <v>25946</v>
      </c>
      <c r="N178" s="5" t="s">
        <v>25947</v>
      </c>
      <c r="O178" s="5" t="s">
        <v>25948</v>
      </c>
      <c r="P178" s="5" t="s">
        <v>25949</v>
      </c>
      <c r="Q178" s="5" t="s">
        <v>25950</v>
      </c>
      <c r="R178" s="5" t="s">
        <v>25951</v>
      </c>
      <c r="S178" s="5" t="s">
        <v>25952</v>
      </c>
      <c r="T178" s="5" t="s">
        <v>25953</v>
      </c>
      <c r="U178" s="5" t="s">
        <v>25954</v>
      </c>
      <c r="V178" s="5" t="s">
        <v>25955</v>
      </c>
      <c r="W178" s="5" t="s">
        <v>25956</v>
      </c>
      <c r="X178" s="5" t="s">
        <v>25957</v>
      </c>
      <c r="Y178" s="5" t="s">
        <v>25958</v>
      </c>
      <c r="Z178" s="5" t="s">
        <v>25959</v>
      </c>
      <c r="AA178" s="5" t="s">
        <v>25960</v>
      </c>
      <c r="AB178" s="5" t="s">
        <v>25961</v>
      </c>
      <c r="AC178" s="5" t="s">
        <v>25962</v>
      </c>
      <c r="AD178" s="5" t="s">
        <v>25963</v>
      </c>
      <c r="AE178" s="5" t="s">
        <v>25964</v>
      </c>
      <c r="AF178" s="5" t="s">
        <v>25965</v>
      </c>
      <c r="AG178" s="5" t="s">
        <v>25966</v>
      </c>
      <c r="AH178" s="5" t="s">
        <v>25967</v>
      </c>
      <c r="AI178" s="5" t="s">
        <v>25968</v>
      </c>
      <c r="AJ178" s="5" t="s">
        <v>25969</v>
      </c>
      <c r="AK178" s="5" t="s">
        <v>25970</v>
      </c>
      <c r="AL178" s="5" t="s">
        <v>25971</v>
      </c>
      <c r="AM178" s="5" t="s">
        <v>25972</v>
      </c>
      <c r="AN178" s="5" t="s">
        <v>25973</v>
      </c>
      <c r="AO178" s="5" t="s">
        <v>25974</v>
      </c>
      <c r="AP178" s="5" t="s">
        <v>25975</v>
      </c>
      <c r="AQ178" s="5" t="s">
        <v>25976</v>
      </c>
      <c r="AR178" s="5" t="s">
        <v>25977</v>
      </c>
      <c r="AS178" s="5" t="s">
        <v>25978</v>
      </c>
      <c r="AT178" s="5" t="s">
        <v>25979</v>
      </c>
      <c r="AU178" s="5" t="s">
        <v>25980</v>
      </c>
      <c r="AV178" s="5" t="s">
        <v>25981</v>
      </c>
      <c r="AW178" s="5" t="s">
        <v>25982</v>
      </c>
      <c r="AX178" s="5" t="s">
        <v>25983</v>
      </c>
      <c r="AY178" s="5" t="s">
        <v>25984</v>
      </c>
      <c r="AZ178" s="5" t="s">
        <v>25985</v>
      </c>
      <c r="BA178" s="5" t="s">
        <v>25986</v>
      </c>
      <c r="BB178" s="5" t="s">
        <v>25987</v>
      </c>
      <c r="BC178" s="5" t="s">
        <v>25988</v>
      </c>
      <c r="BD178" s="5" t="s">
        <v>25989</v>
      </c>
      <c r="BE178" s="5" t="s">
        <v>25990</v>
      </c>
      <c r="BF178" s="5" t="s">
        <v>25991</v>
      </c>
      <c r="BG178" s="5" t="s">
        <v>25992</v>
      </c>
      <c r="BH178" s="5" t="s">
        <v>25993</v>
      </c>
      <c r="BI178" s="5" t="s">
        <v>25994</v>
      </c>
      <c r="BJ178" s="5" t="s">
        <v>25995</v>
      </c>
      <c r="BK178" s="5" t="s">
        <v>25996</v>
      </c>
      <c r="BL178" s="5" t="s">
        <v>25997</v>
      </c>
      <c r="BM178" s="5" t="s">
        <v>25998</v>
      </c>
      <c r="BN178" s="5" t="s">
        <v>25999</v>
      </c>
      <c r="BO178" s="5" t="s">
        <v>26000</v>
      </c>
      <c r="BP178" s="5" t="s">
        <v>26001</v>
      </c>
      <c r="BQ178" s="5" t="s">
        <v>26002</v>
      </c>
      <c r="BR178" s="5" t="s">
        <v>26003</v>
      </c>
      <c r="BS178" s="5" t="s">
        <v>26004</v>
      </c>
      <c r="BT178" s="5" t="s">
        <v>26005</v>
      </c>
      <c r="BU178" s="5" t="s">
        <v>26006</v>
      </c>
      <c r="BV178" s="5" t="s">
        <v>26007</v>
      </c>
      <c r="BW178" s="5" t="s">
        <v>26008</v>
      </c>
      <c r="BX178" s="5" t="s">
        <v>26009</v>
      </c>
      <c r="BY178" s="5" t="s">
        <v>26010</v>
      </c>
      <c r="BZ178" s="5" t="s">
        <v>26011</v>
      </c>
      <c r="CA178" s="5" t="s">
        <v>26012</v>
      </c>
      <c r="CB178" s="5" t="s">
        <v>26013</v>
      </c>
      <c r="CC178" s="5" t="s">
        <v>26014</v>
      </c>
      <c r="CD178" s="5" t="s">
        <v>26015</v>
      </c>
      <c r="CE178" s="5" t="s">
        <v>26016</v>
      </c>
      <c r="CF178" s="5" t="s">
        <v>26017</v>
      </c>
      <c r="CG178" s="5" t="s">
        <v>26018</v>
      </c>
      <c r="CH178" s="5" t="s">
        <v>26019</v>
      </c>
      <c r="CI178" s="5" t="s">
        <v>26020</v>
      </c>
      <c r="CJ178" s="5" t="s">
        <v>26021</v>
      </c>
      <c r="CK178" s="5" t="s">
        <v>26022</v>
      </c>
      <c r="CL178" s="5" t="s">
        <v>26023</v>
      </c>
      <c r="CM178" s="5" t="s">
        <v>26024</v>
      </c>
      <c r="CN178" s="5" t="s">
        <v>26025</v>
      </c>
      <c r="CO178" s="5" t="s">
        <v>26026</v>
      </c>
      <c r="CP178" s="5" t="s">
        <v>26027</v>
      </c>
      <c r="CQ178" s="5" t="s">
        <v>26028</v>
      </c>
      <c r="CR178" s="5" t="s">
        <v>26029</v>
      </c>
      <c r="CS178" s="5" t="s">
        <v>26030</v>
      </c>
      <c r="CT178" s="5" t="s">
        <v>26031</v>
      </c>
      <c r="CU178" s="5" t="s">
        <v>26032</v>
      </c>
      <c r="CV178" s="5" t="s">
        <v>26033</v>
      </c>
      <c r="CW178" s="5" t="s">
        <v>26034</v>
      </c>
      <c r="CX178" s="5" t="s">
        <v>26035</v>
      </c>
      <c r="CY178" s="5" t="s">
        <v>26036</v>
      </c>
      <c r="CZ178" s="5" t="s">
        <v>26037</v>
      </c>
      <c r="DA178" s="5" t="s">
        <v>26038</v>
      </c>
      <c r="DB178" s="5" t="s">
        <v>26039</v>
      </c>
      <c r="DC178" s="5" t="s">
        <v>26040</v>
      </c>
      <c r="DD178" s="5" t="s">
        <v>26041</v>
      </c>
      <c r="DE178" s="5" t="s">
        <v>26042</v>
      </c>
      <c r="DF178" s="5" t="s">
        <v>26043</v>
      </c>
      <c r="DG178" s="5" t="s">
        <v>26044</v>
      </c>
      <c r="DH178" s="5" t="s">
        <v>26045</v>
      </c>
      <c r="DI178" s="5" t="s">
        <v>26046</v>
      </c>
      <c r="DJ178" s="5" t="s">
        <v>26047</v>
      </c>
      <c r="DK178" s="5" t="s">
        <v>26048</v>
      </c>
      <c r="DL178" s="5" t="s">
        <v>26049</v>
      </c>
      <c r="DM178" s="5" t="s">
        <v>26050</v>
      </c>
      <c r="DN178" s="5" t="s">
        <v>26051</v>
      </c>
      <c r="DO178" s="5" t="s">
        <v>26052</v>
      </c>
      <c r="DP178" s="5" t="s">
        <v>26053</v>
      </c>
      <c r="DQ178" s="5" t="s">
        <v>26054</v>
      </c>
      <c r="DR178" s="5" t="s">
        <v>26055</v>
      </c>
      <c r="DS178" s="5" t="s">
        <v>26056</v>
      </c>
      <c r="DT178" s="5" t="s">
        <v>26057</v>
      </c>
      <c r="DU178" s="5" t="s">
        <v>26058</v>
      </c>
      <c r="DV178" s="5" t="s">
        <v>26059</v>
      </c>
      <c r="DW178" s="5" t="s">
        <v>26060</v>
      </c>
      <c r="DX178" s="5" t="s">
        <v>26061</v>
      </c>
      <c r="DY178" s="5" t="s">
        <v>26062</v>
      </c>
      <c r="DZ178" s="5" t="s">
        <v>26063</v>
      </c>
      <c r="EA178" s="5" t="s">
        <v>26064</v>
      </c>
      <c r="EB178" s="5" t="s">
        <v>26065</v>
      </c>
      <c r="EC178" s="5" t="s">
        <v>26066</v>
      </c>
      <c r="ED178" s="5" t="s">
        <v>26067</v>
      </c>
      <c r="EE178" s="5" t="s">
        <v>26068</v>
      </c>
      <c r="EF178" s="5" t="s">
        <v>26069</v>
      </c>
      <c r="EG178" s="5" t="s">
        <v>26070</v>
      </c>
      <c r="EH178" s="5" t="s">
        <v>26071</v>
      </c>
      <c r="EI178" s="5" t="s">
        <v>26072</v>
      </c>
      <c r="EJ178" s="5" t="s">
        <v>26073</v>
      </c>
      <c r="EK178" s="5" t="s">
        <v>26074</v>
      </c>
      <c r="EL178" s="5" t="s">
        <v>26075</v>
      </c>
      <c r="EM178" s="5" t="s">
        <v>26076</v>
      </c>
      <c r="EN178" s="5" t="s">
        <v>26077</v>
      </c>
      <c r="EO178" s="5" t="s">
        <v>26078</v>
      </c>
      <c r="EP178" s="4">
        <v>138.0</v>
      </c>
      <c r="EQ178" s="5" t="s">
        <v>26079</v>
      </c>
      <c r="ER178" s="5" t="s">
        <v>26080</v>
      </c>
      <c r="ES178" s="5" t="s">
        <v>26081</v>
      </c>
      <c r="ET178" s="5" t="s">
        <v>26082</v>
      </c>
      <c r="EU178" s="5" t="s">
        <v>26083</v>
      </c>
      <c r="EV178" s="5" t="s">
        <v>26084</v>
      </c>
    </row>
    <row r="179">
      <c r="A179" s="3" t="s">
        <v>26085</v>
      </c>
      <c r="B179" s="5" t="s">
        <v>26086</v>
      </c>
      <c r="C179" s="5" t="s">
        <v>26087</v>
      </c>
      <c r="D179" s="5" t="s">
        <v>26088</v>
      </c>
      <c r="E179" s="5" t="s">
        <v>26089</v>
      </c>
      <c r="F179" s="5" t="s">
        <v>26090</v>
      </c>
      <c r="G179" s="5" t="s">
        <v>26091</v>
      </c>
      <c r="H179" s="5" t="s">
        <v>26092</v>
      </c>
      <c r="I179" s="5" t="s">
        <v>26093</v>
      </c>
      <c r="J179" s="5" t="s">
        <v>26094</v>
      </c>
      <c r="K179" s="5" t="s">
        <v>26095</v>
      </c>
      <c r="L179" s="5" t="s">
        <v>26096</v>
      </c>
      <c r="M179" s="5" t="s">
        <v>26097</v>
      </c>
      <c r="N179" s="5" t="s">
        <v>26098</v>
      </c>
      <c r="O179" s="5" t="s">
        <v>26099</v>
      </c>
      <c r="P179" s="5" t="s">
        <v>26100</v>
      </c>
      <c r="Q179" s="5" t="s">
        <v>26101</v>
      </c>
      <c r="R179" s="5" t="s">
        <v>26102</v>
      </c>
      <c r="S179" s="5" t="s">
        <v>26103</v>
      </c>
      <c r="T179" s="5" t="s">
        <v>26104</v>
      </c>
      <c r="U179" s="5" t="s">
        <v>26105</v>
      </c>
      <c r="V179" s="5" t="s">
        <v>26106</v>
      </c>
      <c r="W179" s="5" t="s">
        <v>26107</v>
      </c>
      <c r="X179" s="5" t="s">
        <v>26108</v>
      </c>
      <c r="Y179" s="5" t="s">
        <v>26109</v>
      </c>
      <c r="Z179" s="5" t="s">
        <v>26110</v>
      </c>
      <c r="AA179" s="5" t="s">
        <v>26111</v>
      </c>
      <c r="AB179" s="5" t="s">
        <v>26112</v>
      </c>
      <c r="AC179" s="5" t="s">
        <v>26113</v>
      </c>
      <c r="AD179" s="5" t="s">
        <v>26114</v>
      </c>
      <c r="AE179" s="5" t="s">
        <v>26115</v>
      </c>
      <c r="AF179" s="5" t="s">
        <v>26116</v>
      </c>
      <c r="AG179" s="5" t="s">
        <v>26117</v>
      </c>
      <c r="AH179" s="5" t="s">
        <v>26118</v>
      </c>
      <c r="AI179" s="5" t="s">
        <v>26119</v>
      </c>
      <c r="AJ179" s="5" t="s">
        <v>26120</v>
      </c>
      <c r="AK179" s="5" t="s">
        <v>26121</v>
      </c>
      <c r="AL179" s="5" t="s">
        <v>26122</v>
      </c>
      <c r="AM179" s="5" t="s">
        <v>26123</v>
      </c>
      <c r="AN179" s="5" t="s">
        <v>26124</v>
      </c>
      <c r="AO179" s="5" t="s">
        <v>26125</v>
      </c>
      <c r="AP179" s="5" t="s">
        <v>26126</v>
      </c>
      <c r="AQ179" s="5" t="s">
        <v>26127</v>
      </c>
      <c r="AR179" s="5" t="s">
        <v>26128</v>
      </c>
      <c r="AS179" s="5" t="s">
        <v>26129</v>
      </c>
      <c r="AT179" s="5" t="s">
        <v>26130</v>
      </c>
      <c r="AU179" s="5" t="s">
        <v>26131</v>
      </c>
      <c r="AV179" s="5" t="s">
        <v>26132</v>
      </c>
      <c r="AW179" s="5" t="s">
        <v>26133</v>
      </c>
      <c r="AX179" s="5" t="s">
        <v>26134</v>
      </c>
      <c r="AY179" s="5" t="s">
        <v>26135</v>
      </c>
      <c r="AZ179" s="5" t="s">
        <v>26136</v>
      </c>
      <c r="BA179" s="5" t="s">
        <v>26137</v>
      </c>
      <c r="BB179" s="5" t="s">
        <v>26138</v>
      </c>
      <c r="BC179" s="5" t="s">
        <v>26139</v>
      </c>
      <c r="BD179" s="5" t="s">
        <v>26140</v>
      </c>
      <c r="BE179" s="5" t="s">
        <v>26141</v>
      </c>
      <c r="BF179" s="5" t="s">
        <v>26142</v>
      </c>
      <c r="BG179" s="5" t="s">
        <v>26143</v>
      </c>
      <c r="BH179" s="5" t="s">
        <v>26144</v>
      </c>
      <c r="BI179" s="5" t="s">
        <v>26145</v>
      </c>
      <c r="BJ179" s="5" t="s">
        <v>26146</v>
      </c>
      <c r="BK179" s="5" t="s">
        <v>26147</v>
      </c>
      <c r="BL179" s="5" t="s">
        <v>26148</v>
      </c>
      <c r="BM179" s="5" t="s">
        <v>26149</v>
      </c>
      <c r="BN179" s="5" t="s">
        <v>26150</v>
      </c>
      <c r="BO179" s="5" t="s">
        <v>26151</v>
      </c>
      <c r="BP179" s="5" t="s">
        <v>26152</v>
      </c>
      <c r="BQ179" s="5" t="s">
        <v>26153</v>
      </c>
      <c r="BR179" s="5" t="s">
        <v>26154</v>
      </c>
      <c r="BS179" s="5" t="s">
        <v>26155</v>
      </c>
      <c r="BT179" s="5" t="s">
        <v>26156</v>
      </c>
      <c r="BU179" s="5" t="s">
        <v>26157</v>
      </c>
      <c r="BV179" s="5" t="s">
        <v>26158</v>
      </c>
      <c r="BW179" s="5" t="s">
        <v>26159</v>
      </c>
      <c r="BX179" s="5" t="s">
        <v>26160</v>
      </c>
      <c r="BY179" s="5" t="s">
        <v>26161</v>
      </c>
      <c r="BZ179" s="5" t="s">
        <v>26162</v>
      </c>
      <c r="CA179" s="5" t="s">
        <v>26163</v>
      </c>
      <c r="CB179" s="5" t="s">
        <v>26164</v>
      </c>
      <c r="CC179" s="5" t="s">
        <v>26165</v>
      </c>
      <c r="CD179" s="5" t="s">
        <v>26166</v>
      </c>
      <c r="CE179" s="5" t="s">
        <v>26167</v>
      </c>
      <c r="CF179" s="5" t="s">
        <v>26168</v>
      </c>
      <c r="CG179" s="5" t="s">
        <v>26169</v>
      </c>
      <c r="CH179" s="5" t="s">
        <v>26170</v>
      </c>
      <c r="CI179" s="5" t="s">
        <v>26171</v>
      </c>
      <c r="CJ179" s="5" t="s">
        <v>26172</v>
      </c>
      <c r="CK179" s="5" t="s">
        <v>26173</v>
      </c>
      <c r="CL179" s="5" t="s">
        <v>26174</v>
      </c>
      <c r="CM179" s="5" t="s">
        <v>26175</v>
      </c>
      <c r="CN179" s="5" t="s">
        <v>26176</v>
      </c>
      <c r="CO179" s="5" t="s">
        <v>26177</v>
      </c>
      <c r="CP179" s="5" t="s">
        <v>26178</v>
      </c>
      <c r="CQ179" s="5" t="s">
        <v>26179</v>
      </c>
      <c r="CR179" s="5" t="s">
        <v>26180</v>
      </c>
      <c r="CS179" s="5" t="s">
        <v>26181</v>
      </c>
      <c r="CT179" s="5" t="s">
        <v>26182</v>
      </c>
      <c r="CU179" s="5" t="s">
        <v>26183</v>
      </c>
      <c r="CV179" s="5" t="s">
        <v>26184</v>
      </c>
      <c r="CW179" s="5" t="s">
        <v>26185</v>
      </c>
      <c r="CX179" s="5" t="s">
        <v>26186</v>
      </c>
      <c r="CY179" s="5" t="s">
        <v>26187</v>
      </c>
      <c r="CZ179" s="5" t="s">
        <v>26188</v>
      </c>
      <c r="DA179" s="5" t="s">
        <v>26189</v>
      </c>
      <c r="DB179" s="5" t="s">
        <v>26190</v>
      </c>
      <c r="DC179" s="5" t="s">
        <v>26191</v>
      </c>
      <c r="DD179" s="5" t="s">
        <v>26192</v>
      </c>
      <c r="DE179" s="5" t="s">
        <v>26193</v>
      </c>
      <c r="DF179" s="5" t="s">
        <v>26194</v>
      </c>
      <c r="DG179" s="5" t="s">
        <v>26195</v>
      </c>
      <c r="DH179" s="5" t="s">
        <v>26196</v>
      </c>
      <c r="DI179" s="5" t="s">
        <v>26197</v>
      </c>
      <c r="DJ179" s="5" t="s">
        <v>26198</v>
      </c>
      <c r="DK179" s="5" t="s">
        <v>26199</v>
      </c>
      <c r="DL179" s="5" t="s">
        <v>26200</v>
      </c>
      <c r="DM179" s="5" t="s">
        <v>26201</v>
      </c>
      <c r="DN179" s="5" t="s">
        <v>26202</v>
      </c>
      <c r="DO179" s="5" t="s">
        <v>26203</v>
      </c>
      <c r="DP179" s="5" t="s">
        <v>26204</v>
      </c>
      <c r="DQ179" s="5" t="s">
        <v>26205</v>
      </c>
      <c r="DR179" s="5" t="s">
        <v>26206</v>
      </c>
      <c r="DS179" s="5" t="s">
        <v>26207</v>
      </c>
      <c r="DT179" s="5" t="s">
        <v>26208</v>
      </c>
      <c r="DU179" s="5" t="s">
        <v>26209</v>
      </c>
      <c r="DV179" s="5" t="s">
        <v>26210</v>
      </c>
      <c r="DW179" s="5" t="s">
        <v>26211</v>
      </c>
      <c r="DX179" s="5" t="s">
        <v>26212</v>
      </c>
      <c r="DY179" s="5" t="s">
        <v>26213</v>
      </c>
      <c r="DZ179" s="5" t="s">
        <v>26214</v>
      </c>
      <c r="EA179" s="5" t="s">
        <v>26215</v>
      </c>
      <c r="EB179" s="5" t="s">
        <v>26216</v>
      </c>
      <c r="EC179" s="5" t="s">
        <v>26217</v>
      </c>
      <c r="ED179" s="5" t="s">
        <v>26218</v>
      </c>
      <c r="EE179" s="5" t="s">
        <v>26219</v>
      </c>
      <c r="EF179" s="5" t="s">
        <v>26220</v>
      </c>
      <c r="EG179" s="5" t="s">
        <v>26221</v>
      </c>
      <c r="EH179" s="5" t="s">
        <v>26222</v>
      </c>
      <c r="EI179" s="5" t="s">
        <v>26223</v>
      </c>
      <c r="EJ179" s="5" t="s">
        <v>26224</v>
      </c>
      <c r="EK179" s="5" t="s">
        <v>26225</v>
      </c>
      <c r="EL179" s="5" t="s">
        <v>26226</v>
      </c>
      <c r="EM179" s="5" t="s">
        <v>26227</v>
      </c>
      <c r="EN179" s="5" t="s">
        <v>26228</v>
      </c>
      <c r="EO179" s="5" t="s">
        <v>26229</v>
      </c>
      <c r="EP179" s="5" t="s">
        <v>26230</v>
      </c>
      <c r="EQ179" s="5" t="s">
        <v>26231</v>
      </c>
      <c r="ER179" s="5" t="s">
        <v>26232</v>
      </c>
      <c r="ES179" s="5" t="s">
        <v>26233</v>
      </c>
      <c r="ET179" s="5" t="s">
        <v>26234</v>
      </c>
      <c r="EU179" s="5" t="s">
        <v>26235</v>
      </c>
      <c r="EV179" s="5" t="s">
        <v>26236</v>
      </c>
    </row>
    <row r="180">
      <c r="A180" s="3" t="s">
        <v>26237</v>
      </c>
      <c r="B180" s="4">
        <v>0.0</v>
      </c>
      <c r="C180" s="5" t="s">
        <v>26238</v>
      </c>
      <c r="D180" s="5" t="s">
        <v>26239</v>
      </c>
      <c r="E180" s="5" t="s">
        <v>26240</v>
      </c>
      <c r="F180" s="5" t="s">
        <v>26241</v>
      </c>
      <c r="G180" s="5" t="s">
        <v>26242</v>
      </c>
      <c r="H180" s="5" t="s">
        <v>26243</v>
      </c>
      <c r="I180" s="5" t="s">
        <v>26244</v>
      </c>
      <c r="J180" s="5" t="s">
        <v>26245</v>
      </c>
      <c r="K180" s="5" t="s">
        <v>26246</v>
      </c>
      <c r="L180" s="5" t="s">
        <v>26247</v>
      </c>
      <c r="M180" s="5" t="s">
        <v>26248</v>
      </c>
      <c r="N180" s="5" t="s">
        <v>26249</v>
      </c>
      <c r="O180" s="5" t="s">
        <v>26250</v>
      </c>
      <c r="P180" s="5" t="s">
        <v>26251</v>
      </c>
      <c r="Q180" s="5" t="s">
        <v>26252</v>
      </c>
      <c r="R180" s="5" t="s">
        <v>26253</v>
      </c>
      <c r="S180" s="5" t="s">
        <v>26254</v>
      </c>
      <c r="T180" s="5" t="s">
        <v>26255</v>
      </c>
      <c r="U180" s="5" t="s">
        <v>26256</v>
      </c>
      <c r="V180" s="5" t="s">
        <v>26257</v>
      </c>
      <c r="W180" s="5" t="s">
        <v>26258</v>
      </c>
      <c r="X180" s="5" t="s">
        <v>26259</v>
      </c>
      <c r="Y180" s="5" t="s">
        <v>26260</v>
      </c>
      <c r="Z180" s="5" t="s">
        <v>26261</v>
      </c>
      <c r="AA180" s="5" t="s">
        <v>26262</v>
      </c>
      <c r="AB180" s="5" t="s">
        <v>26263</v>
      </c>
      <c r="AC180" s="5" t="s">
        <v>26264</v>
      </c>
      <c r="AD180" s="5" t="s">
        <v>26265</v>
      </c>
      <c r="AE180" s="5" t="s">
        <v>26266</v>
      </c>
      <c r="AF180" s="5" t="s">
        <v>26267</v>
      </c>
      <c r="AG180" s="5" t="s">
        <v>26268</v>
      </c>
      <c r="AH180" s="5" t="s">
        <v>26269</v>
      </c>
      <c r="AI180" s="5" t="s">
        <v>26270</v>
      </c>
      <c r="AJ180" s="5" t="s">
        <v>26271</v>
      </c>
      <c r="AK180" s="5" t="s">
        <v>26272</v>
      </c>
      <c r="AL180" s="5" t="s">
        <v>26273</v>
      </c>
      <c r="AM180" s="5" t="s">
        <v>26274</v>
      </c>
      <c r="AN180" s="5" t="s">
        <v>26275</v>
      </c>
      <c r="AO180" s="5" t="s">
        <v>26276</v>
      </c>
      <c r="AP180" s="5" t="s">
        <v>26277</v>
      </c>
      <c r="AQ180" s="5" t="s">
        <v>26278</v>
      </c>
      <c r="AR180" s="5" t="s">
        <v>26279</v>
      </c>
      <c r="AS180" s="5" t="s">
        <v>26280</v>
      </c>
      <c r="AT180" s="5" t="s">
        <v>26281</v>
      </c>
      <c r="AU180" s="5" t="s">
        <v>26282</v>
      </c>
      <c r="AV180" s="5" t="s">
        <v>26283</v>
      </c>
      <c r="AW180" s="5" t="s">
        <v>26284</v>
      </c>
      <c r="AX180" s="5" t="s">
        <v>26285</v>
      </c>
      <c r="AY180" s="5" t="s">
        <v>26286</v>
      </c>
      <c r="AZ180" s="5" t="s">
        <v>26287</v>
      </c>
      <c r="BA180" s="5" t="s">
        <v>26288</v>
      </c>
      <c r="BB180" s="5" t="s">
        <v>26289</v>
      </c>
      <c r="BC180" s="5" t="s">
        <v>26290</v>
      </c>
      <c r="BD180" s="5" t="s">
        <v>26291</v>
      </c>
      <c r="BE180" s="5" t="s">
        <v>26292</v>
      </c>
      <c r="BF180" s="5" t="s">
        <v>26293</v>
      </c>
      <c r="BG180" s="5" t="s">
        <v>26294</v>
      </c>
      <c r="BH180" s="5" t="s">
        <v>26295</v>
      </c>
      <c r="BI180" s="5" t="s">
        <v>26296</v>
      </c>
      <c r="BJ180" s="5" t="s">
        <v>26297</v>
      </c>
      <c r="BK180" s="5" t="s">
        <v>26298</v>
      </c>
      <c r="BL180" s="5" t="s">
        <v>26299</v>
      </c>
      <c r="BM180" s="5" t="s">
        <v>26300</v>
      </c>
      <c r="BN180" s="5" t="s">
        <v>26301</v>
      </c>
      <c r="BO180" s="5" t="s">
        <v>26302</v>
      </c>
      <c r="BP180" s="5" t="s">
        <v>26303</v>
      </c>
      <c r="BQ180" s="5" t="s">
        <v>26304</v>
      </c>
      <c r="BR180" s="5" t="s">
        <v>26305</v>
      </c>
      <c r="BS180" s="5" t="s">
        <v>26306</v>
      </c>
      <c r="BT180" s="5" t="s">
        <v>26307</v>
      </c>
      <c r="BU180" s="5" t="s">
        <v>26308</v>
      </c>
      <c r="BV180" s="5" t="s">
        <v>26309</v>
      </c>
      <c r="BW180" s="5" t="s">
        <v>26310</v>
      </c>
      <c r="BX180" s="5" t="s">
        <v>26311</v>
      </c>
      <c r="BY180" s="5" t="s">
        <v>26312</v>
      </c>
      <c r="BZ180" s="5" t="s">
        <v>26313</v>
      </c>
      <c r="CA180" s="5" t="s">
        <v>26314</v>
      </c>
      <c r="CB180" s="5" t="s">
        <v>26315</v>
      </c>
      <c r="CC180" s="5" t="s">
        <v>26316</v>
      </c>
      <c r="CD180" s="5" t="s">
        <v>26317</v>
      </c>
      <c r="CE180" s="5" t="s">
        <v>26318</v>
      </c>
      <c r="CF180" s="5" t="s">
        <v>26319</v>
      </c>
      <c r="CG180" s="5" t="s">
        <v>26320</v>
      </c>
      <c r="CH180" s="5" t="s">
        <v>26321</v>
      </c>
      <c r="CI180" s="5" t="s">
        <v>26322</v>
      </c>
      <c r="CJ180" s="5" t="s">
        <v>26323</v>
      </c>
      <c r="CK180" s="5" t="s">
        <v>26324</v>
      </c>
      <c r="CL180" s="5" t="s">
        <v>26325</v>
      </c>
      <c r="CM180" s="5" t="s">
        <v>26326</v>
      </c>
      <c r="CN180" s="5" t="s">
        <v>26327</v>
      </c>
      <c r="CO180" s="5" t="s">
        <v>26328</v>
      </c>
      <c r="CP180" s="5" t="s">
        <v>26329</v>
      </c>
      <c r="CQ180" s="5" t="s">
        <v>26330</v>
      </c>
      <c r="CR180" s="5" t="s">
        <v>26331</v>
      </c>
      <c r="CS180" s="5" t="s">
        <v>26332</v>
      </c>
      <c r="CT180" s="5" t="s">
        <v>26333</v>
      </c>
      <c r="CU180" s="5" t="s">
        <v>26334</v>
      </c>
      <c r="CV180" s="5" t="s">
        <v>26335</v>
      </c>
      <c r="CW180" s="5" t="s">
        <v>26336</v>
      </c>
      <c r="CX180" s="5" t="s">
        <v>26337</v>
      </c>
      <c r="CY180" s="5" t="s">
        <v>26338</v>
      </c>
      <c r="CZ180" s="5" t="s">
        <v>26339</v>
      </c>
      <c r="DA180" s="5" t="s">
        <v>26340</v>
      </c>
      <c r="DB180" s="5" t="s">
        <v>26341</v>
      </c>
      <c r="DC180" s="5" t="s">
        <v>26342</v>
      </c>
      <c r="DD180" s="5" t="s">
        <v>26343</v>
      </c>
      <c r="DE180" s="5" t="s">
        <v>26344</v>
      </c>
      <c r="DF180" s="5" t="s">
        <v>26345</v>
      </c>
      <c r="DG180" s="5" t="s">
        <v>26346</v>
      </c>
      <c r="DH180" s="5" t="s">
        <v>26347</v>
      </c>
      <c r="DI180" s="5" t="s">
        <v>26348</v>
      </c>
      <c r="DJ180" s="5" t="s">
        <v>26349</v>
      </c>
      <c r="DK180" s="5" t="s">
        <v>26350</v>
      </c>
      <c r="DL180" s="5" t="s">
        <v>26351</v>
      </c>
      <c r="DM180" s="5" t="s">
        <v>26352</v>
      </c>
      <c r="DN180" s="5" t="s">
        <v>26353</v>
      </c>
      <c r="DO180" s="5" t="s">
        <v>26354</v>
      </c>
      <c r="DP180" s="5" t="s">
        <v>26355</v>
      </c>
      <c r="DQ180" s="5" t="s">
        <v>26356</v>
      </c>
      <c r="DR180" s="5" t="s">
        <v>26357</v>
      </c>
      <c r="DS180" s="5" t="s">
        <v>26358</v>
      </c>
      <c r="DT180" s="5" t="s">
        <v>26359</v>
      </c>
      <c r="DU180" s="5" t="s">
        <v>26360</v>
      </c>
      <c r="DV180" s="5" t="s">
        <v>26361</v>
      </c>
      <c r="DW180" s="5" t="s">
        <v>26362</v>
      </c>
      <c r="DX180" s="5" t="s">
        <v>26363</v>
      </c>
      <c r="DY180" s="5" t="s">
        <v>26364</v>
      </c>
      <c r="DZ180" s="5" t="s">
        <v>26365</v>
      </c>
      <c r="EA180" s="5" t="s">
        <v>26366</v>
      </c>
      <c r="EB180" s="5" t="s">
        <v>26367</v>
      </c>
      <c r="EC180" s="5" t="s">
        <v>26368</v>
      </c>
      <c r="ED180" s="5" t="s">
        <v>26369</v>
      </c>
      <c r="EE180" s="5" t="s">
        <v>26370</v>
      </c>
      <c r="EF180" s="5" t="s">
        <v>26371</v>
      </c>
      <c r="EG180" s="5" t="s">
        <v>26372</v>
      </c>
      <c r="EH180" s="4">
        <v>52.0</v>
      </c>
      <c r="EI180" s="5" t="s">
        <v>26373</v>
      </c>
      <c r="EJ180" s="5" t="s">
        <v>26374</v>
      </c>
      <c r="EK180" s="5" t="s">
        <v>26375</v>
      </c>
      <c r="EL180" s="5" t="s">
        <v>26376</v>
      </c>
      <c r="EM180" s="4">
        <v>57.0</v>
      </c>
      <c r="EN180" s="5" t="s">
        <v>26377</v>
      </c>
      <c r="EO180" s="5" t="s">
        <v>26378</v>
      </c>
      <c r="EP180" s="5" t="s">
        <v>26379</v>
      </c>
      <c r="EQ180" s="5" t="s">
        <v>26380</v>
      </c>
      <c r="ER180" s="5" t="s">
        <v>26381</v>
      </c>
      <c r="ES180" s="5" t="s">
        <v>16533</v>
      </c>
      <c r="ET180" s="5" t="s">
        <v>26382</v>
      </c>
      <c r="EU180" s="5" t="s">
        <v>26383</v>
      </c>
      <c r="EV180" s="5" t="s">
        <v>26384</v>
      </c>
    </row>
    <row r="181">
      <c r="A181" s="3" t="s">
        <v>26385</v>
      </c>
      <c r="B181" s="5" t="s">
        <v>26386</v>
      </c>
      <c r="C181" s="5" t="s">
        <v>26387</v>
      </c>
      <c r="D181" s="5" t="s">
        <v>26388</v>
      </c>
      <c r="E181" s="5" t="s">
        <v>26389</v>
      </c>
      <c r="F181" s="5" t="s">
        <v>26390</v>
      </c>
      <c r="G181" s="5" t="s">
        <v>26391</v>
      </c>
      <c r="H181" s="5" t="s">
        <v>26392</v>
      </c>
      <c r="I181" s="5" t="s">
        <v>26393</v>
      </c>
      <c r="J181" s="5" t="s">
        <v>26394</v>
      </c>
      <c r="K181" s="5" t="s">
        <v>26395</v>
      </c>
      <c r="L181" s="5" t="s">
        <v>26396</v>
      </c>
      <c r="M181" s="5" t="s">
        <v>26397</v>
      </c>
      <c r="N181" s="5" t="s">
        <v>26398</v>
      </c>
      <c r="O181" s="5" t="s">
        <v>26399</v>
      </c>
      <c r="P181" s="5" t="s">
        <v>26400</v>
      </c>
      <c r="Q181" s="5" t="s">
        <v>26401</v>
      </c>
      <c r="R181" s="5" t="s">
        <v>26402</v>
      </c>
      <c r="S181" s="5" t="s">
        <v>26403</v>
      </c>
      <c r="T181" s="5" t="s">
        <v>26404</v>
      </c>
      <c r="U181" s="5" t="s">
        <v>26405</v>
      </c>
      <c r="V181" s="5" t="s">
        <v>26406</v>
      </c>
      <c r="W181" s="5" t="s">
        <v>26407</v>
      </c>
      <c r="X181" s="5" t="s">
        <v>26408</v>
      </c>
      <c r="Y181" s="5" t="s">
        <v>26409</v>
      </c>
      <c r="Z181" s="5" t="s">
        <v>26410</v>
      </c>
      <c r="AA181" s="5" t="s">
        <v>26411</v>
      </c>
      <c r="AB181" s="5" t="s">
        <v>26412</v>
      </c>
      <c r="AC181" s="5" t="s">
        <v>26413</v>
      </c>
      <c r="AD181" s="5" t="s">
        <v>26414</v>
      </c>
      <c r="AE181" s="5" t="s">
        <v>26415</v>
      </c>
      <c r="AF181" s="5" t="s">
        <v>26416</v>
      </c>
      <c r="AG181" s="5" t="s">
        <v>26417</v>
      </c>
      <c r="AH181" s="5" t="s">
        <v>26418</v>
      </c>
      <c r="AI181" s="5" t="s">
        <v>26419</v>
      </c>
      <c r="AJ181" s="5" t="s">
        <v>26420</v>
      </c>
      <c r="AK181" s="5" t="s">
        <v>26421</v>
      </c>
      <c r="AL181" s="5" t="s">
        <v>26422</v>
      </c>
      <c r="AM181" s="5" t="s">
        <v>26423</v>
      </c>
      <c r="AN181" s="5" t="s">
        <v>26424</v>
      </c>
      <c r="AO181" s="5" t="s">
        <v>26425</v>
      </c>
      <c r="AP181" s="5" t="s">
        <v>26426</v>
      </c>
      <c r="AQ181" s="5" t="s">
        <v>26427</v>
      </c>
      <c r="AR181" s="5" t="s">
        <v>26428</v>
      </c>
      <c r="AS181" s="5" t="s">
        <v>26429</v>
      </c>
      <c r="AT181" s="5" t="s">
        <v>26430</v>
      </c>
      <c r="AU181" s="5" t="s">
        <v>26431</v>
      </c>
      <c r="AV181" s="5" t="s">
        <v>26432</v>
      </c>
      <c r="AW181" s="5" t="s">
        <v>26433</v>
      </c>
      <c r="AX181" s="5" t="s">
        <v>26434</v>
      </c>
      <c r="AY181" s="5" t="s">
        <v>26435</v>
      </c>
      <c r="AZ181" s="5" t="s">
        <v>26436</v>
      </c>
      <c r="BA181" s="5" t="s">
        <v>26437</v>
      </c>
      <c r="BB181" s="5" t="s">
        <v>26438</v>
      </c>
      <c r="BC181" s="5" t="s">
        <v>26439</v>
      </c>
      <c r="BD181" s="5" t="s">
        <v>26440</v>
      </c>
      <c r="BE181" s="5" t="s">
        <v>26441</v>
      </c>
      <c r="BF181" s="5" t="s">
        <v>26442</v>
      </c>
      <c r="BG181" s="5" t="s">
        <v>26443</v>
      </c>
      <c r="BH181" s="5" t="s">
        <v>26444</v>
      </c>
      <c r="BI181" s="5" t="s">
        <v>26445</v>
      </c>
      <c r="BJ181" s="5" t="s">
        <v>26446</v>
      </c>
      <c r="BK181" s="5" t="s">
        <v>26447</v>
      </c>
      <c r="BL181" s="5" t="s">
        <v>26448</v>
      </c>
      <c r="BM181" s="5" t="s">
        <v>26449</v>
      </c>
      <c r="BN181" s="5" t="s">
        <v>26450</v>
      </c>
      <c r="BO181" s="5" t="s">
        <v>26451</v>
      </c>
      <c r="BP181" s="5" t="s">
        <v>26452</v>
      </c>
      <c r="BQ181" s="5" t="s">
        <v>26453</v>
      </c>
      <c r="BR181" s="5" t="s">
        <v>26454</v>
      </c>
      <c r="BS181" s="5" t="s">
        <v>26455</v>
      </c>
      <c r="BT181" s="5" t="s">
        <v>26456</v>
      </c>
      <c r="BU181" s="5" t="s">
        <v>26457</v>
      </c>
      <c r="BV181" s="5" t="s">
        <v>26458</v>
      </c>
      <c r="BW181" s="5" t="s">
        <v>26459</v>
      </c>
      <c r="BX181" s="5" t="s">
        <v>26460</v>
      </c>
      <c r="BY181" s="5" t="s">
        <v>26461</v>
      </c>
      <c r="BZ181" s="5" t="s">
        <v>26462</v>
      </c>
      <c r="CA181" s="5" t="s">
        <v>26463</v>
      </c>
      <c r="CB181" s="5" t="s">
        <v>26464</v>
      </c>
      <c r="CC181" s="5" t="s">
        <v>26465</v>
      </c>
      <c r="CD181" s="5" t="s">
        <v>26466</v>
      </c>
      <c r="CE181" s="5" t="s">
        <v>26467</v>
      </c>
      <c r="CF181" s="5" t="s">
        <v>26468</v>
      </c>
      <c r="CG181" s="5" t="s">
        <v>26469</v>
      </c>
      <c r="CH181" s="5" t="s">
        <v>26470</v>
      </c>
      <c r="CI181" s="5" t="s">
        <v>26471</v>
      </c>
      <c r="CJ181" s="5" t="s">
        <v>26472</v>
      </c>
      <c r="CK181" s="5" t="s">
        <v>26473</v>
      </c>
      <c r="CL181" s="5" t="s">
        <v>26474</v>
      </c>
      <c r="CM181" s="5" t="s">
        <v>26475</v>
      </c>
      <c r="CN181" s="5" t="s">
        <v>26476</v>
      </c>
      <c r="CO181" s="5" t="s">
        <v>26477</v>
      </c>
      <c r="CP181" s="5" t="s">
        <v>26478</v>
      </c>
      <c r="CQ181" s="5" t="s">
        <v>26479</v>
      </c>
      <c r="CR181" s="5" t="s">
        <v>26480</v>
      </c>
      <c r="CS181" s="5" t="s">
        <v>26481</v>
      </c>
      <c r="CT181" s="5" t="s">
        <v>26482</v>
      </c>
      <c r="CU181" s="5" t="s">
        <v>26483</v>
      </c>
      <c r="CV181" s="5" t="s">
        <v>26484</v>
      </c>
      <c r="CW181" s="5" t="s">
        <v>26485</v>
      </c>
      <c r="CX181" s="5" t="s">
        <v>26486</v>
      </c>
      <c r="CY181" s="5" t="s">
        <v>26487</v>
      </c>
      <c r="CZ181" s="5" t="s">
        <v>26488</v>
      </c>
      <c r="DA181" s="5" t="s">
        <v>26489</v>
      </c>
      <c r="DB181" s="5" t="s">
        <v>26490</v>
      </c>
      <c r="DC181" s="5" t="s">
        <v>2938</v>
      </c>
      <c r="DD181" s="5" t="s">
        <v>2939</v>
      </c>
      <c r="DE181" s="5" t="s">
        <v>2940</v>
      </c>
      <c r="DF181" s="5" t="s">
        <v>2941</v>
      </c>
      <c r="DG181" s="5" t="s">
        <v>26491</v>
      </c>
      <c r="DH181" s="5" t="s">
        <v>26492</v>
      </c>
      <c r="DI181" s="5" t="s">
        <v>26493</v>
      </c>
      <c r="DJ181" s="5" t="s">
        <v>26494</v>
      </c>
      <c r="DK181" s="5" t="s">
        <v>26495</v>
      </c>
      <c r="DL181" s="5" t="s">
        <v>26496</v>
      </c>
      <c r="DM181" s="5" t="s">
        <v>26497</v>
      </c>
      <c r="DN181" s="5" t="s">
        <v>26498</v>
      </c>
      <c r="DO181" s="5" t="s">
        <v>26499</v>
      </c>
      <c r="DP181" s="5" t="s">
        <v>26500</v>
      </c>
      <c r="DQ181" s="5" t="s">
        <v>26501</v>
      </c>
      <c r="DR181" s="5" t="s">
        <v>26502</v>
      </c>
      <c r="DS181" s="5" t="s">
        <v>26503</v>
      </c>
      <c r="DT181" s="5" t="s">
        <v>26504</v>
      </c>
      <c r="DU181" s="5" t="s">
        <v>26505</v>
      </c>
      <c r="DV181" s="5" t="s">
        <v>26506</v>
      </c>
      <c r="DW181" s="5" t="s">
        <v>26507</v>
      </c>
      <c r="DX181" s="5" t="s">
        <v>26508</v>
      </c>
      <c r="DY181" s="5" t="s">
        <v>26509</v>
      </c>
      <c r="DZ181" s="5" t="s">
        <v>26510</v>
      </c>
      <c r="EA181" s="5" t="s">
        <v>26511</v>
      </c>
      <c r="EB181" s="5" t="s">
        <v>26512</v>
      </c>
      <c r="EC181" s="5" t="s">
        <v>26513</v>
      </c>
      <c r="ED181" s="5" t="s">
        <v>26514</v>
      </c>
      <c r="EE181" s="5" t="s">
        <v>26515</v>
      </c>
      <c r="EF181" s="5" t="s">
        <v>26516</v>
      </c>
      <c r="EG181" s="5" t="s">
        <v>26517</v>
      </c>
      <c r="EH181" s="5" t="s">
        <v>26518</v>
      </c>
      <c r="EI181" s="5" t="s">
        <v>26519</v>
      </c>
      <c r="EJ181" s="5" t="s">
        <v>26520</v>
      </c>
      <c r="EK181" s="5" t="s">
        <v>26521</v>
      </c>
      <c r="EL181" s="5" t="s">
        <v>26522</v>
      </c>
      <c r="EM181" s="5" t="s">
        <v>26523</v>
      </c>
      <c r="EN181" s="5" t="s">
        <v>26524</v>
      </c>
      <c r="EO181" s="5" t="s">
        <v>26525</v>
      </c>
      <c r="EP181" s="5" t="s">
        <v>26526</v>
      </c>
      <c r="EQ181" s="5" t="s">
        <v>26527</v>
      </c>
      <c r="ER181" s="5" t="s">
        <v>26528</v>
      </c>
      <c r="ES181" s="5" t="s">
        <v>26529</v>
      </c>
      <c r="ET181" s="5" t="s">
        <v>26530</v>
      </c>
      <c r="EU181" s="5" t="s">
        <v>26531</v>
      </c>
      <c r="EV181" s="5" t="s">
        <v>26532</v>
      </c>
    </row>
    <row r="182">
      <c r="A182" s="3" t="s">
        <v>26533</v>
      </c>
      <c r="B182" s="4">
        <v>0.0</v>
      </c>
      <c r="C182" s="5" t="s">
        <v>26534</v>
      </c>
      <c r="D182" s="5" t="s">
        <v>26535</v>
      </c>
      <c r="E182" s="5" t="s">
        <v>26536</v>
      </c>
      <c r="F182" s="5" t="s">
        <v>26537</v>
      </c>
      <c r="G182" s="5" t="s">
        <v>26538</v>
      </c>
      <c r="H182" s="5" t="s">
        <v>26539</v>
      </c>
      <c r="I182" s="5" t="s">
        <v>26540</v>
      </c>
      <c r="J182" s="5" t="s">
        <v>26541</v>
      </c>
      <c r="K182" s="5" t="s">
        <v>26542</v>
      </c>
      <c r="L182" s="5" t="s">
        <v>26543</v>
      </c>
      <c r="M182" s="5" t="s">
        <v>26544</v>
      </c>
      <c r="N182" s="5" t="s">
        <v>26545</v>
      </c>
      <c r="O182" s="5" t="s">
        <v>26546</v>
      </c>
      <c r="P182" s="5" t="s">
        <v>26547</v>
      </c>
      <c r="Q182" s="5" t="s">
        <v>26548</v>
      </c>
      <c r="R182" s="5" t="s">
        <v>26549</v>
      </c>
      <c r="S182" s="5" t="s">
        <v>26550</v>
      </c>
      <c r="T182" s="5" t="s">
        <v>26551</v>
      </c>
      <c r="U182" s="5" t="s">
        <v>26552</v>
      </c>
      <c r="V182" s="5" t="s">
        <v>26553</v>
      </c>
      <c r="W182" s="5" t="s">
        <v>26554</v>
      </c>
      <c r="X182" s="5" t="s">
        <v>26555</v>
      </c>
      <c r="Y182" s="5" t="s">
        <v>26556</v>
      </c>
      <c r="Z182" s="5" t="s">
        <v>26557</v>
      </c>
      <c r="AA182" s="5" t="s">
        <v>26558</v>
      </c>
      <c r="AB182" s="5" t="s">
        <v>26559</v>
      </c>
      <c r="AC182" s="5" t="s">
        <v>26560</v>
      </c>
      <c r="AD182" s="5" t="s">
        <v>26561</v>
      </c>
      <c r="AE182" s="5" t="s">
        <v>26562</v>
      </c>
      <c r="AF182" s="5" t="s">
        <v>26563</v>
      </c>
      <c r="AG182" s="5" t="s">
        <v>26564</v>
      </c>
      <c r="AH182" s="5" t="s">
        <v>26565</v>
      </c>
      <c r="AI182" s="5" t="s">
        <v>26566</v>
      </c>
      <c r="AJ182" s="5" t="s">
        <v>26567</v>
      </c>
      <c r="AK182" s="5" t="s">
        <v>26568</v>
      </c>
      <c r="AL182" s="5" t="s">
        <v>26569</v>
      </c>
      <c r="AM182" s="5" t="s">
        <v>26570</v>
      </c>
      <c r="AN182" s="5" t="s">
        <v>26571</v>
      </c>
      <c r="AO182" s="5" t="s">
        <v>26572</v>
      </c>
      <c r="AP182" s="5" t="s">
        <v>26573</v>
      </c>
      <c r="AQ182" s="5" t="s">
        <v>26574</v>
      </c>
      <c r="AR182" s="5" t="s">
        <v>26575</v>
      </c>
      <c r="AS182" s="5" t="s">
        <v>26576</v>
      </c>
      <c r="AT182" s="5" t="s">
        <v>26577</v>
      </c>
      <c r="AU182" s="5" t="s">
        <v>26578</v>
      </c>
      <c r="AV182" s="5" t="s">
        <v>26579</v>
      </c>
      <c r="AW182" s="5" t="s">
        <v>26580</v>
      </c>
      <c r="AX182" s="5" t="s">
        <v>26581</v>
      </c>
      <c r="AY182" s="5" t="s">
        <v>26582</v>
      </c>
      <c r="AZ182" s="5" t="s">
        <v>26583</v>
      </c>
      <c r="BA182" s="5" t="s">
        <v>26584</v>
      </c>
      <c r="BB182" s="5" t="s">
        <v>26585</v>
      </c>
      <c r="BC182" s="5" t="s">
        <v>26586</v>
      </c>
      <c r="BD182" s="5" t="s">
        <v>26587</v>
      </c>
      <c r="BE182" s="5" t="s">
        <v>26588</v>
      </c>
      <c r="BF182" s="5" t="s">
        <v>26589</v>
      </c>
      <c r="BG182" s="5" t="s">
        <v>26590</v>
      </c>
      <c r="BH182" s="5" t="s">
        <v>26591</v>
      </c>
      <c r="BI182" s="5" t="s">
        <v>26592</v>
      </c>
      <c r="BJ182" s="5" t="s">
        <v>26593</v>
      </c>
      <c r="BK182" s="5" t="s">
        <v>26594</v>
      </c>
      <c r="BL182" s="5" t="s">
        <v>26595</v>
      </c>
      <c r="BM182" s="5" t="s">
        <v>26596</v>
      </c>
      <c r="BN182" s="5" t="s">
        <v>26597</v>
      </c>
      <c r="BO182" s="5" t="s">
        <v>26598</v>
      </c>
      <c r="BP182" s="5" t="s">
        <v>26599</v>
      </c>
      <c r="BQ182" s="5" t="s">
        <v>26600</v>
      </c>
      <c r="BR182" s="5" t="s">
        <v>26601</v>
      </c>
      <c r="BS182" s="5" t="s">
        <v>26602</v>
      </c>
      <c r="BT182" s="5" t="s">
        <v>26603</v>
      </c>
      <c r="BU182" s="5" t="s">
        <v>26604</v>
      </c>
      <c r="BV182" s="5" t="s">
        <v>26605</v>
      </c>
      <c r="BW182" s="5" t="s">
        <v>26606</v>
      </c>
      <c r="BX182" s="5" t="s">
        <v>26607</v>
      </c>
      <c r="BY182" s="5" t="s">
        <v>26608</v>
      </c>
      <c r="BZ182" s="5" t="s">
        <v>26609</v>
      </c>
      <c r="CA182" s="5" t="s">
        <v>26610</v>
      </c>
      <c r="CB182" s="5" t="s">
        <v>26611</v>
      </c>
      <c r="CC182" s="5" t="s">
        <v>26612</v>
      </c>
      <c r="CD182" s="5" t="s">
        <v>26613</v>
      </c>
      <c r="CE182" s="5" t="s">
        <v>26614</v>
      </c>
      <c r="CF182" s="5" t="s">
        <v>26615</v>
      </c>
      <c r="CG182" s="5" t="s">
        <v>26616</v>
      </c>
      <c r="CH182" s="5" t="s">
        <v>26617</v>
      </c>
      <c r="CI182" s="5" t="s">
        <v>26618</v>
      </c>
      <c r="CJ182" s="5" t="s">
        <v>26619</v>
      </c>
      <c r="CK182" s="5" t="s">
        <v>26620</v>
      </c>
      <c r="CL182" s="5" t="s">
        <v>26621</v>
      </c>
      <c r="CM182" s="5" t="s">
        <v>26622</v>
      </c>
      <c r="CN182" s="5" t="s">
        <v>26623</v>
      </c>
      <c r="CO182" s="5" t="s">
        <v>26624</v>
      </c>
      <c r="CP182" s="5" t="s">
        <v>26625</v>
      </c>
      <c r="CQ182" s="5" t="s">
        <v>26626</v>
      </c>
      <c r="CR182" s="5" t="s">
        <v>26627</v>
      </c>
      <c r="CS182" s="5" t="s">
        <v>26628</v>
      </c>
      <c r="CT182" s="5" t="s">
        <v>26629</v>
      </c>
      <c r="CU182" s="5" t="s">
        <v>26630</v>
      </c>
      <c r="CV182" s="5" t="s">
        <v>26631</v>
      </c>
      <c r="CW182" s="5" t="s">
        <v>26632</v>
      </c>
      <c r="CX182" s="5" t="s">
        <v>26633</v>
      </c>
      <c r="CY182" s="5" t="s">
        <v>26634</v>
      </c>
      <c r="CZ182" s="5" t="s">
        <v>26635</v>
      </c>
      <c r="DA182" s="5" t="s">
        <v>26636</v>
      </c>
      <c r="DB182" s="5" t="s">
        <v>26637</v>
      </c>
      <c r="DC182" s="5" t="s">
        <v>26638</v>
      </c>
      <c r="DD182" s="5" t="s">
        <v>26639</v>
      </c>
      <c r="DE182" s="5" t="s">
        <v>26640</v>
      </c>
      <c r="DF182" s="5" t="s">
        <v>26641</v>
      </c>
      <c r="DG182" s="5" t="s">
        <v>26642</v>
      </c>
      <c r="DH182" s="5" t="s">
        <v>26643</v>
      </c>
      <c r="DI182" s="5" t="s">
        <v>26644</v>
      </c>
      <c r="DJ182" s="5" t="s">
        <v>26645</v>
      </c>
      <c r="DK182" s="5" t="s">
        <v>26646</v>
      </c>
      <c r="DL182" s="5" t="s">
        <v>26647</v>
      </c>
      <c r="DM182" s="5" t="s">
        <v>26648</v>
      </c>
      <c r="DN182" s="5" t="s">
        <v>26649</v>
      </c>
      <c r="DO182" s="5" t="s">
        <v>26650</v>
      </c>
      <c r="DP182" s="5" t="s">
        <v>26651</v>
      </c>
      <c r="DQ182" s="5" t="s">
        <v>26652</v>
      </c>
      <c r="DR182" s="5" t="s">
        <v>26653</v>
      </c>
      <c r="DS182" s="5" t="s">
        <v>26654</v>
      </c>
      <c r="DT182" s="5" t="s">
        <v>26655</v>
      </c>
      <c r="DU182" s="5" t="s">
        <v>26656</v>
      </c>
      <c r="DV182" s="5" t="s">
        <v>26657</v>
      </c>
      <c r="DW182" s="5" t="s">
        <v>26658</v>
      </c>
      <c r="DX182" s="5" t="s">
        <v>26659</v>
      </c>
      <c r="DY182" s="5" t="s">
        <v>26660</v>
      </c>
      <c r="DZ182" s="5" t="s">
        <v>26661</v>
      </c>
      <c r="EA182" s="5" t="s">
        <v>26662</v>
      </c>
      <c r="EB182" s="5" t="s">
        <v>26663</v>
      </c>
      <c r="EC182" s="5" t="s">
        <v>26664</v>
      </c>
      <c r="ED182" s="5" t="s">
        <v>26665</v>
      </c>
      <c r="EE182" s="5" t="s">
        <v>26666</v>
      </c>
      <c r="EF182" s="5" t="s">
        <v>26667</v>
      </c>
      <c r="EG182" s="5" t="s">
        <v>26668</v>
      </c>
      <c r="EH182" s="5" t="s">
        <v>26669</v>
      </c>
      <c r="EI182" s="5" t="s">
        <v>26670</v>
      </c>
      <c r="EJ182" s="5" t="s">
        <v>26671</v>
      </c>
      <c r="EK182" s="5" t="s">
        <v>26672</v>
      </c>
      <c r="EL182" s="5" t="s">
        <v>26673</v>
      </c>
      <c r="EM182" s="5" t="s">
        <v>26674</v>
      </c>
      <c r="EN182" s="5" t="s">
        <v>26675</v>
      </c>
      <c r="EO182" s="5" t="s">
        <v>26676</v>
      </c>
      <c r="EP182" s="5" t="s">
        <v>26677</v>
      </c>
      <c r="EQ182" s="5" t="s">
        <v>26678</v>
      </c>
      <c r="ER182" s="5" t="s">
        <v>26679</v>
      </c>
      <c r="ES182" s="5" t="s">
        <v>26680</v>
      </c>
      <c r="ET182" s="5" t="s">
        <v>26681</v>
      </c>
      <c r="EU182" s="5" t="s">
        <v>26682</v>
      </c>
      <c r="EV182" s="5" t="s">
        <v>26683</v>
      </c>
    </row>
    <row r="183">
      <c r="A183" s="3" t="s">
        <v>26684</v>
      </c>
      <c r="B183" s="5" t="s">
        <v>26685</v>
      </c>
      <c r="C183" s="5" t="s">
        <v>26686</v>
      </c>
      <c r="D183" s="5" t="s">
        <v>26687</v>
      </c>
      <c r="E183" s="5" t="s">
        <v>26688</v>
      </c>
      <c r="F183" s="5" t="s">
        <v>26689</v>
      </c>
      <c r="G183" s="5" t="s">
        <v>26690</v>
      </c>
      <c r="H183" s="5" t="s">
        <v>26691</v>
      </c>
      <c r="I183" s="5" t="s">
        <v>26692</v>
      </c>
      <c r="J183" s="5" t="s">
        <v>26693</v>
      </c>
      <c r="K183" s="5" t="s">
        <v>26694</v>
      </c>
      <c r="L183" s="5" t="s">
        <v>26695</v>
      </c>
      <c r="M183" s="5" t="s">
        <v>26696</v>
      </c>
      <c r="N183" s="5" t="s">
        <v>26697</v>
      </c>
      <c r="O183" s="5" t="s">
        <v>26698</v>
      </c>
      <c r="P183" s="5" t="s">
        <v>26699</v>
      </c>
      <c r="Q183" s="5" t="s">
        <v>26700</v>
      </c>
      <c r="R183" s="5" t="s">
        <v>26701</v>
      </c>
      <c r="S183" s="5" t="s">
        <v>26702</v>
      </c>
      <c r="T183" s="5" t="s">
        <v>26703</v>
      </c>
      <c r="U183" s="5" t="s">
        <v>26704</v>
      </c>
      <c r="V183" s="5" t="s">
        <v>26705</v>
      </c>
      <c r="W183" s="5" t="s">
        <v>26706</v>
      </c>
      <c r="X183" s="5" t="s">
        <v>26707</v>
      </c>
      <c r="Y183" s="5" t="s">
        <v>26708</v>
      </c>
      <c r="Z183" s="5" t="s">
        <v>26709</v>
      </c>
      <c r="AA183" s="5" t="s">
        <v>26710</v>
      </c>
      <c r="AB183" s="5" t="s">
        <v>26711</v>
      </c>
      <c r="AC183" s="5" t="s">
        <v>26712</v>
      </c>
      <c r="AD183" s="5" t="s">
        <v>26713</v>
      </c>
      <c r="AE183" s="5" t="s">
        <v>26714</v>
      </c>
      <c r="AF183" s="5" t="s">
        <v>26715</v>
      </c>
      <c r="AG183" s="5" t="s">
        <v>26716</v>
      </c>
      <c r="AH183" s="5" t="s">
        <v>26717</v>
      </c>
      <c r="AI183" s="5" t="s">
        <v>26718</v>
      </c>
      <c r="AJ183" s="5" t="s">
        <v>26719</v>
      </c>
      <c r="AK183" s="5" t="s">
        <v>26720</v>
      </c>
      <c r="AL183" s="5" t="s">
        <v>26721</v>
      </c>
      <c r="AM183" s="5" t="s">
        <v>26722</v>
      </c>
      <c r="AN183" s="5" t="s">
        <v>26723</v>
      </c>
      <c r="AO183" s="5" t="s">
        <v>26724</v>
      </c>
      <c r="AP183" s="5" t="s">
        <v>26725</v>
      </c>
      <c r="AQ183" s="5" t="s">
        <v>26726</v>
      </c>
      <c r="AR183" s="5" t="s">
        <v>26727</v>
      </c>
      <c r="AS183" s="5" t="s">
        <v>26728</v>
      </c>
      <c r="AT183" s="5" t="s">
        <v>26729</v>
      </c>
      <c r="AU183" s="5" t="s">
        <v>26730</v>
      </c>
      <c r="AV183" s="5" t="s">
        <v>26731</v>
      </c>
      <c r="AW183" s="5" t="s">
        <v>26732</v>
      </c>
      <c r="AX183" s="5" t="s">
        <v>26733</v>
      </c>
      <c r="AY183" s="5" t="s">
        <v>26734</v>
      </c>
      <c r="AZ183" s="5" t="s">
        <v>26735</v>
      </c>
      <c r="BA183" s="5" t="s">
        <v>26736</v>
      </c>
      <c r="BB183" s="5" t="s">
        <v>26737</v>
      </c>
      <c r="BC183" s="5" t="s">
        <v>26738</v>
      </c>
      <c r="BD183" s="5" t="s">
        <v>26739</v>
      </c>
      <c r="BE183" s="5" t="s">
        <v>26740</v>
      </c>
      <c r="BF183" s="5" t="s">
        <v>26741</v>
      </c>
      <c r="BG183" s="5" t="s">
        <v>26742</v>
      </c>
      <c r="BH183" s="5" t="s">
        <v>26743</v>
      </c>
      <c r="BI183" s="5" t="s">
        <v>26744</v>
      </c>
      <c r="BJ183" s="5" t="s">
        <v>26745</v>
      </c>
      <c r="BK183" s="5" t="s">
        <v>26746</v>
      </c>
      <c r="BL183" s="5" t="s">
        <v>26747</v>
      </c>
      <c r="BM183" s="5" t="s">
        <v>26748</v>
      </c>
      <c r="BN183" s="5" t="s">
        <v>26749</v>
      </c>
      <c r="BO183" s="5" t="s">
        <v>26750</v>
      </c>
      <c r="BP183" s="5" t="s">
        <v>26751</v>
      </c>
      <c r="BQ183" s="5" t="s">
        <v>26752</v>
      </c>
      <c r="BR183" s="5" t="s">
        <v>26753</v>
      </c>
      <c r="BS183" s="5" t="s">
        <v>26754</v>
      </c>
      <c r="BT183" s="5" t="s">
        <v>26755</v>
      </c>
      <c r="BU183" s="5" t="s">
        <v>26756</v>
      </c>
      <c r="BV183" s="5" t="s">
        <v>26757</v>
      </c>
      <c r="BW183" s="5" t="s">
        <v>26758</v>
      </c>
      <c r="BX183" s="5" t="s">
        <v>26759</v>
      </c>
      <c r="BY183" s="5" t="s">
        <v>26760</v>
      </c>
      <c r="BZ183" s="5" t="s">
        <v>26761</v>
      </c>
      <c r="CA183" s="5" t="s">
        <v>26762</v>
      </c>
      <c r="CB183" s="5" t="s">
        <v>26763</v>
      </c>
      <c r="CC183" s="5" t="s">
        <v>26764</v>
      </c>
      <c r="CD183" s="5" t="s">
        <v>26765</v>
      </c>
      <c r="CE183" s="5" t="s">
        <v>26766</v>
      </c>
      <c r="CF183" s="5" t="s">
        <v>26767</v>
      </c>
      <c r="CG183" s="5" t="s">
        <v>26768</v>
      </c>
      <c r="CH183" s="5" t="s">
        <v>26769</v>
      </c>
      <c r="CI183" s="5" t="s">
        <v>26770</v>
      </c>
      <c r="CJ183" s="5" t="s">
        <v>26771</v>
      </c>
      <c r="CK183" s="5" t="s">
        <v>26772</v>
      </c>
      <c r="CL183" s="5" t="s">
        <v>26773</v>
      </c>
      <c r="CM183" s="5" t="s">
        <v>26774</v>
      </c>
      <c r="CN183" s="5" t="s">
        <v>26775</v>
      </c>
      <c r="CO183" s="5" t="s">
        <v>26776</v>
      </c>
      <c r="CP183" s="5" t="s">
        <v>26777</v>
      </c>
      <c r="CQ183" s="5" t="s">
        <v>26778</v>
      </c>
      <c r="CR183" s="5" t="s">
        <v>26779</v>
      </c>
      <c r="CS183" s="5" t="s">
        <v>26780</v>
      </c>
      <c r="CT183" s="5" t="s">
        <v>26781</v>
      </c>
      <c r="CU183" s="5" t="s">
        <v>26782</v>
      </c>
      <c r="CV183" s="5" t="s">
        <v>26783</v>
      </c>
      <c r="CW183" s="5" t="s">
        <v>26784</v>
      </c>
      <c r="CX183" s="5" t="s">
        <v>26785</v>
      </c>
      <c r="CY183" s="5" t="s">
        <v>26786</v>
      </c>
      <c r="CZ183" s="5" t="s">
        <v>26787</v>
      </c>
      <c r="DA183" s="5" t="s">
        <v>26788</v>
      </c>
      <c r="DB183" s="5" t="s">
        <v>26789</v>
      </c>
      <c r="DC183" s="5" t="s">
        <v>26790</v>
      </c>
      <c r="DD183" s="5" t="s">
        <v>26791</v>
      </c>
      <c r="DE183" s="5" t="s">
        <v>26792</v>
      </c>
      <c r="DF183" s="5" t="s">
        <v>26793</v>
      </c>
      <c r="DG183" s="5" t="s">
        <v>26794</v>
      </c>
      <c r="DH183" s="5" t="s">
        <v>26795</v>
      </c>
      <c r="DI183" s="5" t="s">
        <v>26796</v>
      </c>
      <c r="DJ183" s="5" t="s">
        <v>26797</v>
      </c>
      <c r="DK183" s="5" t="s">
        <v>26798</v>
      </c>
      <c r="DL183" s="5" t="s">
        <v>26799</v>
      </c>
      <c r="DM183" s="5" t="s">
        <v>26800</v>
      </c>
      <c r="DN183" s="5" t="s">
        <v>26801</v>
      </c>
      <c r="DO183" s="5" t="s">
        <v>26802</v>
      </c>
      <c r="DP183" s="5" t="s">
        <v>26803</v>
      </c>
      <c r="DQ183" s="5" t="s">
        <v>26804</v>
      </c>
      <c r="DR183" s="5" t="s">
        <v>26805</v>
      </c>
      <c r="DS183" s="5" t="s">
        <v>26806</v>
      </c>
      <c r="DT183" s="5" t="s">
        <v>26807</v>
      </c>
      <c r="DU183" s="5" t="s">
        <v>26808</v>
      </c>
      <c r="DV183" s="5" t="s">
        <v>26809</v>
      </c>
      <c r="DW183" s="5" t="s">
        <v>26810</v>
      </c>
      <c r="DX183" s="5" t="s">
        <v>26811</v>
      </c>
      <c r="DY183" s="5" t="s">
        <v>26812</v>
      </c>
      <c r="DZ183" s="5" t="s">
        <v>26813</v>
      </c>
      <c r="EA183" s="5" t="s">
        <v>26814</v>
      </c>
      <c r="EB183" s="5" t="s">
        <v>26815</v>
      </c>
      <c r="EC183" s="5" t="s">
        <v>26816</v>
      </c>
      <c r="ED183" s="5" t="s">
        <v>26817</v>
      </c>
      <c r="EE183" s="5" t="s">
        <v>26818</v>
      </c>
      <c r="EF183" s="5" t="s">
        <v>26819</v>
      </c>
      <c r="EG183" s="5" t="s">
        <v>26820</v>
      </c>
      <c r="EH183" s="5" t="s">
        <v>26821</v>
      </c>
      <c r="EI183" s="5" t="s">
        <v>26822</v>
      </c>
      <c r="EJ183" s="5" t="s">
        <v>26823</v>
      </c>
      <c r="EK183" s="5" t="s">
        <v>26824</v>
      </c>
      <c r="EL183" s="5" t="s">
        <v>26825</v>
      </c>
      <c r="EM183" s="5" t="s">
        <v>26826</v>
      </c>
      <c r="EN183" s="5" t="s">
        <v>26827</v>
      </c>
      <c r="EO183" s="5" t="s">
        <v>26828</v>
      </c>
      <c r="EP183" s="5" t="s">
        <v>26829</v>
      </c>
      <c r="EQ183" s="5" t="s">
        <v>26830</v>
      </c>
      <c r="ER183" s="5" t="s">
        <v>26831</v>
      </c>
      <c r="ES183" s="5" t="s">
        <v>26832</v>
      </c>
      <c r="ET183" s="5" t="s">
        <v>26833</v>
      </c>
      <c r="EU183" s="5" t="s">
        <v>26834</v>
      </c>
      <c r="EV183" s="5" t="s">
        <v>26835</v>
      </c>
    </row>
    <row r="184">
      <c r="A184" s="3" t="s">
        <v>26836</v>
      </c>
      <c r="B184" s="5" t="s">
        <v>26837</v>
      </c>
      <c r="C184" s="5" t="s">
        <v>26838</v>
      </c>
      <c r="D184" s="5" t="s">
        <v>26839</v>
      </c>
      <c r="E184" s="5" t="s">
        <v>26840</v>
      </c>
      <c r="F184" s="5" t="s">
        <v>26841</v>
      </c>
      <c r="G184" s="5" t="s">
        <v>26842</v>
      </c>
      <c r="H184" s="5" t="s">
        <v>26843</v>
      </c>
      <c r="I184" s="5" t="s">
        <v>26844</v>
      </c>
      <c r="J184" s="5" t="s">
        <v>26845</v>
      </c>
      <c r="K184" s="5" t="s">
        <v>26846</v>
      </c>
      <c r="L184" s="5" t="s">
        <v>26847</v>
      </c>
      <c r="M184" s="5" t="s">
        <v>26848</v>
      </c>
      <c r="N184" s="5" t="s">
        <v>26849</v>
      </c>
      <c r="O184" s="5" t="s">
        <v>26850</v>
      </c>
      <c r="P184" s="5" t="s">
        <v>26851</v>
      </c>
      <c r="Q184" s="5" t="s">
        <v>26852</v>
      </c>
      <c r="R184" s="5" t="s">
        <v>26853</v>
      </c>
      <c r="S184" s="5" t="s">
        <v>26854</v>
      </c>
      <c r="T184" s="5" t="s">
        <v>26855</v>
      </c>
      <c r="U184" s="5" t="s">
        <v>26856</v>
      </c>
      <c r="V184" s="5" t="s">
        <v>26857</v>
      </c>
      <c r="W184" s="5" t="s">
        <v>26858</v>
      </c>
      <c r="X184" s="5" t="s">
        <v>26859</v>
      </c>
      <c r="Y184" s="5" t="s">
        <v>26860</v>
      </c>
      <c r="Z184" s="5" t="s">
        <v>26861</v>
      </c>
      <c r="AA184" s="5" t="s">
        <v>26862</v>
      </c>
      <c r="AB184" s="5" t="s">
        <v>26863</v>
      </c>
      <c r="AC184" s="5" t="s">
        <v>26864</v>
      </c>
      <c r="AD184" s="5" t="s">
        <v>26865</v>
      </c>
      <c r="AE184" s="5" t="s">
        <v>26866</v>
      </c>
      <c r="AF184" s="5" t="s">
        <v>26867</v>
      </c>
      <c r="AG184" s="5" t="s">
        <v>26868</v>
      </c>
      <c r="AH184" s="5" t="s">
        <v>26869</v>
      </c>
      <c r="AI184" s="5" t="s">
        <v>26870</v>
      </c>
      <c r="AJ184" s="5" t="s">
        <v>26871</v>
      </c>
      <c r="AK184" s="5" t="s">
        <v>26872</v>
      </c>
      <c r="AL184" s="5" t="s">
        <v>26873</v>
      </c>
      <c r="AM184" s="5" t="s">
        <v>26874</v>
      </c>
      <c r="AN184" s="5" t="s">
        <v>26875</v>
      </c>
      <c r="AO184" s="5" t="s">
        <v>26876</v>
      </c>
      <c r="AP184" s="5" t="s">
        <v>26877</v>
      </c>
      <c r="AQ184" s="5" t="s">
        <v>26878</v>
      </c>
      <c r="AR184" s="5" t="s">
        <v>26879</v>
      </c>
      <c r="AS184" s="5" t="s">
        <v>26880</v>
      </c>
      <c r="AT184" s="5" t="s">
        <v>26881</v>
      </c>
      <c r="AU184" s="5" t="s">
        <v>26882</v>
      </c>
      <c r="AV184" s="5" t="s">
        <v>26883</v>
      </c>
      <c r="AW184" s="5" t="s">
        <v>26884</v>
      </c>
      <c r="AX184" s="5" t="s">
        <v>26885</v>
      </c>
      <c r="AY184" s="5" t="s">
        <v>26886</v>
      </c>
      <c r="AZ184" s="5" t="s">
        <v>26887</v>
      </c>
      <c r="BA184" s="5" t="s">
        <v>26888</v>
      </c>
      <c r="BB184" s="5" t="s">
        <v>26889</v>
      </c>
      <c r="BC184" s="5" t="s">
        <v>26890</v>
      </c>
      <c r="BD184" s="5" t="s">
        <v>26891</v>
      </c>
      <c r="BE184" s="5" t="s">
        <v>26892</v>
      </c>
      <c r="BF184" s="5" t="s">
        <v>26893</v>
      </c>
      <c r="BG184" s="5" t="s">
        <v>26894</v>
      </c>
      <c r="BH184" s="5" t="s">
        <v>26895</v>
      </c>
      <c r="BI184" s="5" t="s">
        <v>26896</v>
      </c>
      <c r="BJ184" s="5" t="s">
        <v>26897</v>
      </c>
      <c r="BK184" s="5" t="s">
        <v>26898</v>
      </c>
      <c r="BL184" s="5" t="s">
        <v>26899</v>
      </c>
      <c r="BM184" s="5" t="s">
        <v>26900</v>
      </c>
      <c r="BN184" s="5" t="s">
        <v>26901</v>
      </c>
      <c r="BO184" s="5" t="s">
        <v>26902</v>
      </c>
      <c r="BP184" s="5" t="s">
        <v>26903</v>
      </c>
      <c r="BQ184" s="5" t="s">
        <v>26904</v>
      </c>
      <c r="BR184" s="5" t="s">
        <v>26905</v>
      </c>
      <c r="BS184" s="5" t="s">
        <v>26906</v>
      </c>
      <c r="BT184" s="5" t="s">
        <v>26907</v>
      </c>
      <c r="BU184" s="5" t="s">
        <v>26908</v>
      </c>
      <c r="BV184" s="5" t="s">
        <v>26909</v>
      </c>
      <c r="BW184" s="5" t="s">
        <v>26910</v>
      </c>
      <c r="BX184" s="5" t="s">
        <v>26911</v>
      </c>
      <c r="BY184" s="5" t="s">
        <v>26912</v>
      </c>
      <c r="BZ184" s="5" t="s">
        <v>26913</v>
      </c>
      <c r="CA184" s="5" t="s">
        <v>26914</v>
      </c>
      <c r="CB184" s="5" t="s">
        <v>26915</v>
      </c>
      <c r="CC184" s="5" t="s">
        <v>26916</v>
      </c>
      <c r="CD184" s="5" t="s">
        <v>26917</v>
      </c>
      <c r="CE184" s="5" t="s">
        <v>26918</v>
      </c>
      <c r="CF184" s="5" t="s">
        <v>26919</v>
      </c>
      <c r="CG184" s="5" t="s">
        <v>26920</v>
      </c>
      <c r="CH184" s="5" t="s">
        <v>26921</v>
      </c>
      <c r="CI184" s="5" t="s">
        <v>26922</v>
      </c>
      <c r="CJ184" s="5" t="s">
        <v>26923</v>
      </c>
      <c r="CK184" s="5" t="s">
        <v>26924</v>
      </c>
      <c r="CL184" s="5" t="s">
        <v>26925</v>
      </c>
      <c r="CM184" s="5" t="s">
        <v>26926</v>
      </c>
      <c r="CN184" s="5" t="s">
        <v>26927</v>
      </c>
      <c r="CO184" s="5" t="s">
        <v>26928</v>
      </c>
      <c r="CP184" s="5" t="s">
        <v>26929</v>
      </c>
      <c r="CQ184" s="5" t="s">
        <v>26930</v>
      </c>
      <c r="CR184" s="5" t="s">
        <v>26931</v>
      </c>
      <c r="CS184" s="5" t="s">
        <v>26932</v>
      </c>
      <c r="CT184" s="5" t="s">
        <v>26933</v>
      </c>
      <c r="CU184" s="5" t="s">
        <v>26934</v>
      </c>
      <c r="CV184" s="5" t="s">
        <v>26935</v>
      </c>
      <c r="CW184" s="5" t="s">
        <v>26936</v>
      </c>
      <c r="CX184" s="5" t="s">
        <v>26937</v>
      </c>
      <c r="CY184" s="5" t="s">
        <v>26938</v>
      </c>
      <c r="CZ184" s="5" t="s">
        <v>26939</v>
      </c>
      <c r="DA184" s="5" t="s">
        <v>26940</v>
      </c>
      <c r="DB184" s="5" t="s">
        <v>26941</v>
      </c>
      <c r="DC184" s="5" t="s">
        <v>26942</v>
      </c>
      <c r="DD184" s="5" t="s">
        <v>26943</v>
      </c>
      <c r="DE184" s="5" t="s">
        <v>26944</v>
      </c>
      <c r="DF184" s="5" t="s">
        <v>26945</v>
      </c>
      <c r="DG184" s="5" t="s">
        <v>26946</v>
      </c>
      <c r="DH184" s="5" t="s">
        <v>26947</v>
      </c>
      <c r="DI184" s="5" t="s">
        <v>26948</v>
      </c>
      <c r="DJ184" s="5" t="s">
        <v>26949</v>
      </c>
      <c r="DK184" s="5" t="s">
        <v>26950</v>
      </c>
      <c r="DL184" s="5" t="s">
        <v>26951</v>
      </c>
      <c r="DM184" s="5" t="s">
        <v>26952</v>
      </c>
      <c r="DN184" s="5" t="s">
        <v>26953</v>
      </c>
      <c r="DO184" s="5" t="s">
        <v>26954</v>
      </c>
      <c r="DP184" s="5" t="s">
        <v>26955</v>
      </c>
      <c r="DQ184" s="5" t="s">
        <v>26956</v>
      </c>
      <c r="DR184" s="5" t="s">
        <v>26957</v>
      </c>
      <c r="DS184" s="5" t="s">
        <v>26958</v>
      </c>
      <c r="DT184" s="5" t="s">
        <v>26959</v>
      </c>
      <c r="DU184" s="5" t="s">
        <v>26960</v>
      </c>
      <c r="DV184" s="5" t="s">
        <v>26961</v>
      </c>
      <c r="DW184" s="5" t="s">
        <v>26962</v>
      </c>
      <c r="DX184" s="5" t="s">
        <v>26963</v>
      </c>
      <c r="DY184" s="5" t="s">
        <v>26964</v>
      </c>
      <c r="DZ184" s="5" t="s">
        <v>26965</v>
      </c>
      <c r="EA184" s="5" t="s">
        <v>26966</v>
      </c>
      <c r="EB184" s="5" t="s">
        <v>26967</v>
      </c>
      <c r="EC184" s="5" t="s">
        <v>26968</v>
      </c>
      <c r="ED184" s="5" t="s">
        <v>26969</v>
      </c>
      <c r="EE184" s="5" t="s">
        <v>26970</v>
      </c>
      <c r="EF184" s="5" t="s">
        <v>26971</v>
      </c>
      <c r="EG184" s="5" t="s">
        <v>26972</v>
      </c>
      <c r="EH184" s="5" t="s">
        <v>26973</v>
      </c>
      <c r="EI184" s="5" t="s">
        <v>26974</v>
      </c>
      <c r="EJ184" s="5" t="s">
        <v>26975</v>
      </c>
      <c r="EK184" s="5" t="s">
        <v>26976</v>
      </c>
      <c r="EL184" s="5" t="s">
        <v>26977</v>
      </c>
      <c r="EM184" s="5" t="s">
        <v>26978</v>
      </c>
      <c r="EN184" s="5" t="s">
        <v>26979</v>
      </c>
      <c r="EO184" s="5" t="s">
        <v>26980</v>
      </c>
      <c r="EP184" s="5" t="s">
        <v>26981</v>
      </c>
      <c r="EQ184" s="5" t="s">
        <v>26982</v>
      </c>
      <c r="ER184" s="5" t="s">
        <v>26983</v>
      </c>
      <c r="ES184" s="5" t="s">
        <v>26984</v>
      </c>
      <c r="ET184" s="5" t="s">
        <v>26985</v>
      </c>
      <c r="EU184" s="5" t="s">
        <v>26986</v>
      </c>
      <c r="EV184" s="5" t="s">
        <v>26987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42.14"/>
    <col customWidth="1" min="3" max="3" width="76.14"/>
    <col customWidth="1" min="4" max="4" width="63.14"/>
    <col customWidth="1" min="5" max="12" width="3.14"/>
    <col customWidth="1" min="13" max="13" width="4.14"/>
    <col customWidth="1" min="14" max="14" width="5.14"/>
    <col customWidth="1" min="15" max="15" width="6.14"/>
    <col customWidth="1" min="16" max="26" width="7.14"/>
  </cols>
  <sheetData>
    <row r="1" ht="8.25" customHeight="1">
      <c r="A1" s="6"/>
      <c r="B1" s="7"/>
      <c r="C1" s="7"/>
      <c r="D1" s="6"/>
      <c r="E1" s="6"/>
      <c r="F1" s="6"/>
      <c r="G1" s="6"/>
      <c r="H1" s="6"/>
      <c r="I1" s="6"/>
      <c r="J1" s="6"/>
      <c r="K1" s="6"/>
      <c r="L1" s="6"/>
      <c r="M1" s="6"/>
      <c r="N1" s="6"/>
      <c r="O1" s="6"/>
      <c r="P1" s="6"/>
      <c r="Q1" s="6"/>
      <c r="R1" s="6"/>
      <c r="S1" s="6"/>
      <c r="T1" s="6"/>
      <c r="U1" s="6"/>
      <c r="V1" s="6"/>
      <c r="W1" s="6"/>
      <c r="X1" s="6"/>
      <c r="Y1" s="6"/>
      <c r="Z1" s="6"/>
    </row>
    <row r="2" ht="25.5" customHeight="1">
      <c r="A2" s="8"/>
      <c r="B2" s="9" t="s">
        <v>26988</v>
      </c>
      <c r="C2" s="10"/>
      <c r="D2" s="11"/>
      <c r="E2" s="12"/>
      <c r="F2" s="12"/>
      <c r="G2" s="12"/>
      <c r="H2" s="12"/>
      <c r="I2" s="12"/>
      <c r="J2" s="12"/>
      <c r="K2" s="12"/>
      <c r="L2" s="12"/>
      <c r="M2" s="12"/>
      <c r="N2" s="12"/>
      <c r="O2" s="12"/>
      <c r="P2" s="6"/>
      <c r="Q2" s="6"/>
      <c r="R2" s="6"/>
      <c r="S2" s="6"/>
      <c r="T2" s="6"/>
      <c r="U2" s="6"/>
      <c r="V2" s="6"/>
      <c r="W2" s="6"/>
      <c r="X2" s="6"/>
      <c r="Y2" s="6"/>
      <c r="Z2" s="6"/>
    </row>
    <row r="3" ht="5.25" customHeight="1">
      <c r="A3" s="8"/>
      <c r="B3" s="13"/>
      <c r="C3" s="14"/>
      <c r="D3" s="15"/>
      <c r="E3" s="12"/>
      <c r="F3" s="12"/>
      <c r="G3" s="12"/>
      <c r="H3" s="12"/>
      <c r="I3" s="12"/>
      <c r="J3" s="12"/>
      <c r="K3" s="12"/>
      <c r="L3" s="12"/>
      <c r="M3" s="12"/>
      <c r="N3" s="12"/>
      <c r="O3" s="12"/>
      <c r="P3" s="6"/>
      <c r="Q3" s="6"/>
      <c r="R3" s="6"/>
      <c r="S3" s="6"/>
      <c r="T3" s="6"/>
      <c r="U3" s="6"/>
      <c r="V3" s="6"/>
      <c r="W3" s="6"/>
      <c r="X3" s="6"/>
      <c r="Y3" s="6"/>
      <c r="Z3" s="6"/>
    </row>
    <row r="4" ht="43.5" customHeight="1">
      <c r="A4" s="8"/>
      <c r="B4" s="16" t="s">
        <v>26989</v>
      </c>
      <c r="C4" s="14"/>
      <c r="D4" s="15"/>
      <c r="E4" s="12"/>
      <c r="F4" s="12"/>
      <c r="G4" s="12"/>
      <c r="H4" s="12"/>
      <c r="I4" s="12"/>
      <c r="J4" s="12"/>
      <c r="K4" s="12"/>
      <c r="L4" s="12"/>
      <c r="M4" s="12"/>
      <c r="N4" s="12"/>
      <c r="O4" s="12"/>
      <c r="P4" s="6"/>
      <c r="Q4" s="6"/>
      <c r="R4" s="6"/>
      <c r="S4" s="6"/>
      <c r="T4" s="6"/>
      <c r="U4" s="6"/>
      <c r="V4" s="6"/>
      <c r="W4" s="6"/>
      <c r="X4" s="6"/>
      <c r="Y4" s="6"/>
      <c r="Z4" s="6"/>
    </row>
    <row r="5">
      <c r="A5" s="8"/>
      <c r="B5" s="17" t="s">
        <v>26990</v>
      </c>
      <c r="C5" s="18"/>
      <c r="D5" s="15"/>
      <c r="E5" s="12"/>
      <c r="F5" s="12"/>
      <c r="G5" s="12"/>
      <c r="H5" s="12"/>
      <c r="I5" s="12"/>
      <c r="J5" s="12"/>
      <c r="K5" s="12"/>
      <c r="L5" s="12"/>
      <c r="M5" s="12"/>
      <c r="N5" s="12"/>
      <c r="O5" s="12"/>
      <c r="P5" s="6"/>
      <c r="Q5" s="6"/>
      <c r="R5" s="6"/>
      <c r="S5" s="6"/>
      <c r="T5" s="6"/>
      <c r="U5" s="6"/>
      <c r="V5" s="6"/>
      <c r="W5" s="6"/>
      <c r="X5" s="6"/>
      <c r="Y5" s="6"/>
      <c r="Z5" s="6"/>
    </row>
    <row r="6" ht="13.5" customHeight="1">
      <c r="A6" s="8"/>
      <c r="B6" s="19" t="s">
        <v>26991</v>
      </c>
      <c r="C6" s="20" t="s">
        <v>26992</v>
      </c>
      <c r="D6" s="21"/>
      <c r="E6" s="22"/>
      <c r="F6" s="22"/>
      <c r="G6" s="22"/>
      <c r="H6" s="22"/>
      <c r="I6" s="22"/>
      <c r="J6" s="22"/>
      <c r="K6" s="22"/>
      <c r="L6" s="22"/>
      <c r="M6" s="22"/>
      <c r="N6" s="22"/>
      <c r="O6" s="22"/>
      <c r="P6" s="6"/>
      <c r="Q6" s="6"/>
      <c r="R6" s="6"/>
      <c r="S6" s="6"/>
      <c r="T6" s="6"/>
      <c r="U6" s="6"/>
      <c r="V6" s="6"/>
      <c r="W6" s="6"/>
      <c r="X6" s="6"/>
      <c r="Y6" s="6"/>
      <c r="Z6" s="6"/>
    </row>
    <row r="7" ht="13.5" customHeight="1">
      <c r="A7" s="8"/>
      <c r="B7" s="16" t="s">
        <v>26993</v>
      </c>
      <c r="C7" s="23" t="s">
        <v>26994</v>
      </c>
      <c r="D7" s="21"/>
      <c r="E7" s="22"/>
      <c r="F7" s="22"/>
      <c r="G7" s="22"/>
      <c r="H7" s="22"/>
      <c r="I7" s="22"/>
      <c r="J7" s="22"/>
      <c r="K7" s="22"/>
      <c r="L7" s="22"/>
      <c r="M7" s="22"/>
      <c r="N7" s="22"/>
      <c r="O7" s="22"/>
      <c r="P7" s="6"/>
      <c r="Q7" s="6"/>
      <c r="R7" s="6"/>
      <c r="S7" s="6"/>
      <c r="T7" s="6"/>
      <c r="U7" s="6"/>
      <c r="V7" s="6"/>
      <c r="W7" s="6"/>
      <c r="X7" s="6"/>
      <c r="Y7" s="6"/>
      <c r="Z7" s="6"/>
    </row>
    <row r="8" ht="13.5" customHeight="1">
      <c r="A8" s="8"/>
      <c r="B8" s="24"/>
      <c r="C8" s="25"/>
      <c r="D8" s="21"/>
      <c r="E8" s="22"/>
      <c r="F8" s="22"/>
      <c r="G8" s="22"/>
      <c r="H8" s="22"/>
      <c r="I8" s="22"/>
      <c r="J8" s="22"/>
      <c r="K8" s="22"/>
      <c r="L8" s="22"/>
      <c r="M8" s="22"/>
      <c r="N8" s="22"/>
      <c r="O8" s="22"/>
      <c r="P8" s="6"/>
      <c r="Q8" s="6"/>
      <c r="R8" s="6"/>
      <c r="S8" s="6"/>
      <c r="T8" s="6"/>
      <c r="U8" s="6"/>
      <c r="V8" s="6"/>
      <c r="W8" s="6"/>
      <c r="X8" s="6"/>
      <c r="Y8" s="6"/>
      <c r="Z8" s="6"/>
    </row>
    <row r="9" ht="20.25" customHeight="1">
      <c r="A9" s="8"/>
      <c r="B9" s="17" t="s">
        <v>26995</v>
      </c>
      <c r="C9" s="18"/>
      <c r="D9" s="11"/>
      <c r="E9" s="12"/>
      <c r="F9" s="12"/>
      <c r="G9" s="12"/>
      <c r="H9" s="12"/>
      <c r="I9" s="12"/>
      <c r="J9" s="12"/>
      <c r="K9" s="12"/>
      <c r="L9" s="12"/>
      <c r="M9" s="12"/>
      <c r="N9" s="12"/>
      <c r="O9" s="12"/>
      <c r="P9" s="6"/>
      <c r="Q9" s="6"/>
      <c r="R9" s="6"/>
      <c r="S9" s="6"/>
      <c r="T9" s="6"/>
      <c r="U9" s="6"/>
      <c r="V9" s="6"/>
      <c r="W9" s="6"/>
      <c r="X9" s="6"/>
      <c r="Y9" s="6"/>
      <c r="Z9" s="6"/>
    </row>
    <row r="10" ht="32.25" customHeight="1">
      <c r="A10" s="8"/>
      <c r="B10" s="19" t="s">
        <v>26996</v>
      </c>
      <c r="C10" s="20" t="s">
        <v>26997</v>
      </c>
      <c r="D10" s="21"/>
      <c r="E10" s="22"/>
      <c r="F10" s="22"/>
      <c r="G10" s="22"/>
      <c r="H10" s="22"/>
      <c r="I10" s="22"/>
      <c r="J10" s="22"/>
      <c r="K10" s="22"/>
      <c r="L10" s="22"/>
      <c r="M10" s="22"/>
      <c r="N10" s="22"/>
      <c r="O10" s="22"/>
      <c r="P10" s="6"/>
      <c r="Q10" s="6"/>
      <c r="R10" s="6"/>
      <c r="S10" s="6"/>
      <c r="T10" s="6"/>
      <c r="U10" s="6"/>
      <c r="V10" s="6"/>
      <c r="W10" s="6"/>
      <c r="X10" s="6"/>
      <c r="Y10" s="6"/>
      <c r="Z10" s="6"/>
    </row>
    <row r="11" ht="13.5" customHeight="1">
      <c r="A11" s="8"/>
      <c r="B11" s="16" t="s">
        <v>26998</v>
      </c>
      <c r="C11" s="26" t="s">
        <v>26999</v>
      </c>
      <c r="D11" s="21"/>
      <c r="E11" s="22"/>
      <c r="F11" s="22"/>
      <c r="G11" s="22"/>
      <c r="H11" s="22"/>
      <c r="I11" s="22"/>
      <c r="J11" s="22"/>
      <c r="K11" s="22"/>
      <c r="L11" s="22"/>
      <c r="M11" s="22"/>
      <c r="N11" s="22"/>
      <c r="O11" s="22"/>
      <c r="P11" s="6"/>
      <c r="Q11" s="6"/>
      <c r="R11" s="6"/>
      <c r="S11" s="6"/>
      <c r="T11" s="6"/>
      <c r="U11" s="6"/>
      <c r="V11" s="6"/>
      <c r="W11" s="6"/>
      <c r="X11" s="6"/>
      <c r="Y11" s="6"/>
      <c r="Z11" s="6"/>
    </row>
    <row r="12" ht="14.25" customHeight="1">
      <c r="A12" s="8"/>
      <c r="B12" s="16" t="s">
        <v>27000</v>
      </c>
      <c r="C12" s="26" t="s">
        <v>27001</v>
      </c>
      <c r="D12" s="21"/>
      <c r="E12" s="22"/>
      <c r="F12" s="22"/>
      <c r="G12" s="22"/>
      <c r="H12" s="22"/>
      <c r="I12" s="22"/>
      <c r="J12" s="22"/>
      <c r="K12" s="22"/>
      <c r="L12" s="22"/>
      <c r="M12" s="22"/>
      <c r="N12" s="22"/>
      <c r="O12" s="22"/>
      <c r="P12" s="6"/>
      <c r="Q12" s="6"/>
      <c r="R12" s="6"/>
      <c r="S12" s="6"/>
      <c r="T12" s="6"/>
      <c r="U12" s="6"/>
      <c r="V12" s="6"/>
      <c r="W12" s="6"/>
      <c r="X12" s="6"/>
      <c r="Y12" s="6"/>
      <c r="Z12" s="6"/>
    </row>
    <row r="13" ht="21.75" customHeight="1">
      <c r="A13" s="8"/>
      <c r="B13" s="17" t="s">
        <v>27002</v>
      </c>
      <c r="C13" s="18"/>
      <c r="D13" s="11"/>
      <c r="E13" s="12"/>
      <c r="F13" s="12"/>
      <c r="G13" s="12"/>
      <c r="H13" s="12"/>
      <c r="I13" s="12"/>
      <c r="J13" s="12"/>
      <c r="K13" s="12"/>
      <c r="L13" s="12"/>
      <c r="M13" s="12"/>
      <c r="N13" s="12"/>
      <c r="O13" s="12"/>
      <c r="P13" s="6"/>
      <c r="Q13" s="6"/>
      <c r="R13" s="6"/>
      <c r="S13" s="6"/>
      <c r="T13" s="6"/>
      <c r="U13" s="6"/>
      <c r="V13" s="6"/>
      <c r="W13" s="6"/>
      <c r="X13" s="6"/>
      <c r="Y13" s="6"/>
      <c r="Z13" s="6"/>
    </row>
    <row r="14" ht="40.5" customHeight="1">
      <c r="A14" s="8"/>
      <c r="B14" s="19" t="s">
        <v>27003</v>
      </c>
      <c r="C14" s="10"/>
      <c r="D14" s="15"/>
      <c r="E14" s="6"/>
      <c r="F14" s="6"/>
      <c r="G14" s="12"/>
      <c r="H14" s="12"/>
      <c r="I14" s="12"/>
      <c r="J14" s="12"/>
      <c r="K14" s="12"/>
      <c r="L14" s="12"/>
      <c r="M14" s="12"/>
      <c r="N14" s="12"/>
      <c r="O14" s="12"/>
      <c r="P14" s="6"/>
      <c r="Q14" s="6"/>
      <c r="R14" s="6"/>
      <c r="S14" s="6"/>
      <c r="T14" s="6"/>
      <c r="U14" s="6"/>
      <c r="V14" s="6"/>
      <c r="W14" s="6"/>
      <c r="X14" s="6"/>
      <c r="Y14" s="6"/>
      <c r="Z14" s="6"/>
    </row>
    <row r="15" ht="38.25" customHeight="1">
      <c r="A15" s="8"/>
      <c r="B15" s="16" t="s">
        <v>27004</v>
      </c>
      <c r="C15" s="14"/>
      <c r="D15" s="15"/>
      <c r="E15" s="6"/>
      <c r="F15" s="6"/>
      <c r="G15" s="12"/>
      <c r="H15" s="12"/>
      <c r="I15" s="12"/>
      <c r="J15" s="12"/>
      <c r="K15" s="12"/>
      <c r="L15" s="12"/>
      <c r="M15" s="12"/>
      <c r="N15" s="12"/>
      <c r="O15" s="12"/>
      <c r="P15" s="6"/>
      <c r="Q15" s="6"/>
      <c r="R15" s="6"/>
      <c r="S15" s="6"/>
      <c r="T15" s="6"/>
      <c r="U15" s="6"/>
      <c r="V15" s="6"/>
      <c r="W15" s="6"/>
      <c r="X15" s="6"/>
      <c r="Y15" s="6"/>
      <c r="Z15" s="6"/>
    </row>
    <row r="16" ht="18.0" customHeight="1">
      <c r="A16" s="8"/>
      <c r="B16" s="27" t="s">
        <v>27005</v>
      </c>
      <c r="C16" s="14"/>
      <c r="D16" s="11"/>
      <c r="E16" s="12"/>
      <c r="F16" s="12"/>
      <c r="G16" s="12"/>
      <c r="H16" s="12"/>
      <c r="I16" s="12"/>
      <c r="J16" s="12"/>
      <c r="K16" s="12"/>
      <c r="L16" s="12"/>
      <c r="M16" s="12"/>
      <c r="N16" s="12"/>
      <c r="O16" s="12"/>
      <c r="P16" s="6"/>
      <c r="Q16" s="6"/>
      <c r="R16" s="6"/>
      <c r="S16" s="6"/>
      <c r="T16" s="6"/>
      <c r="U16" s="6"/>
      <c r="V16" s="6"/>
      <c r="W16" s="6"/>
      <c r="X16" s="6"/>
      <c r="Y16" s="6"/>
      <c r="Z16" s="6"/>
    </row>
    <row r="17" ht="21.0" customHeight="1">
      <c r="A17" s="8"/>
      <c r="B17" s="17" t="s">
        <v>27006</v>
      </c>
      <c r="C17" s="18"/>
      <c r="D17" s="11"/>
      <c r="E17" s="12"/>
      <c r="F17" s="12"/>
      <c r="G17" s="12"/>
      <c r="H17" s="12"/>
      <c r="I17" s="12"/>
      <c r="J17" s="6"/>
      <c r="K17" s="12"/>
      <c r="L17" s="12"/>
      <c r="M17" s="12"/>
      <c r="N17" s="12"/>
      <c r="O17" s="12"/>
      <c r="P17" s="6"/>
      <c r="Q17" s="6"/>
      <c r="R17" s="6"/>
      <c r="S17" s="6"/>
      <c r="T17" s="6"/>
      <c r="U17" s="6"/>
      <c r="V17" s="6"/>
      <c r="W17" s="6"/>
      <c r="X17" s="6"/>
      <c r="Y17" s="6"/>
      <c r="Z17" s="6"/>
    </row>
    <row r="18">
      <c r="A18" s="8"/>
      <c r="B18" s="28" t="s">
        <v>27007</v>
      </c>
      <c r="C18" s="29"/>
      <c r="D18" s="21"/>
      <c r="E18" s="22"/>
      <c r="F18" s="22"/>
      <c r="G18" s="22"/>
      <c r="H18" s="22"/>
      <c r="I18" s="22"/>
      <c r="J18" s="30"/>
      <c r="K18" s="22"/>
      <c r="L18" s="22"/>
      <c r="M18" s="22"/>
      <c r="N18" s="22"/>
      <c r="O18" s="22"/>
      <c r="P18" s="6"/>
      <c r="Q18" s="6"/>
      <c r="R18" s="6"/>
      <c r="S18" s="6"/>
      <c r="T18" s="6"/>
      <c r="U18" s="6"/>
      <c r="V18" s="6"/>
      <c r="W18" s="6"/>
      <c r="X18" s="6"/>
      <c r="Y18" s="6"/>
      <c r="Z18" s="6"/>
    </row>
    <row r="19">
      <c r="A19" s="8"/>
      <c r="B19" s="31"/>
      <c r="C19" s="32"/>
      <c r="D19" s="21"/>
      <c r="E19" s="22"/>
      <c r="F19" s="22"/>
      <c r="G19" s="22"/>
      <c r="H19" s="22"/>
      <c r="I19" s="22"/>
      <c r="J19" s="30"/>
      <c r="K19" s="22"/>
      <c r="L19" s="22"/>
      <c r="M19" s="22"/>
      <c r="N19" s="22"/>
      <c r="O19" s="22"/>
      <c r="P19" s="6"/>
      <c r="Q19" s="6"/>
      <c r="R19" s="6"/>
      <c r="S19" s="6"/>
      <c r="T19" s="6"/>
      <c r="U19" s="6"/>
      <c r="V19" s="6"/>
      <c r="W19" s="6"/>
      <c r="X19" s="6"/>
      <c r="Y19" s="6"/>
      <c r="Z19" s="6"/>
    </row>
    <row r="20">
      <c r="A20" s="6"/>
      <c r="B20" s="33"/>
      <c r="C20" s="33"/>
      <c r="D20" s="12"/>
      <c r="E20" s="12"/>
      <c r="F20" s="12"/>
      <c r="G20" s="12"/>
      <c r="H20" s="12"/>
      <c r="I20" s="12"/>
      <c r="J20" s="12"/>
      <c r="K20" s="12"/>
      <c r="L20" s="12"/>
      <c r="M20" s="12"/>
      <c r="N20" s="12"/>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D66" s="6"/>
      <c r="E66" s="6"/>
      <c r="F66" s="6"/>
      <c r="G66" s="6"/>
      <c r="H66" s="6"/>
      <c r="I66" s="6"/>
      <c r="J66" s="6"/>
      <c r="K66" s="6"/>
      <c r="L66" s="6"/>
      <c r="M66" s="6"/>
      <c r="N66" s="6"/>
      <c r="O66" s="6"/>
      <c r="P66" s="6"/>
      <c r="Q66" s="6"/>
      <c r="R66" s="6"/>
      <c r="S66" s="6"/>
      <c r="T66" s="6"/>
      <c r="U66" s="6"/>
      <c r="V66" s="6"/>
      <c r="W66" s="6"/>
      <c r="X66" s="6"/>
      <c r="Y66" s="6"/>
      <c r="Z66" s="6"/>
    </row>
    <row r="67">
      <c r="A67" s="6"/>
      <c r="D67" s="6"/>
      <c r="E67" s="6"/>
      <c r="F67" s="6"/>
      <c r="G67" s="6"/>
      <c r="H67" s="6"/>
      <c r="I67" s="6"/>
      <c r="J67" s="6"/>
      <c r="K67" s="6"/>
      <c r="L67" s="6"/>
      <c r="M67" s="6"/>
      <c r="N67" s="6"/>
      <c r="O67" s="6"/>
      <c r="P67" s="6"/>
      <c r="Q67" s="6"/>
      <c r="R67" s="6"/>
      <c r="S67" s="6"/>
      <c r="T67" s="6"/>
      <c r="U67" s="6"/>
      <c r="V67" s="6"/>
      <c r="W67" s="6"/>
      <c r="X67" s="6"/>
      <c r="Y67" s="6"/>
      <c r="Z67" s="6"/>
    </row>
    <row r="68">
      <c r="A68" s="6"/>
      <c r="D68" s="6"/>
      <c r="E68" s="6"/>
      <c r="F68" s="6"/>
      <c r="G68" s="6"/>
      <c r="H68" s="6"/>
      <c r="I68" s="6"/>
      <c r="J68" s="6"/>
      <c r="K68" s="6"/>
      <c r="L68" s="6"/>
      <c r="M68" s="6"/>
      <c r="N68" s="6"/>
      <c r="O68" s="6"/>
      <c r="P68" s="6"/>
      <c r="Q68" s="6"/>
      <c r="R68" s="6"/>
      <c r="S68" s="6"/>
      <c r="T68" s="6"/>
      <c r="U68" s="6"/>
      <c r="V68" s="6"/>
      <c r="W68" s="6"/>
      <c r="X68" s="6"/>
      <c r="Y68" s="6"/>
      <c r="Z68" s="6"/>
    </row>
    <row r="69">
      <c r="A69" s="6"/>
      <c r="D69" s="6"/>
      <c r="E69" s="6"/>
      <c r="F69" s="6"/>
      <c r="G69" s="6"/>
      <c r="H69" s="6"/>
      <c r="I69" s="6"/>
      <c r="J69" s="6"/>
      <c r="K69" s="6"/>
      <c r="L69" s="6"/>
      <c r="M69" s="6"/>
      <c r="N69" s="6"/>
      <c r="O69" s="6"/>
      <c r="P69" s="6"/>
      <c r="Q69" s="6"/>
      <c r="R69" s="6"/>
      <c r="S69" s="6"/>
      <c r="T69" s="6"/>
      <c r="U69" s="6"/>
      <c r="V69" s="6"/>
      <c r="W69" s="6"/>
      <c r="X69" s="6"/>
      <c r="Y69" s="6"/>
      <c r="Z69" s="6"/>
    </row>
    <row r="70">
      <c r="A70" s="6"/>
      <c r="D70" s="6"/>
      <c r="E70" s="6"/>
      <c r="F70" s="6"/>
      <c r="G70" s="6"/>
      <c r="H70" s="6"/>
      <c r="I70" s="6"/>
      <c r="J70" s="6"/>
      <c r="K70" s="6"/>
      <c r="L70" s="6"/>
      <c r="M70" s="6"/>
      <c r="N70" s="6"/>
      <c r="O70" s="6"/>
      <c r="P70" s="6"/>
      <c r="Q70" s="6"/>
      <c r="R70" s="6"/>
      <c r="S70" s="6"/>
      <c r="T70" s="6"/>
      <c r="U70" s="6"/>
      <c r="V70" s="6"/>
      <c r="W70" s="6"/>
      <c r="X70" s="6"/>
      <c r="Y70" s="6"/>
      <c r="Z70" s="6"/>
    </row>
    <row r="71">
      <c r="A71" s="6"/>
      <c r="D71" s="6"/>
      <c r="E71" s="6"/>
      <c r="F71" s="6"/>
      <c r="G71" s="6"/>
      <c r="H71" s="6"/>
      <c r="I71" s="6"/>
      <c r="J71" s="6"/>
      <c r="K71" s="6"/>
      <c r="L71" s="6"/>
      <c r="M71" s="6"/>
      <c r="N71" s="6"/>
      <c r="O71" s="6"/>
      <c r="P71" s="6"/>
      <c r="Q71" s="6"/>
      <c r="R71" s="6"/>
      <c r="S71" s="6"/>
      <c r="T71" s="6"/>
      <c r="U71" s="6"/>
      <c r="V71" s="6"/>
      <c r="W71" s="6"/>
      <c r="X71" s="6"/>
      <c r="Y71" s="6"/>
      <c r="Z71" s="6"/>
    </row>
    <row r="72">
      <c r="A72" s="6"/>
      <c r="D72" s="6"/>
      <c r="E72" s="6"/>
      <c r="F72" s="6"/>
      <c r="G72" s="6"/>
      <c r="H72" s="6"/>
      <c r="I72" s="6"/>
      <c r="J72" s="6"/>
      <c r="K72" s="6"/>
      <c r="L72" s="6"/>
      <c r="M72" s="6"/>
      <c r="N72" s="6"/>
      <c r="O72" s="6"/>
      <c r="P72" s="6"/>
      <c r="Q72" s="6"/>
      <c r="R72" s="6"/>
      <c r="S72" s="6"/>
      <c r="T72" s="6"/>
      <c r="U72" s="6"/>
      <c r="V72" s="6"/>
      <c r="W72" s="6"/>
      <c r="X72" s="6"/>
      <c r="Y72" s="6"/>
      <c r="Z72" s="6"/>
    </row>
    <row r="73">
      <c r="A73" s="6"/>
      <c r="D73" s="6"/>
      <c r="E73" s="6"/>
      <c r="F73" s="6"/>
      <c r="G73" s="6"/>
      <c r="H73" s="6"/>
      <c r="I73" s="6"/>
      <c r="J73" s="6"/>
      <c r="K73" s="6"/>
      <c r="L73" s="6"/>
      <c r="M73" s="6"/>
      <c r="N73" s="6"/>
      <c r="O73" s="6"/>
      <c r="P73" s="6"/>
      <c r="Q73" s="6"/>
      <c r="R73" s="6"/>
      <c r="S73" s="6"/>
      <c r="T73" s="6"/>
      <c r="U73" s="6"/>
      <c r="V73" s="6"/>
      <c r="W73" s="6"/>
      <c r="X73" s="6"/>
      <c r="Y73" s="6"/>
      <c r="Z73" s="6"/>
    </row>
    <row r="74">
      <c r="A74" s="6"/>
      <c r="D74" s="6"/>
      <c r="E74" s="6"/>
      <c r="F74" s="6"/>
      <c r="G74" s="6"/>
      <c r="H74" s="6"/>
      <c r="I74" s="6"/>
      <c r="J74" s="6"/>
      <c r="K74" s="6"/>
      <c r="L74" s="6"/>
      <c r="M74" s="6"/>
      <c r="N74" s="6"/>
      <c r="O74" s="6"/>
      <c r="P74" s="6"/>
      <c r="Q74" s="6"/>
      <c r="R74" s="6"/>
      <c r="S74" s="6"/>
      <c r="T74" s="6"/>
      <c r="U74" s="6"/>
      <c r="V74" s="6"/>
      <c r="W74" s="6"/>
      <c r="X74" s="6"/>
      <c r="Y74" s="6"/>
      <c r="Z74" s="6"/>
    </row>
    <row r="75">
      <c r="A75" s="6"/>
      <c r="D75" s="6"/>
      <c r="E75" s="6"/>
      <c r="F75" s="6"/>
      <c r="G75" s="6"/>
      <c r="H75" s="6"/>
      <c r="I75" s="6"/>
      <c r="J75" s="6"/>
      <c r="K75" s="6"/>
      <c r="L75" s="6"/>
      <c r="M75" s="6"/>
      <c r="N75" s="6"/>
      <c r="O75" s="6"/>
      <c r="P75" s="6"/>
      <c r="Q75" s="6"/>
      <c r="R75" s="6"/>
      <c r="S75" s="6"/>
      <c r="T75" s="6"/>
      <c r="U75" s="6"/>
      <c r="V75" s="6"/>
      <c r="W75" s="6"/>
      <c r="X75" s="6"/>
      <c r="Y75" s="6"/>
      <c r="Z75" s="6"/>
    </row>
    <row r="76">
      <c r="A76" s="6"/>
      <c r="D76" s="6"/>
      <c r="E76" s="6"/>
      <c r="F76" s="6"/>
      <c r="G76" s="6"/>
      <c r="H76" s="6"/>
      <c r="I76" s="6"/>
      <c r="J76" s="6"/>
      <c r="K76" s="6"/>
      <c r="L76" s="6"/>
      <c r="M76" s="6"/>
      <c r="N76" s="6"/>
      <c r="O76" s="6"/>
      <c r="P76" s="6"/>
      <c r="Q76" s="6"/>
      <c r="R76" s="6"/>
      <c r="S76" s="6"/>
      <c r="T76" s="6"/>
      <c r="U76" s="6"/>
      <c r="V76" s="6"/>
      <c r="W76" s="6"/>
      <c r="X76" s="6"/>
      <c r="Y76" s="6"/>
      <c r="Z76" s="6"/>
    </row>
    <row r="77">
      <c r="A77" s="6"/>
      <c r="D77" s="6"/>
      <c r="E77" s="6"/>
      <c r="F77" s="6"/>
      <c r="G77" s="6"/>
      <c r="H77" s="6"/>
      <c r="I77" s="6"/>
      <c r="J77" s="6"/>
      <c r="K77" s="6"/>
      <c r="L77" s="6"/>
      <c r="M77" s="6"/>
      <c r="N77" s="6"/>
      <c r="O77" s="6"/>
      <c r="P77" s="6"/>
      <c r="Q77" s="6"/>
      <c r="R77" s="6"/>
      <c r="S77" s="6"/>
      <c r="T77" s="6"/>
      <c r="U77" s="6"/>
      <c r="V77" s="6"/>
      <c r="W77" s="6"/>
      <c r="X77" s="6"/>
      <c r="Y77" s="6"/>
      <c r="Z77" s="6"/>
    </row>
    <row r="78">
      <c r="A78" s="6"/>
      <c r="D78" s="6"/>
      <c r="E78" s="6"/>
      <c r="F78" s="6"/>
      <c r="G78" s="6"/>
      <c r="H78" s="6"/>
      <c r="I78" s="6"/>
      <c r="J78" s="6"/>
      <c r="K78" s="6"/>
      <c r="L78" s="6"/>
      <c r="M78" s="6"/>
      <c r="N78" s="6"/>
      <c r="O78" s="6"/>
      <c r="P78" s="6"/>
      <c r="Q78" s="6"/>
      <c r="R78" s="6"/>
      <c r="S78" s="6"/>
      <c r="T78" s="6"/>
      <c r="U78" s="6"/>
      <c r="V78" s="6"/>
      <c r="W78" s="6"/>
      <c r="X78" s="6"/>
      <c r="Y78" s="6"/>
      <c r="Z78" s="6"/>
    </row>
    <row r="79">
      <c r="A79" s="6"/>
      <c r="D79" s="6"/>
      <c r="E79" s="6"/>
      <c r="F79" s="6"/>
      <c r="G79" s="6"/>
      <c r="H79" s="6"/>
      <c r="I79" s="6"/>
      <c r="J79" s="6"/>
      <c r="K79" s="6"/>
      <c r="L79" s="6"/>
      <c r="M79" s="6"/>
      <c r="N79" s="6"/>
      <c r="O79" s="6"/>
      <c r="P79" s="6"/>
      <c r="Q79" s="6"/>
      <c r="R79" s="6"/>
      <c r="S79" s="6"/>
      <c r="T79" s="6"/>
      <c r="U79" s="6"/>
      <c r="V79" s="6"/>
      <c r="W79" s="6"/>
      <c r="X79" s="6"/>
      <c r="Y79" s="6"/>
      <c r="Z79" s="6"/>
    </row>
    <row r="80">
      <c r="A80" s="6"/>
      <c r="D80" s="6"/>
      <c r="E80" s="6"/>
      <c r="F80" s="6"/>
      <c r="G80" s="6"/>
      <c r="H80" s="6"/>
      <c r="I80" s="6"/>
      <c r="J80" s="6"/>
      <c r="K80" s="6"/>
      <c r="L80" s="6"/>
      <c r="M80" s="6"/>
      <c r="N80" s="6"/>
      <c r="O80" s="6"/>
      <c r="P80" s="6"/>
      <c r="Q80" s="6"/>
      <c r="R80" s="6"/>
      <c r="S80" s="6"/>
      <c r="T80" s="6"/>
      <c r="U80" s="6"/>
      <c r="V80" s="6"/>
      <c r="W80" s="6"/>
      <c r="X80" s="6"/>
      <c r="Y80" s="6"/>
      <c r="Z80" s="6"/>
    </row>
    <row r="81">
      <c r="A81" s="6"/>
      <c r="D81" s="6"/>
      <c r="E81" s="6"/>
      <c r="F81" s="6"/>
      <c r="G81" s="6"/>
      <c r="H81" s="6"/>
      <c r="I81" s="6"/>
      <c r="J81" s="6"/>
      <c r="K81" s="6"/>
      <c r="L81" s="6"/>
      <c r="M81" s="6"/>
      <c r="N81" s="6"/>
      <c r="O81" s="6"/>
      <c r="P81" s="6"/>
      <c r="Q81" s="6"/>
      <c r="R81" s="6"/>
      <c r="S81" s="6"/>
      <c r="T81" s="6"/>
      <c r="U81" s="6"/>
      <c r="V81" s="6"/>
      <c r="W81" s="6"/>
      <c r="X81" s="6"/>
      <c r="Y81" s="6"/>
      <c r="Z81" s="6"/>
    </row>
    <row r="82">
      <c r="A82" s="6"/>
      <c r="D82" s="6"/>
      <c r="E82" s="6"/>
      <c r="F82" s="6"/>
      <c r="G82" s="6"/>
      <c r="H82" s="6"/>
      <c r="I82" s="6"/>
      <c r="J82" s="6"/>
      <c r="K82" s="6"/>
      <c r="L82" s="6"/>
      <c r="M82" s="6"/>
      <c r="N82" s="6"/>
      <c r="O82" s="6"/>
      <c r="P82" s="6"/>
      <c r="Q82" s="6"/>
      <c r="R82" s="6"/>
      <c r="S82" s="6"/>
      <c r="T82" s="6"/>
      <c r="U82" s="6"/>
      <c r="V82" s="6"/>
      <c r="W82" s="6"/>
      <c r="X82" s="6"/>
      <c r="Y82" s="6"/>
      <c r="Z82" s="6"/>
    </row>
    <row r="83">
      <c r="A83" s="6"/>
      <c r="D83" s="6"/>
      <c r="E83" s="6"/>
      <c r="F83" s="6"/>
      <c r="G83" s="6"/>
      <c r="H83" s="6"/>
      <c r="I83" s="6"/>
      <c r="J83" s="6"/>
      <c r="K83" s="6"/>
      <c r="L83" s="6"/>
      <c r="M83" s="6"/>
      <c r="N83" s="6"/>
      <c r="O83" s="6"/>
      <c r="P83" s="6"/>
      <c r="Q83" s="6"/>
      <c r="R83" s="6"/>
      <c r="S83" s="6"/>
      <c r="T83" s="6"/>
      <c r="U83" s="6"/>
      <c r="V83" s="6"/>
      <c r="W83" s="6"/>
      <c r="X83" s="6"/>
      <c r="Y83" s="6"/>
      <c r="Z83" s="6"/>
    </row>
    <row r="84">
      <c r="A84" s="6"/>
      <c r="D84" s="6"/>
      <c r="E84" s="6"/>
      <c r="F84" s="6"/>
      <c r="G84" s="6"/>
      <c r="H84" s="6"/>
      <c r="I84" s="6"/>
      <c r="J84" s="6"/>
      <c r="K84" s="6"/>
      <c r="L84" s="6"/>
      <c r="M84" s="6"/>
      <c r="N84" s="6"/>
      <c r="O84" s="6"/>
      <c r="P84" s="6"/>
      <c r="Q84" s="6"/>
      <c r="R84" s="6"/>
      <c r="S84" s="6"/>
      <c r="T84" s="6"/>
      <c r="U84" s="6"/>
      <c r="V84" s="6"/>
      <c r="W84" s="6"/>
      <c r="X84" s="6"/>
      <c r="Y84" s="6"/>
      <c r="Z84" s="6"/>
    </row>
    <row r="85">
      <c r="A85" s="6"/>
      <c r="D85" s="6"/>
      <c r="E85" s="6"/>
      <c r="F85" s="6"/>
      <c r="G85" s="6"/>
      <c r="H85" s="6"/>
      <c r="I85" s="6"/>
      <c r="J85" s="6"/>
      <c r="K85" s="6"/>
      <c r="L85" s="6"/>
      <c r="M85" s="6"/>
      <c r="N85" s="6"/>
      <c r="O85" s="6"/>
      <c r="P85" s="6"/>
      <c r="Q85" s="6"/>
      <c r="R85" s="6"/>
      <c r="S85" s="6"/>
      <c r="T85" s="6"/>
      <c r="U85" s="6"/>
      <c r="V85" s="6"/>
      <c r="W85" s="6"/>
      <c r="X85" s="6"/>
      <c r="Y85" s="6"/>
      <c r="Z85" s="6"/>
    </row>
    <row r="86">
      <c r="A86" s="6"/>
      <c r="D86" s="6"/>
      <c r="E86" s="6"/>
      <c r="F86" s="6"/>
      <c r="G86" s="6"/>
      <c r="H86" s="6"/>
      <c r="I86" s="6"/>
      <c r="J86" s="6"/>
      <c r="K86" s="6"/>
      <c r="L86" s="6"/>
      <c r="M86" s="6"/>
      <c r="N86" s="6"/>
      <c r="O86" s="6"/>
      <c r="P86" s="6"/>
      <c r="Q86" s="6"/>
      <c r="R86" s="6"/>
      <c r="S86" s="6"/>
      <c r="T86" s="6"/>
      <c r="U86" s="6"/>
      <c r="V86" s="6"/>
      <c r="W86" s="6"/>
      <c r="X86" s="6"/>
      <c r="Y86" s="6"/>
      <c r="Z86" s="6"/>
    </row>
    <row r="87">
      <c r="A87" s="6"/>
      <c r="D87" s="6"/>
      <c r="E87" s="6"/>
      <c r="F87" s="6"/>
      <c r="G87" s="6"/>
      <c r="H87" s="6"/>
      <c r="I87" s="6"/>
      <c r="J87" s="6"/>
      <c r="K87" s="6"/>
      <c r="L87" s="6"/>
      <c r="M87" s="6"/>
      <c r="N87" s="6"/>
      <c r="O87" s="6"/>
      <c r="P87" s="6"/>
      <c r="Q87" s="6"/>
      <c r="R87" s="6"/>
      <c r="S87" s="6"/>
      <c r="T87" s="6"/>
      <c r="U87" s="6"/>
      <c r="V87" s="6"/>
      <c r="W87" s="6"/>
      <c r="X87" s="6"/>
      <c r="Y87" s="6"/>
      <c r="Z87" s="6"/>
    </row>
    <row r="88">
      <c r="A88" s="6"/>
      <c r="D88" s="6"/>
      <c r="E88" s="6"/>
      <c r="F88" s="6"/>
      <c r="G88" s="6"/>
      <c r="H88" s="6"/>
      <c r="I88" s="6"/>
      <c r="J88" s="6"/>
      <c r="K88" s="6"/>
      <c r="L88" s="6"/>
      <c r="M88" s="6"/>
      <c r="N88" s="6"/>
      <c r="O88" s="6"/>
      <c r="P88" s="6"/>
      <c r="Q88" s="6"/>
      <c r="R88" s="6"/>
      <c r="S88" s="6"/>
      <c r="T88" s="6"/>
      <c r="U88" s="6"/>
      <c r="V88" s="6"/>
      <c r="W88" s="6"/>
      <c r="X88" s="6"/>
      <c r="Y88" s="6"/>
      <c r="Z88" s="6"/>
    </row>
    <row r="89">
      <c r="A89" s="6"/>
      <c r="D89" s="6"/>
      <c r="E89" s="6"/>
      <c r="F89" s="6"/>
      <c r="G89" s="6"/>
      <c r="H89" s="6"/>
      <c r="I89" s="6"/>
      <c r="J89" s="6"/>
      <c r="K89" s="6"/>
      <c r="L89" s="6"/>
      <c r="M89" s="6"/>
      <c r="N89" s="6"/>
      <c r="O89" s="6"/>
      <c r="P89" s="6"/>
      <c r="Q89" s="6"/>
      <c r="R89" s="6"/>
      <c r="S89" s="6"/>
      <c r="T89" s="6"/>
      <c r="U89" s="6"/>
      <c r="V89" s="6"/>
      <c r="W89" s="6"/>
      <c r="X89" s="6"/>
      <c r="Y89" s="6"/>
      <c r="Z89" s="6"/>
    </row>
    <row r="90">
      <c r="A90" s="6"/>
      <c r="D90" s="6"/>
      <c r="E90" s="6"/>
      <c r="F90" s="6"/>
      <c r="G90" s="6"/>
      <c r="H90" s="6"/>
      <c r="I90" s="6"/>
      <c r="J90" s="6"/>
      <c r="K90" s="6"/>
      <c r="L90" s="6"/>
      <c r="M90" s="6"/>
      <c r="N90" s="6"/>
      <c r="O90" s="6"/>
      <c r="P90" s="6"/>
      <c r="Q90" s="6"/>
      <c r="R90" s="6"/>
      <c r="S90" s="6"/>
      <c r="T90" s="6"/>
      <c r="U90" s="6"/>
      <c r="V90" s="6"/>
      <c r="W90" s="6"/>
      <c r="X90" s="6"/>
      <c r="Y90" s="6"/>
      <c r="Z90" s="6"/>
    </row>
    <row r="91">
      <c r="A91" s="6"/>
      <c r="D91" s="6"/>
      <c r="E91" s="6"/>
      <c r="F91" s="6"/>
      <c r="G91" s="6"/>
      <c r="H91" s="6"/>
      <c r="I91" s="6"/>
      <c r="J91" s="6"/>
      <c r="K91" s="6"/>
      <c r="L91" s="6"/>
      <c r="M91" s="6"/>
      <c r="N91" s="6"/>
      <c r="O91" s="6"/>
      <c r="P91" s="6"/>
      <c r="Q91" s="6"/>
      <c r="R91" s="6"/>
      <c r="S91" s="6"/>
      <c r="T91" s="6"/>
      <c r="U91" s="6"/>
      <c r="V91" s="6"/>
      <c r="W91" s="6"/>
      <c r="X91" s="6"/>
      <c r="Y91" s="6"/>
      <c r="Z91" s="6"/>
    </row>
    <row r="92">
      <c r="A92" s="6"/>
      <c r="D92" s="6"/>
      <c r="E92" s="6"/>
      <c r="F92" s="6"/>
      <c r="G92" s="6"/>
      <c r="H92" s="6"/>
      <c r="I92" s="6"/>
      <c r="J92" s="6"/>
      <c r="K92" s="6"/>
      <c r="L92" s="6"/>
      <c r="M92" s="6"/>
      <c r="N92" s="6"/>
      <c r="O92" s="6"/>
      <c r="P92" s="6"/>
      <c r="Q92" s="6"/>
      <c r="R92" s="6"/>
      <c r="S92" s="6"/>
      <c r="T92" s="6"/>
      <c r="U92" s="6"/>
      <c r="V92" s="6"/>
      <c r="W92" s="6"/>
      <c r="X92" s="6"/>
      <c r="Y92" s="6"/>
      <c r="Z92" s="6"/>
    </row>
    <row r="93">
      <c r="A93" s="6"/>
      <c r="D93" s="6"/>
      <c r="E93" s="6"/>
      <c r="F93" s="6"/>
      <c r="G93" s="6"/>
      <c r="H93" s="6"/>
      <c r="I93" s="6"/>
      <c r="J93" s="6"/>
      <c r="K93" s="6"/>
      <c r="L93" s="6"/>
      <c r="M93" s="6"/>
      <c r="N93" s="6"/>
      <c r="O93" s="6"/>
      <c r="P93" s="6"/>
      <c r="Q93" s="6"/>
      <c r="R93" s="6"/>
      <c r="S93" s="6"/>
      <c r="T93" s="6"/>
      <c r="U93" s="6"/>
      <c r="V93" s="6"/>
      <c r="W93" s="6"/>
      <c r="X93" s="6"/>
      <c r="Y93" s="6"/>
      <c r="Z93" s="6"/>
    </row>
    <row r="94">
      <c r="A94" s="6"/>
      <c r="D94" s="6"/>
      <c r="E94" s="6"/>
      <c r="F94" s="6"/>
      <c r="G94" s="6"/>
      <c r="H94" s="6"/>
      <c r="I94" s="6"/>
      <c r="J94" s="6"/>
      <c r="K94" s="6"/>
      <c r="L94" s="6"/>
      <c r="M94" s="6"/>
      <c r="N94" s="6"/>
      <c r="O94" s="6"/>
      <c r="P94" s="6"/>
      <c r="Q94" s="6"/>
      <c r="R94" s="6"/>
      <c r="S94" s="6"/>
      <c r="T94" s="6"/>
      <c r="U94" s="6"/>
      <c r="V94" s="6"/>
      <c r="W94" s="6"/>
      <c r="X94" s="6"/>
      <c r="Y94" s="6"/>
      <c r="Z94" s="6"/>
    </row>
    <row r="95">
      <c r="A95" s="6"/>
      <c r="D95" s="6"/>
      <c r="E95" s="6"/>
      <c r="F95" s="6"/>
      <c r="G95" s="6"/>
      <c r="H95" s="6"/>
      <c r="I95" s="6"/>
      <c r="J95" s="6"/>
      <c r="K95" s="6"/>
      <c r="L95" s="6"/>
      <c r="M95" s="6"/>
      <c r="N95" s="6"/>
      <c r="O95" s="6"/>
      <c r="P95" s="6"/>
      <c r="Q95" s="6"/>
      <c r="R95" s="6"/>
      <c r="S95" s="6"/>
      <c r="T95" s="6"/>
      <c r="U95" s="6"/>
      <c r="V95" s="6"/>
      <c r="W95" s="6"/>
      <c r="X95" s="6"/>
      <c r="Y95" s="6"/>
      <c r="Z95" s="6"/>
    </row>
    <row r="96">
      <c r="A96" s="6"/>
      <c r="D96" s="6"/>
      <c r="E96" s="6"/>
      <c r="F96" s="6"/>
      <c r="G96" s="6"/>
      <c r="H96" s="6"/>
      <c r="I96" s="6"/>
      <c r="J96" s="6"/>
      <c r="K96" s="6"/>
      <c r="L96" s="6"/>
      <c r="M96" s="6"/>
      <c r="N96" s="6"/>
      <c r="O96" s="6"/>
      <c r="P96" s="6"/>
      <c r="Q96" s="6"/>
      <c r="R96" s="6"/>
      <c r="S96" s="6"/>
      <c r="T96" s="6"/>
      <c r="U96" s="6"/>
      <c r="V96" s="6"/>
      <c r="W96" s="6"/>
      <c r="X96" s="6"/>
      <c r="Y96" s="6"/>
      <c r="Z96" s="6"/>
    </row>
    <row r="97">
      <c r="A97" s="6"/>
      <c r="D97" s="6"/>
      <c r="E97" s="6"/>
      <c r="F97" s="6"/>
      <c r="G97" s="6"/>
      <c r="H97" s="6"/>
      <c r="I97" s="6"/>
      <c r="J97" s="6"/>
      <c r="K97" s="6"/>
      <c r="L97" s="6"/>
      <c r="M97" s="6"/>
      <c r="N97" s="6"/>
      <c r="O97" s="6"/>
      <c r="P97" s="6"/>
      <c r="Q97" s="6"/>
      <c r="R97" s="6"/>
      <c r="S97" s="6"/>
      <c r="T97" s="6"/>
      <c r="U97" s="6"/>
      <c r="V97" s="6"/>
      <c r="W97" s="6"/>
      <c r="X97" s="6"/>
      <c r="Y97" s="6"/>
      <c r="Z97" s="6"/>
    </row>
    <row r="98">
      <c r="A98" s="6"/>
      <c r="D98" s="6"/>
      <c r="E98" s="6"/>
      <c r="F98" s="6"/>
      <c r="G98" s="6"/>
      <c r="H98" s="6"/>
      <c r="I98" s="6"/>
      <c r="J98" s="6"/>
      <c r="K98" s="6"/>
      <c r="L98" s="6"/>
      <c r="M98" s="6"/>
      <c r="N98" s="6"/>
      <c r="O98" s="6"/>
      <c r="P98" s="6"/>
      <c r="Q98" s="6"/>
      <c r="R98" s="6"/>
      <c r="S98" s="6"/>
      <c r="T98" s="6"/>
      <c r="U98" s="6"/>
      <c r="V98" s="6"/>
      <c r="W98" s="6"/>
      <c r="X98" s="6"/>
      <c r="Y98" s="6"/>
      <c r="Z98" s="6"/>
    </row>
    <row r="99">
      <c r="A99" s="6"/>
      <c r="D99" s="6"/>
      <c r="E99" s="6"/>
      <c r="F99" s="6"/>
      <c r="G99" s="6"/>
      <c r="H99" s="6"/>
      <c r="I99" s="6"/>
      <c r="J99" s="6"/>
      <c r="K99" s="6"/>
      <c r="L99" s="6"/>
      <c r="M99" s="6"/>
      <c r="N99" s="6"/>
      <c r="O99" s="6"/>
      <c r="P99" s="6"/>
      <c r="Q99" s="6"/>
      <c r="R99" s="6"/>
      <c r="S99" s="6"/>
      <c r="T99" s="6"/>
      <c r="U99" s="6"/>
      <c r="V99" s="6"/>
      <c r="W99" s="6"/>
      <c r="X99" s="6"/>
      <c r="Y99" s="6"/>
      <c r="Z99" s="6"/>
    </row>
  </sheetData>
  <mergeCells count="10">
    <mergeCell ref="B4:C4"/>
    <mergeCell ref="B5:C5"/>
    <mergeCell ref="B15:C15"/>
    <mergeCell ref="B13:C13"/>
    <mergeCell ref="B14:C14"/>
    <mergeCell ref="B16:C16"/>
    <mergeCell ref="B17:C17"/>
    <mergeCell ref="B2:C2"/>
    <mergeCell ref="B3:C3"/>
    <mergeCell ref="B9:C9"/>
  </mergeCells>
  <hyperlinks>
    <hyperlink r:id="rId1" ref="C11"/>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30.14"/>
    <col customWidth="1" min="3" max="3" width="35.14"/>
    <col customWidth="1" min="4" max="4" width="55.14"/>
    <col customWidth="1" min="5" max="5" width="41.14"/>
    <col customWidth="1" min="6" max="6" width="20.14"/>
    <col customWidth="1" min="7" max="7" width="4.14"/>
    <col customWidth="1" min="8" max="8" width="5.14"/>
    <col customWidth="1" min="9" max="9" width="6.14"/>
    <col customWidth="1" min="10" max="26" width="7.14"/>
  </cols>
  <sheetData>
    <row r="1" ht="9.0" customHeight="1">
      <c r="A1" s="6"/>
      <c r="B1" s="7"/>
      <c r="C1" s="7"/>
      <c r="D1" s="7"/>
      <c r="E1" s="7"/>
      <c r="F1" s="7"/>
      <c r="G1" s="6"/>
      <c r="H1" s="6"/>
      <c r="I1" s="6"/>
      <c r="J1" s="6"/>
      <c r="K1" s="6"/>
      <c r="L1" s="6"/>
      <c r="M1" s="6"/>
      <c r="N1" s="6"/>
      <c r="O1" s="6"/>
      <c r="P1" s="6"/>
      <c r="Q1" s="6"/>
      <c r="R1" s="6"/>
      <c r="S1" s="6"/>
      <c r="T1" s="6"/>
      <c r="U1" s="6"/>
      <c r="V1" s="6"/>
      <c r="W1" s="6"/>
      <c r="X1" s="6"/>
      <c r="Y1" s="6"/>
      <c r="Z1" s="6"/>
    </row>
    <row r="2" ht="25.5" customHeight="1">
      <c r="A2" s="8"/>
      <c r="B2" s="34" t="s">
        <v>0</v>
      </c>
      <c r="C2" s="35" t="s">
        <v>27008</v>
      </c>
      <c r="D2" s="35" t="s">
        <v>27009</v>
      </c>
      <c r="E2" s="35" t="s">
        <v>27010</v>
      </c>
      <c r="F2" s="36" t="s">
        <v>27011</v>
      </c>
      <c r="G2" s="15"/>
      <c r="H2" s="6"/>
      <c r="I2" s="6"/>
      <c r="J2" s="6"/>
      <c r="K2" s="6"/>
      <c r="L2" s="6"/>
      <c r="M2" s="6"/>
      <c r="N2" s="6"/>
      <c r="O2" s="6"/>
      <c r="P2" s="6"/>
      <c r="Q2" s="6"/>
      <c r="R2" s="6"/>
      <c r="S2" s="6"/>
      <c r="T2" s="6"/>
      <c r="U2" s="6"/>
      <c r="V2" s="6"/>
      <c r="W2" s="6"/>
      <c r="X2" s="6"/>
      <c r="Y2" s="6"/>
      <c r="Z2" s="6"/>
    </row>
    <row r="3" ht="15.0" customHeight="1">
      <c r="A3" s="8"/>
      <c r="B3" s="37" t="s">
        <v>21973</v>
      </c>
      <c r="C3" s="38" t="s">
        <v>27012</v>
      </c>
      <c r="D3" s="38" t="s">
        <v>27013</v>
      </c>
      <c r="E3" s="39"/>
      <c r="F3" s="40"/>
      <c r="G3" s="15"/>
      <c r="H3" s="6"/>
      <c r="I3" s="6"/>
      <c r="J3" s="6"/>
      <c r="K3" s="6"/>
      <c r="L3" s="6"/>
      <c r="M3" s="6"/>
      <c r="N3" s="6"/>
      <c r="O3" s="6"/>
      <c r="P3" s="6"/>
      <c r="Q3" s="6"/>
      <c r="R3" s="6"/>
      <c r="S3" s="6"/>
      <c r="T3" s="6"/>
      <c r="U3" s="6"/>
      <c r="V3" s="6"/>
      <c r="W3" s="6"/>
      <c r="X3" s="6"/>
      <c r="Y3" s="6"/>
      <c r="Z3" s="6"/>
    </row>
    <row r="4" ht="15.0" customHeight="1">
      <c r="A4" s="8"/>
      <c r="B4" s="41" t="s">
        <v>6715</v>
      </c>
      <c r="C4" s="42" t="s">
        <v>27012</v>
      </c>
      <c r="D4" s="42" t="s">
        <v>27014</v>
      </c>
      <c r="E4" s="43"/>
      <c r="F4" s="44"/>
      <c r="G4" s="15"/>
      <c r="H4" s="6"/>
      <c r="I4" s="6"/>
      <c r="J4" s="6"/>
      <c r="K4" s="6"/>
      <c r="L4" s="6"/>
      <c r="M4" s="6"/>
      <c r="N4" s="6"/>
      <c r="O4" s="6"/>
      <c r="P4" s="6"/>
      <c r="Q4" s="6"/>
      <c r="R4" s="6"/>
      <c r="S4" s="6"/>
      <c r="T4" s="6"/>
      <c r="U4" s="6"/>
      <c r="V4" s="6"/>
      <c r="W4" s="6"/>
      <c r="X4" s="6"/>
      <c r="Y4" s="6"/>
      <c r="Z4" s="6"/>
    </row>
    <row r="5" ht="15.0" customHeight="1">
      <c r="A5" s="8"/>
      <c r="B5" s="41" t="s">
        <v>11324</v>
      </c>
      <c r="C5" s="42" t="s">
        <v>27015</v>
      </c>
      <c r="D5" s="42" t="s">
        <v>27016</v>
      </c>
      <c r="E5" s="42" t="s">
        <v>27017</v>
      </c>
      <c r="F5" s="44"/>
      <c r="G5" s="15"/>
      <c r="H5" s="6"/>
      <c r="I5" s="6"/>
      <c r="J5" s="6"/>
      <c r="K5" s="6"/>
      <c r="L5" s="6"/>
      <c r="M5" s="6"/>
      <c r="N5" s="6"/>
      <c r="O5" s="6"/>
      <c r="P5" s="6"/>
      <c r="Q5" s="6"/>
      <c r="R5" s="6"/>
      <c r="S5" s="6"/>
      <c r="T5" s="6"/>
      <c r="U5" s="6"/>
      <c r="V5" s="6"/>
      <c r="W5" s="6"/>
      <c r="X5" s="6"/>
      <c r="Y5" s="6"/>
      <c r="Z5" s="6"/>
    </row>
    <row r="6" ht="15.0" customHeight="1">
      <c r="A6" s="8"/>
      <c r="B6" s="41" t="s">
        <v>2110</v>
      </c>
      <c r="C6" s="42" t="s">
        <v>27015</v>
      </c>
      <c r="D6" s="42" t="s">
        <v>27018</v>
      </c>
      <c r="E6" s="42" t="s">
        <v>27019</v>
      </c>
      <c r="F6" s="45" t="s">
        <v>27020</v>
      </c>
      <c r="G6" s="15"/>
      <c r="H6" s="6"/>
      <c r="I6" s="6"/>
      <c r="J6" s="6"/>
      <c r="K6" s="6"/>
      <c r="L6" s="6"/>
      <c r="M6" s="6"/>
      <c r="N6" s="6"/>
      <c r="O6" s="6"/>
      <c r="P6" s="6"/>
      <c r="Q6" s="6"/>
      <c r="R6" s="6"/>
      <c r="S6" s="6"/>
      <c r="T6" s="6"/>
      <c r="U6" s="6"/>
      <c r="V6" s="6"/>
      <c r="W6" s="6"/>
      <c r="X6" s="6"/>
      <c r="Y6" s="6"/>
      <c r="Z6" s="6"/>
    </row>
    <row r="7" ht="15.0" customHeight="1">
      <c r="A7" s="8"/>
      <c r="B7" s="41" t="s">
        <v>19003</v>
      </c>
      <c r="C7" s="42" t="s">
        <v>27015</v>
      </c>
      <c r="D7" s="42" t="s">
        <v>27021</v>
      </c>
      <c r="E7" s="42" t="s">
        <v>27022</v>
      </c>
      <c r="F7" s="45" t="s">
        <v>27023</v>
      </c>
      <c r="G7" s="15"/>
      <c r="H7" s="6"/>
      <c r="I7" s="6"/>
      <c r="J7" s="6"/>
      <c r="K7" s="6"/>
      <c r="L7" s="6"/>
      <c r="M7" s="6"/>
      <c r="N7" s="6"/>
      <c r="O7" s="6"/>
      <c r="P7" s="6"/>
      <c r="Q7" s="6"/>
      <c r="R7" s="6"/>
      <c r="S7" s="6"/>
      <c r="T7" s="6"/>
      <c r="U7" s="6"/>
      <c r="V7" s="6"/>
      <c r="W7" s="6"/>
      <c r="X7" s="6"/>
      <c r="Y7" s="6"/>
      <c r="Z7" s="6"/>
    </row>
    <row r="8" ht="15.0" customHeight="1">
      <c r="A8" s="8"/>
      <c r="B8" s="41" t="s">
        <v>13101</v>
      </c>
      <c r="C8" s="42" t="s">
        <v>27024</v>
      </c>
      <c r="D8" s="42" t="s">
        <v>27025</v>
      </c>
      <c r="E8" s="43"/>
      <c r="F8" s="44"/>
      <c r="G8" s="15"/>
      <c r="H8" s="6"/>
      <c r="I8" s="6"/>
      <c r="J8" s="6"/>
      <c r="K8" s="6"/>
      <c r="L8" s="6"/>
      <c r="M8" s="6"/>
      <c r="N8" s="6"/>
      <c r="O8" s="6"/>
      <c r="P8" s="6"/>
      <c r="Q8" s="6"/>
      <c r="R8" s="6"/>
      <c r="S8" s="6"/>
      <c r="T8" s="6"/>
      <c r="U8" s="6"/>
      <c r="V8" s="6"/>
      <c r="W8" s="6"/>
      <c r="X8" s="6"/>
      <c r="Y8" s="6"/>
      <c r="Z8" s="6"/>
    </row>
    <row r="9" ht="15.0" customHeight="1">
      <c r="A9" s="8"/>
      <c r="B9" s="41" t="s">
        <v>13251</v>
      </c>
      <c r="C9" s="42" t="s">
        <v>27024</v>
      </c>
      <c r="D9" s="42" t="s">
        <v>27026</v>
      </c>
      <c r="E9" s="43"/>
      <c r="F9" s="44"/>
      <c r="G9" s="15"/>
      <c r="H9" s="6"/>
      <c r="I9" s="6"/>
      <c r="J9" s="6"/>
      <c r="K9" s="6"/>
      <c r="L9" s="6"/>
      <c r="M9" s="6"/>
      <c r="N9" s="6"/>
      <c r="O9" s="6"/>
      <c r="P9" s="6"/>
      <c r="Q9" s="6"/>
      <c r="R9" s="6"/>
      <c r="S9" s="6"/>
      <c r="T9" s="6"/>
      <c r="U9" s="6"/>
      <c r="V9" s="6"/>
      <c r="W9" s="6"/>
      <c r="X9" s="6"/>
      <c r="Y9" s="6"/>
      <c r="Z9" s="6"/>
    </row>
    <row r="10" ht="15.0" customHeight="1">
      <c r="A10" s="8"/>
      <c r="B10" s="41" t="s">
        <v>909</v>
      </c>
      <c r="C10" s="42" t="s">
        <v>27027</v>
      </c>
      <c r="D10" s="42" t="s">
        <v>27028</v>
      </c>
      <c r="E10" s="43"/>
      <c r="F10" s="44"/>
      <c r="G10" s="15"/>
      <c r="H10" s="6"/>
      <c r="I10" s="6"/>
      <c r="J10" s="6"/>
      <c r="K10" s="6"/>
      <c r="L10" s="6"/>
      <c r="M10" s="6"/>
      <c r="N10" s="6"/>
      <c r="O10" s="6"/>
      <c r="P10" s="6"/>
      <c r="Q10" s="6"/>
      <c r="R10" s="6"/>
      <c r="S10" s="6"/>
      <c r="T10" s="6"/>
      <c r="U10" s="6"/>
      <c r="V10" s="6"/>
      <c r="W10" s="6"/>
      <c r="X10" s="6"/>
      <c r="Y10" s="6"/>
      <c r="Z10" s="6"/>
    </row>
    <row r="11" ht="15.0" customHeight="1">
      <c r="A11" s="8"/>
      <c r="B11" s="41" t="s">
        <v>1655</v>
      </c>
      <c r="C11" s="42" t="s">
        <v>27027</v>
      </c>
      <c r="D11" s="42" t="s">
        <v>27028</v>
      </c>
      <c r="E11" s="43"/>
      <c r="F11" s="44"/>
      <c r="G11" s="15"/>
      <c r="H11" s="6"/>
      <c r="I11" s="6"/>
      <c r="J11" s="6"/>
      <c r="K11" s="6"/>
      <c r="L11" s="6"/>
      <c r="M11" s="6"/>
      <c r="N11" s="6"/>
      <c r="O11" s="6"/>
      <c r="P11" s="6"/>
      <c r="Q11" s="6"/>
      <c r="R11" s="6"/>
      <c r="S11" s="6"/>
      <c r="T11" s="6"/>
      <c r="U11" s="6"/>
      <c r="V11" s="6"/>
      <c r="W11" s="6"/>
      <c r="X11" s="6"/>
      <c r="Y11" s="6"/>
      <c r="Z11" s="6"/>
    </row>
    <row r="12" ht="15.0" customHeight="1">
      <c r="A12" s="8"/>
      <c r="B12" s="41" t="s">
        <v>2413</v>
      </c>
      <c r="C12" s="42" t="s">
        <v>27027</v>
      </c>
      <c r="D12" s="42" t="s">
        <v>27028</v>
      </c>
      <c r="E12" s="43"/>
      <c r="F12" s="44"/>
      <c r="G12" s="15"/>
      <c r="H12" s="6"/>
      <c r="I12" s="6"/>
      <c r="J12" s="6"/>
      <c r="K12" s="6"/>
      <c r="L12" s="6"/>
      <c r="M12" s="6"/>
      <c r="N12" s="6"/>
      <c r="O12" s="6"/>
      <c r="P12" s="6"/>
      <c r="Q12" s="6"/>
      <c r="R12" s="6"/>
      <c r="S12" s="6"/>
      <c r="T12" s="6"/>
      <c r="U12" s="6"/>
      <c r="V12" s="6"/>
      <c r="W12" s="6"/>
      <c r="X12" s="6"/>
      <c r="Y12" s="6"/>
      <c r="Z12" s="6"/>
    </row>
    <row r="13" ht="15.0" customHeight="1">
      <c r="A13" s="8"/>
      <c r="B13" s="41" t="s">
        <v>7907</v>
      </c>
      <c r="C13" s="42" t="s">
        <v>27027</v>
      </c>
      <c r="D13" s="42" t="s">
        <v>27028</v>
      </c>
      <c r="E13" s="42" t="s">
        <v>27029</v>
      </c>
      <c r="F13" s="44"/>
      <c r="G13" s="15"/>
      <c r="H13" s="6"/>
      <c r="I13" s="6"/>
      <c r="J13" s="6"/>
      <c r="K13" s="6"/>
      <c r="L13" s="6"/>
      <c r="M13" s="6"/>
      <c r="N13" s="6"/>
      <c r="O13" s="6"/>
      <c r="P13" s="6"/>
      <c r="Q13" s="6"/>
      <c r="R13" s="6"/>
      <c r="S13" s="6"/>
      <c r="T13" s="6"/>
      <c r="U13" s="6"/>
      <c r="V13" s="6"/>
      <c r="W13" s="6"/>
      <c r="X13" s="6"/>
      <c r="Y13" s="6"/>
      <c r="Z13" s="6"/>
    </row>
    <row r="14" ht="15.0" customHeight="1">
      <c r="A14" s="8"/>
      <c r="B14" s="41" t="s">
        <v>8941</v>
      </c>
      <c r="C14" s="42" t="s">
        <v>27027</v>
      </c>
      <c r="D14" s="42" t="s">
        <v>27028</v>
      </c>
      <c r="E14" s="43"/>
      <c r="F14" s="44"/>
      <c r="G14" s="15"/>
      <c r="H14" s="6"/>
      <c r="I14" s="6"/>
      <c r="J14" s="6"/>
      <c r="K14" s="6"/>
      <c r="L14" s="6"/>
      <c r="M14" s="6"/>
      <c r="N14" s="6"/>
      <c r="O14" s="6"/>
      <c r="P14" s="6"/>
      <c r="Q14" s="6"/>
      <c r="R14" s="6"/>
      <c r="S14" s="6"/>
      <c r="T14" s="6"/>
      <c r="U14" s="6"/>
      <c r="V14" s="6"/>
      <c r="W14" s="6"/>
      <c r="X14" s="6"/>
      <c r="Y14" s="6"/>
      <c r="Z14" s="6"/>
    </row>
    <row r="15" ht="15.0" customHeight="1">
      <c r="A15" s="8"/>
      <c r="B15" s="41" t="s">
        <v>12797</v>
      </c>
      <c r="C15" s="42" t="s">
        <v>27027</v>
      </c>
      <c r="D15" s="42" t="s">
        <v>27028</v>
      </c>
      <c r="E15" s="43"/>
      <c r="F15" s="44"/>
      <c r="G15" s="15"/>
      <c r="H15" s="6"/>
      <c r="I15" s="6"/>
      <c r="J15" s="6"/>
      <c r="K15" s="6"/>
      <c r="L15" s="6"/>
      <c r="M15" s="6"/>
      <c r="N15" s="6"/>
      <c r="O15" s="6"/>
      <c r="P15" s="6"/>
      <c r="Q15" s="6"/>
      <c r="R15" s="6"/>
      <c r="S15" s="6"/>
      <c r="T15" s="6"/>
      <c r="U15" s="6"/>
      <c r="V15" s="6"/>
      <c r="W15" s="6"/>
      <c r="X15" s="6"/>
      <c r="Y15" s="6"/>
      <c r="Z15" s="6"/>
    </row>
    <row r="16" ht="15.0" customHeight="1">
      <c r="A16" s="8"/>
      <c r="B16" s="41" t="s">
        <v>13749</v>
      </c>
      <c r="C16" s="42" t="s">
        <v>27027</v>
      </c>
      <c r="D16" s="42" t="s">
        <v>27028</v>
      </c>
      <c r="E16" s="43"/>
      <c r="F16" s="44"/>
      <c r="G16" s="15"/>
      <c r="H16" s="6"/>
      <c r="I16" s="6"/>
      <c r="J16" s="6"/>
      <c r="K16" s="6"/>
      <c r="L16" s="6"/>
      <c r="M16" s="6"/>
      <c r="N16" s="6"/>
      <c r="O16" s="6"/>
      <c r="P16" s="6"/>
      <c r="Q16" s="6"/>
      <c r="R16" s="6"/>
      <c r="S16" s="6"/>
      <c r="T16" s="6"/>
      <c r="U16" s="6"/>
      <c r="V16" s="6"/>
      <c r="W16" s="6"/>
      <c r="X16" s="6"/>
      <c r="Y16" s="6"/>
      <c r="Z16" s="6"/>
    </row>
    <row r="17" ht="15.0" customHeight="1">
      <c r="A17" s="8"/>
      <c r="B17" s="41" t="s">
        <v>14507</v>
      </c>
      <c r="C17" s="42" t="s">
        <v>27027</v>
      </c>
      <c r="D17" s="42" t="s">
        <v>27028</v>
      </c>
      <c r="E17" s="43"/>
      <c r="F17" s="44"/>
      <c r="G17" s="15"/>
      <c r="H17" s="6"/>
      <c r="I17" s="6"/>
      <c r="J17" s="6"/>
      <c r="K17" s="6"/>
      <c r="L17" s="6"/>
      <c r="M17" s="6"/>
      <c r="N17" s="6"/>
      <c r="O17" s="6"/>
      <c r="P17" s="6"/>
      <c r="Q17" s="6"/>
      <c r="R17" s="6"/>
      <c r="S17" s="6"/>
      <c r="T17" s="6"/>
      <c r="U17" s="6"/>
      <c r="V17" s="6"/>
      <c r="W17" s="6"/>
      <c r="X17" s="6"/>
      <c r="Y17" s="6"/>
      <c r="Z17" s="6"/>
    </row>
    <row r="18" ht="15.0" customHeight="1">
      <c r="A18" s="8"/>
      <c r="B18" s="41" t="s">
        <v>16399</v>
      </c>
      <c r="C18" s="42" t="s">
        <v>27027</v>
      </c>
      <c r="D18" s="42" t="s">
        <v>27028</v>
      </c>
      <c r="E18" s="43"/>
      <c r="F18" s="44"/>
      <c r="G18" s="15"/>
      <c r="H18" s="6"/>
      <c r="I18" s="6"/>
      <c r="J18" s="6"/>
      <c r="K18" s="6"/>
      <c r="L18" s="6"/>
      <c r="M18" s="6"/>
      <c r="N18" s="6"/>
      <c r="O18" s="6"/>
      <c r="P18" s="6"/>
      <c r="Q18" s="6"/>
      <c r="R18" s="6"/>
      <c r="S18" s="6"/>
      <c r="T18" s="6"/>
      <c r="U18" s="6"/>
      <c r="V18" s="6"/>
      <c r="W18" s="6"/>
      <c r="X18" s="6"/>
      <c r="Y18" s="6"/>
      <c r="Z18" s="6"/>
    </row>
    <row r="19" ht="15.0" customHeight="1">
      <c r="A19" s="8"/>
      <c r="B19" s="41" t="s">
        <v>23864</v>
      </c>
      <c r="C19" s="42" t="s">
        <v>27027</v>
      </c>
      <c r="D19" s="42" t="s">
        <v>27028</v>
      </c>
      <c r="E19" s="43"/>
      <c r="F19" s="44"/>
      <c r="G19" s="15"/>
      <c r="H19" s="6"/>
      <c r="I19" s="6"/>
      <c r="J19" s="6"/>
      <c r="K19" s="6"/>
      <c r="L19" s="6"/>
      <c r="M19" s="6"/>
      <c r="N19" s="6"/>
      <c r="O19" s="6"/>
      <c r="P19" s="6"/>
      <c r="Q19" s="6"/>
      <c r="R19" s="6"/>
      <c r="S19" s="6"/>
      <c r="T19" s="6"/>
      <c r="U19" s="6"/>
      <c r="V19" s="6"/>
      <c r="W19" s="6"/>
      <c r="X19" s="6"/>
      <c r="Y19" s="6"/>
      <c r="Z19" s="6"/>
    </row>
    <row r="20" ht="15.0" customHeight="1">
      <c r="A20" s="8"/>
      <c r="B20" s="41" t="s">
        <v>24895</v>
      </c>
      <c r="C20" s="42" t="s">
        <v>27027</v>
      </c>
      <c r="D20" s="42" t="s">
        <v>27028</v>
      </c>
      <c r="E20" s="43"/>
      <c r="F20" s="44"/>
      <c r="G20" s="15"/>
      <c r="H20" s="6"/>
      <c r="I20" s="6"/>
      <c r="J20" s="6"/>
      <c r="K20" s="6"/>
      <c r="L20" s="6"/>
      <c r="M20" s="6"/>
      <c r="N20" s="6"/>
      <c r="O20" s="6"/>
      <c r="P20" s="6"/>
      <c r="Q20" s="6"/>
      <c r="R20" s="6"/>
      <c r="S20" s="6"/>
      <c r="T20" s="6"/>
      <c r="U20" s="6"/>
      <c r="V20" s="6"/>
      <c r="W20" s="6"/>
      <c r="X20" s="6"/>
      <c r="Y20" s="6"/>
      <c r="Z20" s="6"/>
    </row>
    <row r="21" ht="15.0" customHeight="1">
      <c r="A21" s="8"/>
      <c r="B21" s="41" t="s">
        <v>25199</v>
      </c>
      <c r="C21" s="42" t="s">
        <v>27027</v>
      </c>
      <c r="D21" s="42" t="s">
        <v>27028</v>
      </c>
      <c r="E21" s="43"/>
      <c r="F21" s="44"/>
      <c r="G21" s="15"/>
      <c r="H21" s="6"/>
      <c r="I21" s="6"/>
      <c r="J21" s="6"/>
      <c r="K21" s="6"/>
      <c r="L21" s="6"/>
      <c r="M21" s="6"/>
      <c r="N21" s="6"/>
      <c r="O21" s="6"/>
      <c r="P21" s="6"/>
      <c r="Q21" s="6"/>
      <c r="R21" s="6"/>
      <c r="S21" s="6"/>
      <c r="T21" s="6"/>
      <c r="U21" s="6"/>
      <c r="V21" s="6"/>
      <c r="W21" s="6"/>
      <c r="X21" s="6"/>
      <c r="Y21" s="6"/>
      <c r="Z21" s="6"/>
    </row>
    <row r="22" ht="15.0" customHeight="1">
      <c r="A22" s="8"/>
      <c r="B22" s="41" t="s">
        <v>25934</v>
      </c>
      <c r="C22" s="42" t="s">
        <v>27027</v>
      </c>
      <c r="D22" s="42" t="s">
        <v>27028</v>
      </c>
      <c r="E22" s="43"/>
      <c r="F22" s="44"/>
      <c r="G22" s="15"/>
      <c r="H22" s="6"/>
      <c r="I22" s="6"/>
      <c r="J22" s="6"/>
      <c r="K22" s="6"/>
      <c r="L22" s="6"/>
      <c r="M22" s="6"/>
      <c r="N22" s="6"/>
      <c r="O22" s="6"/>
      <c r="P22" s="6"/>
      <c r="Q22" s="6"/>
      <c r="R22" s="6"/>
      <c r="S22" s="6"/>
      <c r="T22" s="6"/>
      <c r="U22" s="6"/>
      <c r="V22" s="6"/>
      <c r="W22" s="6"/>
      <c r="X22" s="6"/>
      <c r="Y22" s="6"/>
      <c r="Z22" s="6"/>
    </row>
    <row r="23" ht="15.0" customHeight="1">
      <c r="A23" s="8"/>
      <c r="B23" s="41" t="s">
        <v>13552</v>
      </c>
      <c r="C23" s="42" t="s">
        <v>27027</v>
      </c>
      <c r="D23" s="42" t="s">
        <v>27028</v>
      </c>
      <c r="E23" s="43"/>
      <c r="F23" s="44"/>
      <c r="G23" s="15"/>
      <c r="H23" s="6"/>
      <c r="I23" s="6"/>
      <c r="J23" s="6"/>
      <c r="K23" s="6"/>
      <c r="L23" s="6"/>
      <c r="M23" s="6"/>
      <c r="N23" s="6"/>
      <c r="O23" s="6"/>
      <c r="P23" s="6"/>
      <c r="Q23" s="6"/>
      <c r="R23" s="6"/>
      <c r="S23" s="6"/>
      <c r="T23" s="6"/>
      <c r="U23" s="6"/>
      <c r="V23" s="6"/>
      <c r="W23" s="6"/>
      <c r="X23" s="6"/>
      <c r="Y23" s="6"/>
      <c r="Z23" s="6"/>
    </row>
    <row r="24" ht="15.0" customHeight="1">
      <c r="A24" s="8"/>
      <c r="B24" s="41" t="s">
        <v>20778</v>
      </c>
      <c r="C24" s="42" t="s">
        <v>27027</v>
      </c>
      <c r="D24" s="42" t="s">
        <v>27028</v>
      </c>
      <c r="E24" s="42" t="s">
        <v>27030</v>
      </c>
      <c r="F24" s="44"/>
      <c r="G24" s="15"/>
      <c r="H24" s="6"/>
      <c r="I24" s="6"/>
      <c r="J24" s="6"/>
      <c r="K24" s="6"/>
      <c r="L24" s="6"/>
      <c r="M24" s="6"/>
      <c r="N24" s="6"/>
      <c r="O24" s="6"/>
      <c r="P24" s="6"/>
      <c r="Q24" s="6"/>
      <c r="R24" s="6"/>
      <c r="S24" s="6"/>
      <c r="T24" s="6"/>
      <c r="U24" s="6"/>
      <c r="V24" s="6"/>
      <c r="W24" s="6"/>
      <c r="X24" s="6"/>
      <c r="Y24" s="6"/>
      <c r="Z24" s="6"/>
    </row>
    <row r="25" ht="15.0" customHeight="1">
      <c r="A25" s="8"/>
      <c r="B25" s="41" t="s">
        <v>3278</v>
      </c>
      <c r="C25" s="42" t="s">
        <v>27031</v>
      </c>
      <c r="D25" s="42" t="s">
        <v>27032</v>
      </c>
      <c r="E25" s="43"/>
      <c r="F25" s="44"/>
      <c r="G25" s="15"/>
      <c r="H25" s="6"/>
      <c r="I25" s="6"/>
      <c r="J25" s="6"/>
      <c r="K25" s="6"/>
      <c r="L25" s="6"/>
      <c r="M25" s="6"/>
      <c r="N25" s="6"/>
      <c r="O25" s="6"/>
      <c r="P25" s="6"/>
      <c r="Q25" s="6"/>
      <c r="R25" s="6"/>
      <c r="S25" s="6"/>
      <c r="T25" s="6"/>
      <c r="U25" s="6"/>
      <c r="V25" s="6"/>
      <c r="W25" s="6"/>
      <c r="X25" s="6"/>
      <c r="Y25" s="6"/>
      <c r="Z25" s="6"/>
    </row>
    <row r="26" ht="15.0" customHeight="1">
      <c r="A26" s="8"/>
      <c r="B26" s="41" t="s">
        <v>6278</v>
      </c>
      <c r="C26" s="42" t="s">
        <v>27031</v>
      </c>
      <c r="D26" s="42" t="s">
        <v>27032</v>
      </c>
      <c r="E26" s="43"/>
      <c r="F26" s="44"/>
      <c r="G26" s="15"/>
      <c r="H26" s="6"/>
      <c r="I26" s="6"/>
      <c r="J26" s="6"/>
      <c r="K26" s="6"/>
      <c r="L26" s="6"/>
      <c r="M26" s="6"/>
      <c r="N26" s="6"/>
      <c r="O26" s="6"/>
      <c r="P26" s="6"/>
      <c r="Q26" s="6"/>
      <c r="R26" s="6"/>
      <c r="S26" s="6"/>
      <c r="T26" s="6"/>
      <c r="U26" s="6"/>
      <c r="V26" s="6"/>
      <c r="W26" s="6"/>
      <c r="X26" s="6"/>
      <c r="Y26" s="6"/>
      <c r="Z26" s="6"/>
    </row>
    <row r="27" ht="15.0" customHeight="1">
      <c r="A27" s="8"/>
      <c r="B27" s="41" t="s">
        <v>14892</v>
      </c>
      <c r="C27" s="42" t="s">
        <v>27031</v>
      </c>
      <c r="D27" s="42" t="s">
        <v>27032</v>
      </c>
      <c r="E27" s="43"/>
      <c r="F27" s="44"/>
      <c r="G27" s="15"/>
      <c r="H27" s="6"/>
      <c r="I27" s="6"/>
      <c r="J27" s="6"/>
      <c r="K27" s="6"/>
      <c r="L27" s="6"/>
      <c r="M27" s="6"/>
      <c r="N27" s="6"/>
      <c r="O27" s="6"/>
      <c r="P27" s="6"/>
      <c r="Q27" s="6"/>
      <c r="R27" s="6"/>
      <c r="S27" s="6"/>
      <c r="T27" s="6"/>
      <c r="U27" s="6"/>
      <c r="V27" s="6"/>
      <c r="W27" s="6"/>
      <c r="X27" s="6"/>
      <c r="Y27" s="6"/>
      <c r="Z27" s="6"/>
    </row>
    <row r="28" ht="15.0" customHeight="1">
      <c r="A28" s="8"/>
      <c r="B28" s="41" t="s">
        <v>21536</v>
      </c>
      <c r="C28" s="42" t="s">
        <v>27031</v>
      </c>
      <c r="D28" s="42" t="s">
        <v>27032</v>
      </c>
      <c r="E28" s="43"/>
      <c r="F28" s="44"/>
      <c r="G28" s="15"/>
      <c r="H28" s="6"/>
      <c r="I28" s="6"/>
      <c r="J28" s="6"/>
      <c r="K28" s="6"/>
      <c r="L28" s="6"/>
      <c r="M28" s="6"/>
      <c r="N28" s="6"/>
      <c r="O28" s="6"/>
      <c r="P28" s="6"/>
      <c r="Q28" s="6"/>
      <c r="R28" s="6"/>
      <c r="S28" s="6"/>
      <c r="T28" s="6"/>
      <c r="U28" s="6"/>
      <c r="V28" s="6"/>
      <c r="W28" s="6"/>
      <c r="X28" s="6"/>
      <c r="Y28" s="6"/>
      <c r="Z28" s="6"/>
    </row>
    <row r="29" ht="15.0" customHeight="1">
      <c r="A29" s="8"/>
      <c r="B29" s="41" t="s">
        <v>22115</v>
      </c>
      <c r="C29" s="42" t="s">
        <v>27031</v>
      </c>
      <c r="D29" s="42" t="s">
        <v>27032</v>
      </c>
      <c r="E29" s="43"/>
      <c r="F29" s="44"/>
      <c r="G29" s="15"/>
      <c r="H29" s="6"/>
      <c r="I29" s="6"/>
      <c r="J29" s="6"/>
      <c r="K29" s="6"/>
      <c r="L29" s="6"/>
      <c r="M29" s="6"/>
      <c r="N29" s="6"/>
      <c r="O29" s="6"/>
      <c r="P29" s="6"/>
      <c r="Q29" s="6"/>
      <c r="R29" s="6"/>
      <c r="S29" s="6"/>
      <c r="T29" s="6"/>
      <c r="U29" s="6"/>
      <c r="V29" s="6"/>
      <c r="W29" s="6"/>
      <c r="X29" s="6"/>
      <c r="Y29" s="6"/>
      <c r="Z29" s="6"/>
    </row>
    <row r="30" ht="15.0" customHeight="1">
      <c r="A30" s="8"/>
      <c r="B30" s="41" t="s">
        <v>1060</v>
      </c>
      <c r="C30" s="46" t="s">
        <v>27033</v>
      </c>
      <c r="D30" s="42" t="s">
        <v>27034</v>
      </c>
      <c r="E30" s="43"/>
      <c r="F30" s="44"/>
      <c r="G30" s="15"/>
      <c r="H30" s="6"/>
      <c r="I30" s="6"/>
      <c r="J30" s="6"/>
      <c r="K30" s="6"/>
      <c r="L30" s="6"/>
      <c r="M30" s="6"/>
      <c r="N30" s="6"/>
      <c r="O30" s="6"/>
      <c r="P30" s="6"/>
      <c r="Q30" s="6"/>
      <c r="R30" s="6"/>
      <c r="S30" s="6"/>
      <c r="T30" s="6"/>
      <c r="U30" s="6"/>
      <c r="V30" s="6"/>
      <c r="W30" s="6"/>
      <c r="X30" s="6"/>
      <c r="Y30" s="6"/>
      <c r="Z30" s="6"/>
    </row>
    <row r="31" ht="15.0" customHeight="1">
      <c r="A31" s="8"/>
      <c r="B31" s="41" t="s">
        <v>17662</v>
      </c>
      <c r="C31" s="46" t="s">
        <v>27033</v>
      </c>
      <c r="D31" s="42" t="s">
        <v>27034</v>
      </c>
      <c r="E31" s="43"/>
      <c r="F31" s="44"/>
      <c r="G31" s="15"/>
      <c r="H31" s="6"/>
      <c r="I31" s="6"/>
      <c r="J31" s="6"/>
      <c r="K31" s="6"/>
      <c r="L31" s="6"/>
      <c r="M31" s="6"/>
      <c r="N31" s="6"/>
      <c r="O31" s="6"/>
      <c r="P31" s="6"/>
      <c r="Q31" s="6"/>
      <c r="R31" s="6"/>
      <c r="S31" s="6"/>
      <c r="T31" s="6"/>
      <c r="U31" s="6"/>
      <c r="V31" s="6"/>
      <c r="W31" s="6"/>
      <c r="X31" s="6"/>
      <c r="Y31" s="6"/>
      <c r="Z31" s="6"/>
    </row>
    <row r="32" ht="15.75" customHeight="1">
      <c r="A32" s="8"/>
      <c r="B32" s="47" t="s">
        <v>24774</v>
      </c>
      <c r="C32" s="48" t="s">
        <v>27035</v>
      </c>
      <c r="D32" s="49"/>
      <c r="E32" s="49"/>
      <c r="F32" s="50"/>
      <c r="G32" s="15"/>
      <c r="H32" s="6"/>
      <c r="I32" s="6"/>
      <c r="J32" s="6"/>
      <c r="K32" s="6"/>
      <c r="L32" s="6"/>
      <c r="M32" s="6"/>
      <c r="N32" s="6"/>
      <c r="O32" s="6"/>
      <c r="P32" s="6"/>
      <c r="Q32" s="6"/>
      <c r="R32" s="6"/>
      <c r="S32" s="6"/>
      <c r="T32" s="6"/>
      <c r="U32" s="6"/>
      <c r="V32" s="6"/>
      <c r="W32" s="6"/>
      <c r="X32" s="6"/>
      <c r="Y32" s="6"/>
      <c r="Z32" s="6"/>
    </row>
    <row r="33" ht="15.0" customHeight="1">
      <c r="A33" s="6"/>
      <c r="B33" s="51"/>
      <c r="C33" s="51"/>
      <c r="D33" s="51"/>
      <c r="E33" s="51"/>
      <c r="F33" s="51"/>
      <c r="G33" s="6"/>
      <c r="H33" s="6"/>
      <c r="I33" s="6"/>
      <c r="J33" s="6"/>
      <c r="K33" s="6"/>
      <c r="L33" s="6"/>
      <c r="M33" s="6"/>
      <c r="N33" s="6"/>
      <c r="O33" s="6"/>
      <c r="P33" s="6"/>
      <c r="Q33" s="6"/>
      <c r="R33" s="6"/>
      <c r="S33" s="6"/>
      <c r="T33" s="6"/>
      <c r="U33" s="6"/>
      <c r="V33" s="6"/>
      <c r="W33" s="6"/>
      <c r="X33" s="6"/>
      <c r="Y33" s="6"/>
      <c r="Z33" s="6"/>
    </row>
    <row r="34" ht="15.0"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5.0"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5.0"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5.0"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5.0"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5.0"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5.0"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5.0"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5.0"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5.0"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5.0"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5.0"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30.0"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5.0"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5.0"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5.0"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5.0"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5.0"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5.0"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5.0"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5.0"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5.0"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5.0"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5.0"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42.0"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5.0"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5.0"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5.0"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5.0"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5.0"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5.0"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5.0"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5.0"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5.0"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5.0"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5.0"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5.0"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5.0"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5.0"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5.0"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39.0"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5.0"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5.0"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5.0"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5.0"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5.0"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5.0"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5.0"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5.0"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5.0"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5.0"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5.0"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5.0"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5.0"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5.0"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5.0"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5.0"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5.0"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5.0"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5.0"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42.0"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5.0"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5.0"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5.0"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5.0"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5.0"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5.0"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9.14"/>
    <col customWidth="1" min="2" max="2" width="58.14"/>
    <col customWidth="1" min="3" max="3" width="29.14"/>
    <col customWidth="1" min="4" max="5" width="3.14"/>
  </cols>
  <sheetData>
    <row r="1">
      <c r="A1" s="52" t="s">
        <v>27036</v>
      </c>
      <c r="B1" s="53" t="s">
        <v>27037</v>
      </c>
    </row>
    <row r="2">
      <c r="A2" s="52" t="s">
        <v>27038</v>
      </c>
      <c r="B2" s="54" t="str">
        <f>HYPERLINK("http://spreadsheets.google.com/pub?key=pk7kRzzfckbzz4AmH_e3DNA","http://spreadsheets.google.com/pub?key=pk7kRzzfckbzz4AmH_e3DNA")</f>
        <v>http://spreadsheets.google.com/pub?key=pk7kRzzfckbzz4AmH_e3DNA</v>
      </c>
    </row>
    <row r="3">
      <c r="A3" s="52" t="s">
        <v>27039</v>
      </c>
      <c r="B3" s="3" t="s">
        <v>27040</v>
      </c>
    </row>
    <row r="4">
      <c r="A4" s="52" t="s">
        <v>27041</v>
      </c>
      <c r="B4" s="55" t="s">
        <v>27042</v>
      </c>
    </row>
    <row r="5">
      <c r="A5" s="52" t="s">
        <v>27043</v>
      </c>
      <c r="B5" s="3" t="s">
        <v>27044</v>
      </c>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1.14"/>
    <col customWidth="1" min="3" max="5" width="3.14"/>
  </cols>
  <sheetData>
    <row r="1">
      <c r="A1" s="3" t="s">
        <v>27045</v>
      </c>
      <c r="B1" s="3" t="s">
        <v>27046</v>
      </c>
    </row>
  </sheetData>
  <drawing r:id="rId1"/>
</worksheet>
</file>