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Gitstuff\TMS\src\test\resources\excel\"/>
    </mc:Choice>
  </mc:AlternateContent>
  <xr:revisionPtr revIDLastSave="0" documentId="13_ncr:1_{92D7AD03-02BA-4CA3-8DA4-4ABE8CACA384}" xr6:coauthVersionLast="47" xr6:coauthVersionMax="47" xr10:uidLastSave="{00000000-0000-0000-0000-000000000000}"/>
  <bookViews>
    <workbookView xWindow="-108" yWindow="-108" windowWidth="23256" windowHeight="12576" tabRatio="565" activeTab="1" xr2:uid="{00000000-000D-0000-FFFF-FFFF00000000}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<sst xmlns="http://schemas.openxmlformats.org/spreadsheetml/2006/main" count="5753" uniqueCount="346">
  <si>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</si>
  <si>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</si>
  <si>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</si>
  <si>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</si>
  <si>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</si>
  <si>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</si>
  <si>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</si>
  <si>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</si>
  <si>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</si>
  <si>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</si>
  <si>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</si>
  <si>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</si>
  <si>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</si>
  <si>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</si>
  <si>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</si>
  <si>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</si>
  <si>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</si>
  <si>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</si>
  <si>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</si>
  <si>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</si>
  <si>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</si>
  <si>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</si>
  <si>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</si>
  <si>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</si>
  <si>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</si>
  <si>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</si>
  <si>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</si>
  <si>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</si>
  <si>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</si>
  <si>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</si>
  <si>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</si>
  <si>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</si>
  <si>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</si>
  <si>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</si>
  <si>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</si>
  <si>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</si>
  <si>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</si>
  <si>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</si>
  <si>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</si>
  <si>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</si>
  <si>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</si>
  <si>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</si>
  <si>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</si>
  <si>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</si>
  <si>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</si>
  <si>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</si>
  <si>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</si>
  <si>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</si>
  <si>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</si>
  <si>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</si>
  <si>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</si>
  <si>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</si>
  <si>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</si>
  <si>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</si>
  <si>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</si>
  <si>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</si>
  <si>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</si>
  <si>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</si>
  <si>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</si>
  <si>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</si>
  <si>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</si>
  <si>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</si>
  <si>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</si>
  <si>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</si>
  <si>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 Type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</si>
  <si>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</si>
  <si>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</si>
  <si>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</si>
  <si>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</si>
  <si>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</si>
  <si>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</si>
  <si>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</si>
  <si>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</si>
  <si>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</si>
  <si>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</si>
  <si>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</si>
  <si>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</si>
  <si>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</si>
  <si>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</si>
  <si>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</si>
  <si>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</si>
  <si>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</si>
  <si>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</si>
  <si>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</si>
  <si>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</si>
  <si>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</si>
  <si>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</si>
  <si>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</si>
  <si>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</si>
  <si>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</si>
  <si>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</si>
  <si>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</si>
  <si>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</si>
  <si>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</si>
  <si>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</si>
  <si>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</si>
  <si>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</si>
  <si>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</si>
  <si>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</si>
  <si>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</si>
  <si>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</si>
  <si>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</si>
  <si>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</si>
  <si>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</si>
  <si>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</si>
  <si>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</si>
  <si>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</si>
  <si>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</si>
  <si>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</si>
  <si>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</si>
  <si>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</si>
  <si>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</si>
  <si>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</si>
  <si>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</si>
  <si>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</si>
  <si>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</si>
  <si>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</si>
  <si>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</si>
  <si>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</si>
  <si>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</si>
  <si>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</si>
  <si>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</si>
  <si>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</si>
  <si>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</si>
  <si>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</si>
  <si>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</si>
  <si>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</si>
  <si>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</si>
  <si>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</si>
  <si>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</si>
  <si>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</si>
  <si>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</si>
  <si>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</si>
  <si>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</si>
  <si>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</si>
  <si>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</si>
  <si>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</si>
  <si>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</si>
  <si>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</si>
  <si>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</si>
  <si>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</si>
  <si>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</si>
  <si>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</si>
  <si>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</si>
  <si>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</si>
  <si>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submenutest11</t>
  </si>
  <si>
    <t>Add Course Runs</t>
  </si>
  <si>
    <t>25</t>
  </si>
  <si>
    <t>VerifyChangePasswordTest</t>
  </si>
  <si>
    <t>VerifyChangePasswordTest is working or not</t>
  </si>
  <si>
    <t>26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</si>
  <si>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</si>
  <si>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</si>
  <si>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</si>
  <si>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</si>
  <si>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</si>
  <si>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</si>
  <si>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</si>
  <si>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</si>
  <si>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ViewAllNewStudentList</t>
  </si>
  <si>
    <t>ViewAllUpcomingCourseRun</t>
  </si>
  <si>
    <t>ViewbuttonfromListdotsButtonforNewStudentList</t>
  </si>
  <si>
    <t>EditbuttonfromListdotsButtonforNewStudentList</t>
  </si>
  <si>
    <t>ViewButtonListdotsButtonforUpcomingCourseRun</t>
  </si>
  <si>
    <t>StudentlistButtonListdotsButtonforUpcomingCourseRun</t>
  </si>
  <si>
    <t>AttendanceButtonListdotsButtonforUpcomingCourseRun</t>
  </si>
  <si>
    <t>EditButtonListdotsButtonforUpcomingCourseRun</t>
  </si>
  <si>
    <t>Verify ViewAllNewStudentList btn working or not</t>
  </si>
  <si>
    <t>Verify ViewAllUpcomingCourseRun working or not</t>
  </si>
  <si>
    <t>Verify button functionality</t>
  </si>
  <si>
    <t>AddnewCourseRecordTest</t>
  </si>
  <si>
    <t>Verify that AddnewCourseRecordTest working or not</t>
  </si>
  <si>
    <t>34</t>
  </si>
  <si>
    <t>27</t>
  </si>
  <si>
    <t>28</t>
  </si>
  <si>
    <t>29</t>
  </si>
  <si>
    <t>30</t>
  </si>
  <si>
    <t>31</t>
  </si>
  <si>
    <t>32</t>
  </si>
  <si>
    <t>33</t>
  </si>
  <si>
    <t>35</t>
  </si>
  <si>
    <t>Digital Marketing Agency</t>
  </si>
  <si>
    <t>TGS-2018503505</t>
  </si>
  <si>
    <t>skill</t>
  </si>
  <si>
    <t>ICT-SNM-5006-1.2</t>
  </si>
  <si>
    <t>AddCourse</t>
  </si>
  <si>
    <t>Create New Course from Course Module</t>
  </si>
  <si>
    <t>36</t>
  </si>
  <si>
    <t>Cyber Security Program</t>
  </si>
  <si>
    <t>TGS-2018503506</t>
  </si>
  <si>
    <t>ICT-SNM-5006-1.3</t>
  </si>
  <si>
    <t>ClickonAddCourseRunButtonFromListDrop</t>
  </si>
  <si>
    <t>Create New Course Run from Course Module</t>
  </si>
  <si>
    <t>37</t>
  </si>
  <si>
    <t>50</t>
  </si>
  <si>
    <t>no</t>
  </si>
  <si>
    <t>EditCourseRecordTest</t>
  </si>
  <si>
    <t>Verify that EditCourseRecordTest working or not</t>
  </si>
  <si>
    <t>Edit Record Test</t>
  </si>
  <si>
    <t>38</t>
  </si>
  <si>
    <t>ViewCourseRunTest</t>
  </si>
  <si>
    <t>Verify that ViewCourseRunRecordTest working or not</t>
  </si>
  <si>
    <t>39</t>
  </si>
  <si>
    <t>Automation Test</t>
  </si>
  <si>
    <t>AllCourseRunRecordTest</t>
  </si>
  <si>
    <t>40</t>
  </si>
  <si>
    <t>ClickonStudentListfromAllCourseRunRecordTest</t>
  </si>
  <si>
    <t>ClickonAssessmentAndAttendancefromAllCourseRunRecordTest</t>
  </si>
  <si>
    <t>41</t>
  </si>
  <si>
    <t>42</t>
  </si>
  <si>
    <t>EditCourseRunRecordTest</t>
  </si>
  <si>
    <t>Verify that EditCourseRunRecordTest working or not</t>
  </si>
  <si>
    <t>43</t>
  </si>
  <si>
    <t>ClickonAddNewCourseRunbuttonfromAllCourseRuns</t>
  </si>
  <si>
    <t>44</t>
  </si>
  <si>
    <t>45</t>
  </si>
  <si>
    <t>46</t>
  </si>
  <si>
    <t>47</t>
  </si>
  <si>
    <t>48</t>
  </si>
  <si>
    <t>ClickonStudentListfromAllCourseRunRecordTest1</t>
  </si>
  <si>
    <t>ClickonAssessmentAndAttendancefromAllCourseRunRecordTest1</t>
  </si>
  <si>
    <t>EditCourseRunRecordTest1</t>
  </si>
  <si>
    <t>ViewCourseRunTest1</t>
  </si>
  <si>
    <t>ClickonAddNewCourseRunbuttonfromAllCourseRuns1</t>
  </si>
  <si>
    <t>ViewCourseRunTest2</t>
  </si>
  <si>
    <t>ClickonStudentListfromAllCourseRunRecordTest2</t>
  </si>
  <si>
    <t>ClickonAssessmentAndAttendancefromAllCourseRunRecordTest2</t>
  </si>
  <si>
    <t>EditCourseRunRecordTest2</t>
  </si>
  <si>
    <t>49</t>
  </si>
  <si>
    <t>51</t>
  </si>
  <si>
    <t>52</t>
  </si>
  <si>
    <t>53</t>
  </si>
  <si>
    <t>ClickonAddCourseRunbuttonfromCoursRunstab</t>
  </si>
  <si>
    <t>54</t>
  </si>
  <si>
    <t>AddnewCourseSoftBookingsRecordTest</t>
  </si>
  <si>
    <t>55</t>
  </si>
  <si>
    <t>Notes</t>
  </si>
  <si>
    <t>Ping  Yang</t>
  </si>
  <si>
    <t>67631689</t>
  </si>
  <si>
    <t>pingyang@mailinator.com</t>
  </si>
  <si>
    <t>S5753402H</t>
  </si>
  <si>
    <t>Testing test</t>
  </si>
  <si>
    <t>ClickonEnrolStudentfromListdots</t>
  </si>
  <si>
    <t>56</t>
  </si>
  <si>
    <t>Company uen</t>
  </si>
  <si>
    <t>testing1@mailinator.com</t>
  </si>
  <si>
    <t>98985235</t>
  </si>
  <si>
    <t>Alpha Pvt Ltd</t>
  </si>
  <si>
    <t>Add44342</t>
  </si>
  <si>
    <t>Tester1</t>
  </si>
  <si>
    <t>25252523</t>
  </si>
  <si>
    <t>companybill@mailinator.com</t>
  </si>
  <si>
    <t>652523</t>
  </si>
  <si>
    <t>12 Mark Street</t>
  </si>
  <si>
    <t>Testing Automation</t>
  </si>
  <si>
    <t>598</t>
  </si>
  <si>
    <t>Yang Ping</t>
  </si>
  <si>
    <t>25232526</t>
  </si>
  <si>
    <t>yangping@mailinator.com</t>
  </si>
  <si>
    <t>tester notes</t>
  </si>
  <si>
    <t>Ping Ping</t>
  </si>
  <si>
    <t>tester22@mailinator.com</t>
  </si>
  <si>
    <t>American Pizza</t>
  </si>
  <si>
    <t>S5753402C</t>
  </si>
  <si>
    <t>1988-11-08</t>
  </si>
  <si>
    <t>EditCourseSoftBookingsRecordTest</t>
  </si>
  <si>
    <t>57</t>
  </si>
  <si>
    <t>2021-19-11</t>
  </si>
  <si>
    <t>25242628</t>
  </si>
  <si>
    <t>automation@mailinator.com</t>
  </si>
  <si>
    <t>S5753402D</t>
  </si>
  <si>
    <t>ViewNotesofCourseSoftBookingsTest</t>
  </si>
  <si>
    <t>58</t>
  </si>
  <si>
    <t>AddnewWaitingListRecordTest</t>
  </si>
  <si>
    <t>59</t>
  </si>
  <si>
    <t>Automation Waiting</t>
  </si>
  <si>
    <t>87654321</t>
  </si>
  <si>
    <t>waitinglist@mailinator.com</t>
  </si>
  <si>
    <t>S5753402E</t>
  </si>
  <si>
    <t>Waiting List Notes</t>
  </si>
  <si>
    <t>ClickonEnrolStudentfromListdotsinWaitingListtab</t>
  </si>
  <si>
    <t>60</t>
  </si>
  <si>
    <t>EditWaitingListRecordTest</t>
  </si>
  <si>
    <t>61</t>
  </si>
  <si>
    <t>AddnewManagerRecordTest</t>
  </si>
  <si>
    <t>Verify that AddnewManagersRecordTest working or not</t>
  </si>
  <si>
    <t>EditManagerRecordTest</t>
  </si>
  <si>
    <t>Verify that EditManagersRecordTest working or not</t>
  </si>
  <si>
    <t>62</t>
  </si>
  <si>
    <t>63</t>
  </si>
  <si>
    <t>AddnewRecordTest</t>
  </si>
  <si>
    <t>Verify that AddnewRecordTest working or not</t>
  </si>
  <si>
    <t>EditRecordTest</t>
  </si>
  <si>
    <t>Verify that EditRecordTest working or not</t>
  </si>
  <si>
    <t>AddnewTrainerRecordTest</t>
  </si>
  <si>
    <t>Verify that AddnewTrainerRecordTest working or not</t>
  </si>
  <si>
    <t>EditTrainerRecordTest</t>
  </si>
  <si>
    <t>Verify that EditTrainerRecordTest working or not</t>
  </si>
  <si>
    <t>64</t>
  </si>
  <si>
    <t>65</t>
  </si>
  <si>
    <t>66</t>
  </si>
  <si>
    <t>67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</si>
  <si>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</si>
  <si>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</si>
  <si>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</si>
  <si>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</si>
  <si>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</si>
  <si>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</si>
  <si>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</si>
  <si>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Automation Tester</t>
  </si>
  <si>
    <t>automation25@mailinator.com</t>
  </si>
  <si>
    <t>1234567890</t>
  </si>
  <si>
    <t xml:space="preserve">          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</si>
  <si>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</si>
  <si>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</si>
  <si>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</si>
  <si>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</si>
  <si>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</si>
  <si>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</si>
  <si>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</si>
  <si>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</si>
  <si>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</si>
  <si>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</si>
  <si>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</si>
  <si>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</si>
  <si>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</si>
  <si>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</si>
  <si>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</si>
  <si>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</si>
  <si>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AddnewVenueRecordTest</t>
  </si>
  <si>
    <t>Verify that AddnewVenueRecordTest working or not</t>
  </si>
  <si>
    <t>EditVenueRecordTest</t>
  </si>
  <si>
    <t>Verify that EditVenueRecordTest working or not</t>
  </si>
  <si>
    <t>68</t>
  </si>
  <si>
    <t>69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</si>
  <si>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</si>
  <si>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</si>
  <si>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</si>
  <si>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</si>
  <si>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</si>
  <si>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</si>
  <si>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</si>
  <si>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</si>
  <si>
    <t>FilterBydate</t>
  </si>
  <si>
    <t>Verify filter finctionality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</si>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</sst>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opLeftCell="A46" workbookViewId="0">
      <selection activeCell="C68" sqref="C68:C70"/>
    </sheetView>
  </sheetViews>
  <sheetFormatPr defaultColWidth="9" defaultRowHeight="14.4"/>
  <cols>
    <col min="1" max="1" width="56.88671875" customWidth="1"/>
    <col min="2" max="2" width="65.44140625" customWidth="1"/>
    <col min="3" max="3" width="8.6640625" customWidth="1"/>
    <col min="4" max="4" width="8.109375" customWidth="1"/>
    <col min="5" max="5" width="6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195</v>
      </c>
      <c r="D2" s="2" t="s">
        <v>8</v>
      </c>
      <c r="E2" s="2" t="s">
        <v>8</v>
      </c>
    </row>
    <row r="3" spans="1:5">
      <c r="A3" t="s">
        <v>9</v>
      </c>
      <c r="B3" t="s">
        <v>6</v>
      </c>
      <c r="C3" t="s">
        <v>195</v>
      </c>
      <c r="D3" s="2" t="s">
        <v>10</v>
      </c>
      <c r="E3" s="2" t="s">
        <v>8</v>
      </c>
    </row>
    <row r="4" spans="1:5">
      <c r="A4" t="s">
        <v>11</v>
      </c>
      <c r="B4" t="s">
        <v>6</v>
      </c>
      <c r="C4" t="s">
        <v>195</v>
      </c>
      <c r="D4" s="2" t="s">
        <v>12</v>
      </c>
      <c r="E4" s="2" t="s">
        <v>8</v>
      </c>
    </row>
    <row r="5" spans="1:5">
      <c r="A5" t="s">
        <v>13</v>
      </c>
      <c r="B5" t="s">
        <v>6</v>
      </c>
      <c r="C5" t="s">
        <v>195</v>
      </c>
      <c r="D5" s="2" t="s">
        <v>14</v>
      </c>
      <c r="E5" s="2" t="s">
        <v>8</v>
      </c>
    </row>
    <row r="6" spans="1:5">
      <c r="A6" t="s">
        <v>15</v>
      </c>
      <c r="B6" t="s">
        <v>6</v>
      </c>
      <c r="C6" t="s">
        <v>195</v>
      </c>
      <c r="D6" s="2" t="s">
        <v>16</v>
      </c>
      <c r="E6" s="2" t="s">
        <v>8</v>
      </c>
    </row>
    <row r="7" spans="1:5">
      <c r="A7" s="3" t="s">
        <v>17</v>
      </c>
      <c r="B7" t="s">
        <v>18</v>
      </c>
      <c r="C7" t="s">
        <v>195</v>
      </c>
      <c r="D7" s="2" t="s">
        <v>19</v>
      </c>
      <c r="E7" s="3" t="s">
        <v>8</v>
      </c>
    </row>
    <row r="8" spans="1:5">
      <c r="A8" s="3" t="s">
        <v>20</v>
      </c>
      <c r="B8" t="s">
        <v>18</v>
      </c>
      <c r="C8" t="s">
        <v>195</v>
      </c>
      <c r="D8" s="2" t="s">
        <v>21</v>
      </c>
      <c r="E8" s="3" t="s">
        <v>8</v>
      </c>
    </row>
    <row r="9" spans="1:5">
      <c r="A9" t="s">
        <v>22</v>
      </c>
      <c r="B9" t="s">
        <v>18</v>
      </c>
      <c r="C9" t="s">
        <v>195</v>
      </c>
      <c r="D9" s="2" t="s">
        <v>23</v>
      </c>
      <c r="E9" s="3" t="s">
        <v>8</v>
      </c>
    </row>
    <row r="10" spans="1:5">
      <c r="A10" s="3" t="s">
        <v>91</v>
      </c>
      <c r="B10" t="s">
        <v>92</v>
      </c>
      <c r="C10" t="s">
        <v>195</v>
      </c>
      <c r="D10" s="2" t="s">
        <v>93</v>
      </c>
      <c r="E10" s="3" t="s">
        <v>8</v>
      </c>
    </row>
    <row r="11" spans="1:5">
      <c r="A11" s="3" t="s">
        <v>94</v>
      </c>
      <c r="B11" t="s">
        <v>92</v>
      </c>
      <c r="C11" t="s">
        <v>195</v>
      </c>
      <c r="D11" s="2" t="s">
        <v>95</v>
      </c>
      <c r="E11" s="3" t="s">
        <v>8</v>
      </c>
    </row>
    <row r="12" spans="1:5">
      <c r="A12" s="3" t="s">
        <v>96</v>
      </c>
      <c r="B12" t="s">
        <v>92</v>
      </c>
      <c r="C12" t="s">
        <v>195</v>
      </c>
      <c r="D12" s="2" t="s">
        <v>97</v>
      </c>
      <c r="E12" s="3" t="s">
        <v>8</v>
      </c>
    </row>
    <row r="13" spans="1:5">
      <c r="A13" s="3" t="s">
        <v>98</v>
      </c>
      <c r="B13" t="s">
        <v>92</v>
      </c>
      <c r="C13" t="s">
        <v>195</v>
      </c>
      <c r="D13" s="2" t="s">
        <v>99</v>
      </c>
      <c r="E13" s="3" t="s">
        <v>8</v>
      </c>
    </row>
    <row r="14" spans="1:5">
      <c r="A14" s="3" t="s">
        <v>100</v>
      </c>
      <c r="B14" t="s">
        <v>92</v>
      </c>
      <c r="C14" t="s">
        <v>195</v>
      </c>
      <c r="D14" s="2" t="s">
        <v>101</v>
      </c>
      <c r="E14" s="3" t="s">
        <v>8</v>
      </c>
    </row>
    <row r="15" spans="1:5">
      <c r="A15" t="s">
        <v>102</v>
      </c>
      <c r="B15" t="s">
        <v>103</v>
      </c>
      <c r="C15" t="s">
        <v>195</v>
      </c>
      <c r="D15" s="2" t="s">
        <v>104</v>
      </c>
      <c r="E15" s="3" t="s">
        <v>8</v>
      </c>
    </row>
    <row r="16" spans="1:5">
      <c r="A16" s="3" t="s">
        <v>105</v>
      </c>
      <c r="B16" t="s">
        <v>103</v>
      </c>
      <c r="C16" t="s">
        <v>195</v>
      </c>
      <c r="D16" s="2" t="s">
        <v>106</v>
      </c>
      <c r="E16" s="3" t="s">
        <v>8</v>
      </c>
    </row>
    <row r="17" spans="1:5">
      <c r="A17" s="3" t="s">
        <v>107</v>
      </c>
      <c r="B17" t="s">
        <v>103</v>
      </c>
      <c r="C17" t="s">
        <v>195</v>
      </c>
      <c r="D17" s="2" t="s">
        <v>108</v>
      </c>
      <c r="E17" s="3" t="s">
        <v>8</v>
      </c>
    </row>
    <row r="18" spans="1:5">
      <c r="A18" s="3" t="s">
        <v>109</v>
      </c>
      <c r="B18" t="s">
        <v>103</v>
      </c>
      <c r="C18" t="s">
        <v>195</v>
      </c>
      <c r="D18" s="2" t="s">
        <v>110</v>
      </c>
      <c r="E18" s="3" t="s">
        <v>8</v>
      </c>
    </row>
    <row r="19" spans="1:5">
      <c r="A19" s="3" t="s">
        <v>111</v>
      </c>
      <c r="B19" t="s">
        <v>103</v>
      </c>
      <c r="C19" t="s">
        <v>195</v>
      </c>
      <c r="D19" s="2" t="s">
        <v>112</v>
      </c>
      <c r="E19" s="3" t="s">
        <v>8</v>
      </c>
    </row>
    <row r="20" spans="1:5">
      <c r="A20" s="3" t="s">
        <v>113</v>
      </c>
      <c r="B20" t="s">
        <v>103</v>
      </c>
      <c r="C20" t="s">
        <v>195</v>
      </c>
      <c r="D20" s="2" t="s">
        <v>114</v>
      </c>
      <c r="E20" s="3" t="s">
        <v>8</v>
      </c>
    </row>
    <row r="21" spans="1:5">
      <c r="A21" s="3" t="s">
        <v>115</v>
      </c>
      <c r="B21" t="s">
        <v>103</v>
      </c>
      <c r="C21" t="s">
        <v>195</v>
      </c>
      <c r="D21" s="2" t="s">
        <v>116</v>
      </c>
      <c r="E21" s="3" t="s">
        <v>8</v>
      </c>
    </row>
    <row r="22" spans="1:5">
      <c r="A22" s="3" t="s">
        <v>117</v>
      </c>
      <c r="B22" t="s">
        <v>103</v>
      </c>
      <c r="C22" t="s">
        <v>195</v>
      </c>
      <c r="D22" s="2" t="s">
        <v>118</v>
      </c>
      <c r="E22" s="3" t="s">
        <v>8</v>
      </c>
    </row>
    <row r="23" spans="1:5">
      <c r="A23" s="3" t="s">
        <v>119</v>
      </c>
      <c r="B23" t="s">
        <v>103</v>
      </c>
      <c r="C23" t="s">
        <v>195</v>
      </c>
      <c r="D23" s="2" t="s">
        <v>120</v>
      </c>
      <c r="E23" s="3" t="s">
        <v>8</v>
      </c>
    </row>
    <row r="24" spans="1:5">
      <c r="A24" s="3" t="s">
        <v>121</v>
      </c>
      <c r="B24" t="s">
        <v>103</v>
      </c>
      <c r="C24" t="s">
        <v>195</v>
      </c>
      <c r="D24" s="2" t="s">
        <v>122</v>
      </c>
      <c r="E24" s="3" t="s">
        <v>8</v>
      </c>
    </row>
    <row r="25" spans="1:5">
      <c r="A25" s="3" t="s">
        <v>123</v>
      </c>
      <c r="B25" t="s">
        <v>103</v>
      </c>
      <c r="C25" t="s">
        <v>195</v>
      </c>
      <c r="D25" s="2" t="s">
        <v>124</v>
      </c>
      <c r="E25" s="3" t="s">
        <v>8</v>
      </c>
    </row>
    <row r="26" spans="1:5">
      <c r="A26" s="3" t="s">
        <v>145</v>
      </c>
      <c r="B26" t="s">
        <v>103</v>
      </c>
      <c r="C26" t="s">
        <v>195</v>
      </c>
      <c r="D26" s="2" t="s">
        <v>147</v>
      </c>
      <c r="E26" s="3" t="s">
        <v>8</v>
      </c>
    </row>
    <row r="27" spans="1:5">
      <c r="A27" t="s">
        <v>148</v>
      </c>
      <c r="B27" t="s">
        <v>149</v>
      </c>
      <c r="C27" t="s">
        <v>195</v>
      </c>
      <c r="D27" s="2" t="s">
        <v>150</v>
      </c>
      <c r="E27" s="3" t="s">
        <v>8</v>
      </c>
    </row>
    <row r="28" spans="1:5">
      <c r="A28" t="s">
        <v>159</v>
      </c>
      <c r="B28" t="s">
        <v>167</v>
      </c>
      <c r="C28" t="s">
        <v>195</v>
      </c>
      <c r="D28" s="2" t="s">
        <v>173</v>
      </c>
      <c r="E28" s="3" t="s">
        <v>8</v>
      </c>
    </row>
    <row r="29" spans="1:5">
      <c r="A29" t="s">
        <v>160</v>
      </c>
      <c r="B29" t="s">
        <v>168</v>
      </c>
      <c r="C29" t="s">
        <v>195</v>
      </c>
      <c r="D29" s="2" t="s">
        <v>174</v>
      </c>
      <c r="E29" s="3" t="s">
        <v>8</v>
      </c>
    </row>
    <row r="30" spans="1:5">
      <c r="A30" t="s">
        <v>161</v>
      </c>
      <c r="B30" t="s">
        <v>169</v>
      </c>
      <c r="C30" t="s">
        <v>195</v>
      </c>
      <c r="D30" s="2" t="s">
        <v>175</v>
      </c>
      <c r="E30" s="3" t="s">
        <v>8</v>
      </c>
    </row>
    <row r="31" spans="1:5">
      <c r="A31" t="s">
        <v>162</v>
      </c>
      <c r="B31" t="s">
        <v>169</v>
      </c>
      <c r="C31" t="s">
        <v>195</v>
      </c>
      <c r="D31" s="2" t="s">
        <v>176</v>
      </c>
      <c r="E31" s="3" t="s">
        <v>8</v>
      </c>
    </row>
    <row r="32" spans="1:5">
      <c r="A32" t="s">
        <v>163</v>
      </c>
      <c r="B32" t="s">
        <v>169</v>
      </c>
      <c r="C32" t="s">
        <v>195</v>
      </c>
      <c r="D32" s="2" t="s">
        <v>177</v>
      </c>
      <c r="E32" s="3" t="s">
        <v>8</v>
      </c>
    </row>
    <row r="33" spans="1:5">
      <c r="A33" t="s">
        <v>164</v>
      </c>
      <c r="B33" t="s">
        <v>169</v>
      </c>
      <c r="C33" t="s">
        <v>195</v>
      </c>
      <c r="D33" s="2" t="s">
        <v>178</v>
      </c>
      <c r="E33" s="3" t="s">
        <v>8</v>
      </c>
    </row>
    <row r="34" spans="1:5">
      <c r="A34" t="s">
        <v>165</v>
      </c>
      <c r="B34" t="s">
        <v>169</v>
      </c>
      <c r="C34" t="s">
        <v>195</v>
      </c>
      <c r="D34" s="2" t="s">
        <v>179</v>
      </c>
      <c r="E34" s="3" t="s">
        <v>8</v>
      </c>
    </row>
    <row r="35" spans="1:5">
      <c r="A35" t="s">
        <v>166</v>
      </c>
      <c r="B35" t="s">
        <v>169</v>
      </c>
      <c r="C35" t="s">
        <v>195</v>
      </c>
      <c r="D35" s="2" t="s">
        <v>172</v>
      </c>
      <c r="E35" s="3" t="s">
        <v>8</v>
      </c>
    </row>
    <row r="36" spans="1:5">
      <c r="A36" t="s">
        <v>170</v>
      </c>
      <c r="B36" t="s">
        <v>171</v>
      </c>
      <c r="C36" t="s">
        <v>195</v>
      </c>
      <c r="D36" s="2" t="s">
        <v>180</v>
      </c>
      <c r="E36" s="3" t="s">
        <v>8</v>
      </c>
    </row>
    <row r="37" spans="1:5">
      <c r="A37" t="s">
        <v>185</v>
      </c>
      <c r="B37" t="s">
        <v>186</v>
      </c>
      <c r="C37" t="s">
        <v>195</v>
      </c>
      <c r="D37" s="2" t="s">
        <v>187</v>
      </c>
      <c r="E37" s="3" t="s">
        <v>8</v>
      </c>
    </row>
    <row r="38" spans="1:5">
      <c r="A38" t="s">
        <v>191</v>
      </c>
      <c r="B38" t="s">
        <v>192</v>
      </c>
      <c r="C38" t="s">
        <v>195</v>
      </c>
      <c r="D38" s="2" t="s">
        <v>193</v>
      </c>
      <c r="E38" s="3" t="s">
        <v>8</v>
      </c>
    </row>
    <row r="39" spans="1:5">
      <c r="A39" t="s">
        <v>196</v>
      </c>
      <c r="B39" t="s">
        <v>197</v>
      </c>
      <c r="C39" t="s">
        <v>195</v>
      </c>
      <c r="D39" s="2" t="s">
        <v>199</v>
      </c>
      <c r="E39" s="3" t="s">
        <v>8</v>
      </c>
    </row>
    <row r="40" spans="1:5">
      <c r="A40" t="s">
        <v>200</v>
      </c>
      <c r="B40" t="s">
        <v>201</v>
      </c>
      <c r="C40" t="s">
        <v>195</v>
      </c>
      <c r="D40" s="2" t="s">
        <v>202</v>
      </c>
      <c r="E40" s="3" t="s">
        <v>8</v>
      </c>
    </row>
    <row r="41" spans="1:5">
      <c r="A41" t="s">
        <v>204</v>
      </c>
      <c r="B41" t="s">
        <v>169</v>
      </c>
      <c r="C41" t="s">
        <v>195</v>
      </c>
      <c r="D41" s="2" t="s">
        <v>205</v>
      </c>
      <c r="E41" s="3" t="s">
        <v>8</v>
      </c>
    </row>
    <row r="42" spans="1:5">
      <c r="A42" t="s">
        <v>206</v>
      </c>
      <c r="B42" t="s">
        <v>169</v>
      </c>
      <c r="C42" t="s">
        <v>195</v>
      </c>
      <c r="D42" s="2" t="s">
        <v>208</v>
      </c>
      <c r="E42" s="3" t="s">
        <v>8</v>
      </c>
    </row>
    <row r="43" spans="1:5">
      <c r="A43" t="s">
        <v>207</v>
      </c>
      <c r="B43" t="s">
        <v>169</v>
      </c>
      <c r="C43" t="s">
        <v>195</v>
      </c>
      <c r="D43" s="2" t="s">
        <v>209</v>
      </c>
      <c r="E43" s="3" t="s">
        <v>8</v>
      </c>
    </row>
    <row r="44" spans="1:5">
      <c r="A44" t="s">
        <v>210</v>
      </c>
      <c r="B44" t="s">
        <v>211</v>
      </c>
      <c r="C44" t="s">
        <v>195</v>
      </c>
      <c r="D44" s="2" t="s">
        <v>212</v>
      </c>
      <c r="E44" s="3" t="s">
        <v>8</v>
      </c>
    </row>
    <row r="45" spans="1:5">
      <c r="A45" t="s">
        <v>213</v>
      </c>
      <c r="B45" t="s">
        <v>169</v>
      </c>
      <c r="C45" t="s">
        <v>195</v>
      </c>
      <c r="D45" s="2" t="s">
        <v>214</v>
      </c>
      <c r="E45" s="3" t="s">
        <v>8</v>
      </c>
    </row>
    <row r="46" spans="1:5">
      <c r="A46" s="3" t="s">
        <v>222</v>
      </c>
      <c r="B46" t="s">
        <v>201</v>
      </c>
      <c r="C46" t="s">
        <v>195</v>
      </c>
      <c r="D46" s="2" t="s">
        <v>215</v>
      </c>
      <c r="E46" s="3" t="s">
        <v>8</v>
      </c>
    </row>
    <row r="47" spans="1:5">
      <c r="A47" s="3" t="s">
        <v>219</v>
      </c>
      <c r="B47" t="s">
        <v>169</v>
      </c>
      <c r="C47" t="s">
        <v>195</v>
      </c>
      <c r="D47" s="2" t="s">
        <v>216</v>
      </c>
      <c r="E47" s="3" t="s">
        <v>8</v>
      </c>
    </row>
    <row r="48" spans="1:5">
      <c r="A48" s="3" t="s">
        <v>220</v>
      </c>
      <c r="B48" t="s">
        <v>169</v>
      </c>
      <c r="C48" t="s">
        <v>195</v>
      </c>
      <c r="D48" s="2" t="s">
        <v>217</v>
      </c>
      <c r="E48" s="3" t="s">
        <v>8</v>
      </c>
    </row>
    <row r="49" spans="1:5">
      <c r="A49" s="3" t="s">
        <v>221</v>
      </c>
      <c r="B49" t="s">
        <v>211</v>
      </c>
      <c r="C49" t="s">
        <v>195</v>
      </c>
      <c r="D49" s="2" t="s">
        <v>218</v>
      </c>
      <c r="E49" s="3" t="s">
        <v>8</v>
      </c>
    </row>
    <row r="50" spans="1:5">
      <c r="A50" s="3" t="s">
        <v>223</v>
      </c>
      <c r="B50" t="s">
        <v>169</v>
      </c>
      <c r="C50" t="s">
        <v>195</v>
      </c>
      <c r="D50" s="2" t="s">
        <v>228</v>
      </c>
      <c r="E50" s="3" t="s">
        <v>8</v>
      </c>
    </row>
    <row r="51" spans="1:5">
      <c r="A51" s="3" t="s">
        <v>224</v>
      </c>
      <c r="B51" t="s">
        <v>201</v>
      </c>
      <c r="C51" t="s">
        <v>195</v>
      </c>
      <c r="D51" s="2" t="s">
        <v>194</v>
      </c>
      <c r="E51" s="3" t="s">
        <v>8</v>
      </c>
    </row>
    <row r="52" spans="1:5">
      <c r="A52" s="3" t="s">
        <v>225</v>
      </c>
      <c r="B52" t="s">
        <v>169</v>
      </c>
      <c r="C52" t="s">
        <v>195</v>
      </c>
      <c r="D52" s="2" t="s">
        <v>229</v>
      </c>
      <c r="E52" s="3" t="s">
        <v>8</v>
      </c>
    </row>
    <row r="53" spans="1:5">
      <c r="A53" s="3" t="s">
        <v>226</v>
      </c>
      <c r="B53" t="s">
        <v>169</v>
      </c>
      <c r="C53" t="s">
        <v>195</v>
      </c>
      <c r="D53" s="2" t="s">
        <v>230</v>
      </c>
      <c r="E53" s="3" t="s">
        <v>8</v>
      </c>
    </row>
    <row r="54" spans="1:5">
      <c r="A54" s="3" t="s">
        <v>227</v>
      </c>
      <c r="B54" t="s">
        <v>211</v>
      </c>
      <c r="C54" t="s">
        <v>195</v>
      </c>
      <c r="D54" s="2" t="s">
        <v>231</v>
      </c>
      <c r="E54" s="3" t="s">
        <v>8</v>
      </c>
    </row>
    <row r="55" spans="1:5">
      <c r="A55" t="s">
        <v>232</v>
      </c>
      <c r="B55" t="s">
        <v>169</v>
      </c>
      <c r="C55" t="s">
        <v>195</v>
      </c>
      <c r="D55" s="2" t="s">
        <v>233</v>
      </c>
      <c r="E55" s="3" t="s">
        <v>8</v>
      </c>
    </row>
    <row r="56" spans="1:5">
      <c r="A56" t="s">
        <v>234</v>
      </c>
      <c r="B56" t="s">
        <v>169</v>
      </c>
      <c r="C56" t="s">
        <v>195</v>
      </c>
      <c r="D56" s="2" t="s">
        <v>235</v>
      </c>
      <c r="E56" s="3" t="s">
        <v>8</v>
      </c>
    </row>
    <row r="57" spans="1:5">
      <c r="A57" t="s">
        <v>242</v>
      </c>
      <c r="B57" t="s">
        <v>169</v>
      </c>
      <c r="C57" t="s">
        <v>195</v>
      </c>
      <c r="D57" s="2" t="s">
        <v>243</v>
      </c>
      <c r="E57" s="3" t="s">
        <v>8</v>
      </c>
    </row>
    <row r="58" spans="1:5">
      <c r="A58" t="s">
        <v>265</v>
      </c>
      <c r="B58" t="s">
        <v>169</v>
      </c>
      <c r="C58" t="s">
        <v>195</v>
      </c>
      <c r="D58" s="2" t="s">
        <v>266</v>
      </c>
      <c r="E58" s="3" t="s">
        <v>8</v>
      </c>
    </row>
    <row r="59" spans="1:5">
      <c r="A59" t="s">
        <v>271</v>
      </c>
      <c r="B59" t="s">
        <v>169</v>
      </c>
      <c r="C59" t="s">
        <v>195</v>
      </c>
      <c r="D59" s="2" t="s">
        <v>272</v>
      </c>
      <c r="E59" s="3" t="s">
        <v>8</v>
      </c>
    </row>
    <row r="60" spans="1:5">
      <c r="A60" t="s">
        <v>273</v>
      </c>
      <c r="B60" t="s">
        <v>169</v>
      </c>
      <c r="C60" t="s">
        <v>195</v>
      </c>
      <c r="D60" s="2" t="s">
        <v>274</v>
      </c>
      <c r="E60" s="3" t="s">
        <v>8</v>
      </c>
    </row>
    <row r="61" spans="1:5">
      <c r="A61" t="s">
        <v>280</v>
      </c>
      <c r="B61" t="s">
        <v>169</v>
      </c>
      <c r="C61" t="s">
        <v>195</v>
      </c>
      <c r="D61" s="2" t="s">
        <v>281</v>
      </c>
      <c r="E61" s="3" t="s">
        <v>8</v>
      </c>
    </row>
    <row r="62" spans="1:5">
      <c r="A62" t="s">
        <v>282</v>
      </c>
      <c r="B62" t="s">
        <v>169</v>
      </c>
      <c r="C62" t="s">
        <v>195</v>
      </c>
      <c r="D62" s="2" t="s">
        <v>283</v>
      </c>
      <c r="E62" s="3" t="s">
        <v>8</v>
      </c>
    </row>
    <row r="63" spans="1:5">
      <c r="A63" t="s">
        <v>284</v>
      </c>
      <c r="B63" t="s">
        <v>285</v>
      </c>
      <c r="C63" t="s">
        <v>195</v>
      </c>
      <c r="D63" s="2" t="s">
        <v>288</v>
      </c>
      <c r="E63" s="3" t="s">
        <v>8</v>
      </c>
    </row>
    <row r="64" spans="1:5">
      <c r="A64" t="s">
        <v>286</v>
      </c>
      <c r="B64" t="s">
        <v>287</v>
      </c>
      <c r="C64" t="s">
        <v>195</v>
      </c>
      <c r="D64" s="2" t="s">
        <v>289</v>
      </c>
      <c r="E64" s="3" t="s">
        <v>8</v>
      </c>
    </row>
    <row r="65" spans="1:5">
      <c r="A65" t="s">
        <v>290</v>
      </c>
      <c r="B65" t="s">
        <v>291</v>
      </c>
      <c r="C65" t="s">
        <v>195</v>
      </c>
      <c r="D65" s="2" t="s">
        <v>298</v>
      </c>
      <c r="E65" s="3" t="s">
        <v>8</v>
      </c>
    </row>
    <row r="66" spans="1:5">
      <c r="A66" t="s">
        <v>292</v>
      </c>
      <c r="B66" t="s">
        <v>293</v>
      </c>
      <c r="C66" t="s">
        <v>195</v>
      </c>
      <c r="D66" s="2" t="s">
        <v>299</v>
      </c>
      <c r="E66" s="3" t="s">
        <v>8</v>
      </c>
    </row>
    <row r="67" spans="1:5">
      <c r="A67" t="s">
        <v>294</v>
      </c>
      <c r="B67" t="s">
        <v>295</v>
      </c>
      <c r="C67" t="s">
        <v>195</v>
      </c>
      <c r="D67" s="2" t="s">
        <v>300</v>
      </c>
      <c r="E67" s="3" t="s">
        <v>8</v>
      </c>
    </row>
    <row r="68" spans="1:5">
      <c r="A68" t="s">
        <v>296</v>
      </c>
      <c r="B68" t="s">
        <v>297</v>
      </c>
      <c r="C68" t="s">
        <v>195</v>
      </c>
      <c r="D68" s="2" t="s">
        <v>301</v>
      </c>
      <c r="E68" s="3" t="s">
        <v>8</v>
      </c>
    </row>
    <row r="69" spans="1:5">
      <c r="A69" t="s">
        <v>329</v>
      </c>
      <c r="B69" t="s">
        <v>330</v>
      </c>
      <c r="C69" t="s">
        <v>195</v>
      </c>
      <c r="D69" s="2" t="s">
        <v>333</v>
      </c>
      <c r="E69" s="3" t="s">
        <v>8</v>
      </c>
    </row>
    <row r="70" spans="1:5">
      <c r="A70" t="s">
        <v>331</v>
      </c>
      <c r="B70" t="s">
        <v>332</v>
      </c>
      <c r="C70" t="s">
        <v>195</v>
      </c>
      <c r="D70" s="2" t="s">
        <v>334</v>
      </c>
      <c r="E70" s="3" t="s">
        <v>8</v>
      </c>
    </row>
    <row r="71" spans="1:5">
      <c r="A71" t="s">
        <v>343</v>
      </c>
      <c r="B71" t="s">
        <v>344</v>
      </c>
      <c r="C71" t="s">
        <v>7</v>
      </c>
      <c r="D71" s="2" t="s">
        <v>345</v>
      </c>
      <c r="E71" s="3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87"/>
  <sheetViews>
    <sheetView tabSelected="1" workbookViewId="0">
      <pane ySplit="1" topLeftCell="A78" activePane="bottomLeft" state="frozen"/>
      <selection pane="bottomLeft" activeCell="A87" sqref="A87"/>
    </sheetView>
  </sheetViews>
  <sheetFormatPr defaultColWidth="9.109375" defaultRowHeight="14.4"/>
  <cols>
    <col min="1" max="1" width="56.88671875" customWidth="1"/>
    <col min="4" max="4" width="23.6640625" customWidth="1"/>
    <col min="6" max="6" width="10.88671875" customWidth="1"/>
    <col min="7" max="7" width="20.5546875" bestFit="1" customWidth="1"/>
    <col min="8" max="8" width="14.33203125" customWidth="1"/>
    <col min="10" max="10" width="17.6640625" customWidth="1"/>
    <col min="13" max="13" width="14.88671875" customWidth="1"/>
    <col min="17" max="17" width="24.33203125" customWidth="1"/>
    <col min="26" max="27" width="11.6640625" customWidth="1"/>
    <col min="28" max="28" width="11.88671875" customWidth="1"/>
    <col min="29" max="29" width="11.6640625" customWidth="1"/>
    <col min="30" max="30" width="14.6640625" customWidth="1"/>
    <col min="35" max="35" width="14.6640625" bestFit="1" customWidth="1"/>
    <col min="36" max="36" width="12.77734375" bestFit="1" customWidth="1"/>
    <col min="37" max="37" width="22.6640625" bestFit="1" customWidth="1"/>
    <col min="40" max="40" width="12.6640625" customWidth="1"/>
    <col min="41" max="41" width="10.33203125" customWidth="1"/>
    <col min="42" max="42" width="15.33203125" customWidth="1"/>
    <col min="45" max="45" width="23.109375" customWidth="1"/>
    <col min="46" max="46" width="12.6640625" bestFit="1" customWidth="1"/>
    <col min="48" max="48" width="15" bestFit="1" customWidth="1"/>
  </cols>
  <sheetData>
    <row r="1" spans="1:62" s="1" customFormat="1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4" t="s">
        <v>29</v>
      </c>
      <c r="I1" s="4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183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244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236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</row>
    <row r="2" spans="1:62">
      <c r="A2" t="s">
        <v>5</v>
      </c>
      <c r="B2" t="s">
        <v>195</v>
      </c>
      <c r="C2" t="s">
        <v>81</v>
      </c>
      <c r="D2" t="s">
        <v>82</v>
      </c>
      <c r="E2" s="3" t="s">
        <v>83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  <c r="AG2" s="3" t="s">
        <v>84</v>
      </c>
      <c r="AH2" s="3" t="s">
        <v>84</v>
      </c>
      <c r="AI2" s="3" t="s">
        <v>84</v>
      </c>
      <c r="AJ2" s="3" t="s">
        <v>84</v>
      </c>
      <c r="AK2" s="3" t="s">
        <v>84</v>
      </c>
      <c r="AL2" s="3" t="s">
        <v>84</v>
      </c>
      <c r="AM2" s="3" t="s">
        <v>84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84</v>
      </c>
      <c r="AU2" s="3" t="s">
        <v>84</v>
      </c>
      <c r="AV2" s="3" t="s">
        <v>84</v>
      </c>
      <c r="AW2" s="3" t="s">
        <v>84</v>
      </c>
      <c r="AX2" s="3" t="s">
        <v>84</v>
      </c>
      <c r="AY2" s="3" t="s">
        <v>84</v>
      </c>
      <c r="AZ2" s="3" t="s">
        <v>84</v>
      </c>
      <c r="BA2" s="3" t="s">
        <v>84</v>
      </c>
      <c r="BB2" s="3" t="s">
        <v>84</v>
      </c>
      <c r="BC2" s="3" t="s">
        <v>84</v>
      </c>
      <c r="BD2" s="3" t="s">
        <v>84</v>
      </c>
      <c r="BE2" s="3" t="s">
        <v>84</v>
      </c>
      <c r="BF2" s="3" t="s">
        <v>84</v>
      </c>
      <c r="BG2" s="3" t="s">
        <v>84</v>
      </c>
      <c r="BH2" s="3" t="s">
        <v>84</v>
      </c>
      <c r="BI2" s="3" t="s">
        <v>84</v>
      </c>
      <c r="BJ2" s="3" t="s">
        <v>84</v>
      </c>
    </row>
    <row r="3" spans="1:62">
      <c r="A3" t="s">
        <v>5</v>
      </c>
      <c r="B3" t="s">
        <v>195</v>
      </c>
      <c r="C3" t="s">
        <v>81</v>
      </c>
      <c r="D3" t="s">
        <v>82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  <c r="BB3" s="3" t="s">
        <v>84</v>
      </c>
      <c r="BC3" s="3" t="s">
        <v>84</v>
      </c>
      <c r="BD3" s="3" t="s">
        <v>84</v>
      </c>
      <c r="BE3" s="3" t="s">
        <v>84</v>
      </c>
      <c r="BF3" s="3" t="s">
        <v>84</v>
      </c>
      <c r="BG3" s="3" t="s">
        <v>84</v>
      </c>
      <c r="BH3" s="3" t="s">
        <v>84</v>
      </c>
      <c r="BI3" s="3" t="s">
        <v>84</v>
      </c>
      <c r="BJ3" s="3" t="s">
        <v>84</v>
      </c>
    </row>
    <row r="4" spans="1:62">
      <c r="A4" s="3" t="s">
        <v>13</v>
      </c>
      <c r="B4" t="s">
        <v>195</v>
      </c>
      <c r="C4" t="s">
        <v>81</v>
      </c>
      <c r="D4" t="s">
        <v>82</v>
      </c>
      <c r="E4" s="3" t="s">
        <v>85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84</v>
      </c>
      <c r="BF4" s="3" t="s">
        <v>84</v>
      </c>
      <c r="BG4" s="3" t="s">
        <v>84</v>
      </c>
      <c r="BH4" s="3" t="s">
        <v>84</v>
      </c>
      <c r="BI4" s="3" t="s">
        <v>84</v>
      </c>
      <c r="BJ4" s="3" t="s">
        <v>84</v>
      </c>
    </row>
    <row r="5" spans="1:62">
      <c r="A5" s="3" t="s">
        <v>15</v>
      </c>
      <c r="B5" t="s">
        <v>195</v>
      </c>
      <c r="C5" t="s">
        <v>81</v>
      </c>
      <c r="D5" t="s">
        <v>82</v>
      </c>
      <c r="E5" s="3" t="s">
        <v>86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  <c r="BB5" s="3" t="s">
        <v>84</v>
      </c>
      <c r="BC5" s="3" t="s">
        <v>84</v>
      </c>
      <c r="BD5" s="3" t="s">
        <v>84</v>
      </c>
      <c r="BE5" s="3" t="s">
        <v>84</v>
      </c>
      <c r="BF5" s="3" t="s">
        <v>84</v>
      </c>
      <c r="BG5" s="3" t="s">
        <v>84</v>
      </c>
      <c r="BH5" s="3" t="s">
        <v>84</v>
      </c>
      <c r="BI5" s="3" t="s">
        <v>84</v>
      </c>
      <c r="BJ5" s="3" t="s">
        <v>84</v>
      </c>
    </row>
    <row r="6" spans="1:62">
      <c r="A6" s="3" t="s">
        <v>15</v>
      </c>
      <c r="B6" t="s">
        <v>195</v>
      </c>
      <c r="C6" t="s">
        <v>81</v>
      </c>
      <c r="D6" t="s">
        <v>87</v>
      </c>
      <c r="E6" s="3" t="s">
        <v>83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s="3" t="s">
        <v>84</v>
      </c>
      <c r="BF6" s="3" t="s">
        <v>84</v>
      </c>
      <c r="BG6" s="3" t="s">
        <v>84</v>
      </c>
      <c r="BH6" s="3" t="s">
        <v>84</v>
      </c>
      <c r="BI6" s="3" t="s">
        <v>84</v>
      </c>
      <c r="BJ6" s="3" t="s">
        <v>84</v>
      </c>
    </row>
    <row r="7" spans="1:62">
      <c r="A7" t="s">
        <v>5</v>
      </c>
      <c r="B7" t="s">
        <v>195</v>
      </c>
      <c r="C7" t="s">
        <v>81</v>
      </c>
      <c r="D7" s="3" t="s">
        <v>84</v>
      </c>
      <c r="E7" s="3" t="s">
        <v>83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  <c r="BA7" s="3" t="s">
        <v>84</v>
      </c>
      <c r="BB7" s="3" t="s">
        <v>84</v>
      </c>
      <c r="BC7" s="3" t="s">
        <v>84</v>
      </c>
      <c r="BD7" s="3" t="s">
        <v>84</v>
      </c>
      <c r="BE7" s="3" t="s">
        <v>84</v>
      </c>
      <c r="BF7" s="3" t="s">
        <v>84</v>
      </c>
      <c r="BG7" s="3" t="s">
        <v>84</v>
      </c>
      <c r="BH7" s="3" t="s">
        <v>84</v>
      </c>
      <c r="BI7" s="3" t="s">
        <v>84</v>
      </c>
      <c r="BJ7" s="3" t="s">
        <v>84</v>
      </c>
    </row>
    <row r="8" spans="1:62">
      <c r="A8" s="3" t="s">
        <v>11</v>
      </c>
      <c r="B8" t="s">
        <v>195</v>
      </c>
      <c r="C8" t="s">
        <v>81</v>
      </c>
      <c r="D8" s="3" t="s">
        <v>88</v>
      </c>
      <c r="E8" s="3" t="s">
        <v>83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3" t="s">
        <v>84</v>
      </c>
      <c r="AC8" s="3" t="s">
        <v>84</v>
      </c>
      <c r="AD8" s="3" t="s">
        <v>84</v>
      </c>
      <c r="AE8" s="3" t="s">
        <v>84</v>
      </c>
      <c r="AF8" s="3" t="s">
        <v>84</v>
      </c>
      <c r="AG8" s="3" t="s">
        <v>84</v>
      </c>
      <c r="AH8" s="3" t="s">
        <v>84</v>
      </c>
      <c r="AI8" s="3" t="s">
        <v>84</v>
      </c>
      <c r="AJ8" s="3" t="s">
        <v>84</v>
      </c>
      <c r="AK8" s="3" t="s">
        <v>84</v>
      </c>
      <c r="AL8" s="3" t="s">
        <v>84</v>
      </c>
      <c r="AM8" s="3" t="s">
        <v>84</v>
      </c>
      <c r="AN8" s="3" t="s">
        <v>84</v>
      </c>
      <c r="AO8" s="3" t="s">
        <v>84</v>
      </c>
      <c r="AP8" s="3" t="s">
        <v>84</v>
      </c>
      <c r="AQ8" s="3" t="s">
        <v>84</v>
      </c>
      <c r="AR8" s="3" t="s">
        <v>84</v>
      </c>
      <c r="AS8" s="3" t="s">
        <v>84</v>
      </c>
      <c r="AT8" s="3" t="s">
        <v>84</v>
      </c>
      <c r="AU8" s="3" t="s">
        <v>84</v>
      </c>
      <c r="AV8" s="3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s="3" t="s">
        <v>84</v>
      </c>
      <c r="BF8" s="3" t="s">
        <v>84</v>
      </c>
      <c r="BG8" s="3" t="s">
        <v>84</v>
      </c>
      <c r="BH8" s="3" t="s">
        <v>84</v>
      </c>
      <c r="BI8" s="3" t="s">
        <v>84</v>
      </c>
      <c r="BJ8" s="3" t="s">
        <v>84</v>
      </c>
    </row>
    <row r="9" spans="1:62">
      <c r="A9" t="s">
        <v>9</v>
      </c>
      <c r="B9" t="s">
        <v>195</v>
      </c>
      <c r="C9" t="s">
        <v>81</v>
      </c>
      <c r="D9" t="s">
        <v>82</v>
      </c>
      <c r="E9" s="3" t="s">
        <v>83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  <c r="BA9" s="3" t="s">
        <v>84</v>
      </c>
      <c r="BB9" s="3" t="s">
        <v>84</v>
      </c>
      <c r="BC9" s="3" t="s">
        <v>84</v>
      </c>
      <c r="BD9" s="3" t="s">
        <v>84</v>
      </c>
      <c r="BE9" s="3" t="s">
        <v>84</v>
      </c>
      <c r="BF9" s="3" t="s">
        <v>84</v>
      </c>
      <c r="BG9" s="3" t="s">
        <v>84</v>
      </c>
      <c r="BH9" s="3" t="s">
        <v>84</v>
      </c>
      <c r="BI9" s="3" t="s">
        <v>84</v>
      </c>
      <c r="BJ9" s="3" t="s">
        <v>84</v>
      </c>
    </row>
    <row r="10" spans="1:62">
      <c r="A10" t="s">
        <v>22</v>
      </c>
      <c r="B10" t="s">
        <v>195</v>
      </c>
      <c r="C10" t="s">
        <v>81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s="3" t="s">
        <v>84</v>
      </c>
      <c r="BF10" s="3" t="s">
        <v>84</v>
      </c>
      <c r="BG10" s="3" t="s">
        <v>84</v>
      </c>
      <c r="BH10" s="3" t="s">
        <v>84</v>
      </c>
      <c r="BI10" s="3" t="s">
        <v>84</v>
      </c>
      <c r="BJ10" s="3" t="s">
        <v>84</v>
      </c>
    </row>
    <row r="11" spans="1:62">
      <c r="A11" t="s">
        <v>22</v>
      </c>
      <c r="B11" t="s">
        <v>195</v>
      </c>
      <c r="C11" t="s">
        <v>81</v>
      </c>
      <c r="D11" s="3" t="s">
        <v>84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  <c r="BA11" s="3" t="s">
        <v>84</v>
      </c>
      <c r="BB11" s="3" t="s">
        <v>84</v>
      </c>
      <c r="BC11" s="3" t="s">
        <v>84</v>
      </c>
      <c r="BD11" s="3" t="s">
        <v>84</v>
      </c>
      <c r="BE11" s="3" t="s">
        <v>84</v>
      </c>
      <c r="BF11" s="3" t="s">
        <v>84</v>
      </c>
      <c r="BG11" s="3" t="s">
        <v>84</v>
      </c>
      <c r="BH11" s="3" t="s">
        <v>84</v>
      </c>
      <c r="BI11" s="3" t="s">
        <v>84</v>
      </c>
      <c r="BJ11" s="3" t="s">
        <v>84</v>
      </c>
    </row>
    <row r="12" spans="1:62">
      <c r="A12" t="s">
        <v>22</v>
      </c>
      <c r="B12" t="s">
        <v>195</v>
      </c>
      <c r="C12" t="s">
        <v>81</v>
      </c>
      <c r="D12" t="s">
        <v>87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 t="s">
        <v>84</v>
      </c>
      <c r="BD12" s="3" t="s">
        <v>84</v>
      </c>
      <c r="BE12" s="3" t="s">
        <v>84</v>
      </c>
      <c r="BF12" s="3" t="s">
        <v>84</v>
      </c>
      <c r="BG12" s="3" t="s">
        <v>84</v>
      </c>
      <c r="BH12" s="3" t="s">
        <v>84</v>
      </c>
      <c r="BI12" s="3" t="s">
        <v>84</v>
      </c>
      <c r="BJ12" s="3" t="s">
        <v>84</v>
      </c>
    </row>
    <row r="13" spans="1:62">
      <c r="A13" s="3" t="s">
        <v>17</v>
      </c>
      <c r="B13" t="s">
        <v>195</v>
      </c>
      <c r="C13" t="s">
        <v>81</v>
      </c>
      <c r="D13" t="s">
        <v>89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 t="s">
        <v>84</v>
      </c>
      <c r="AQ13" s="3" t="s">
        <v>84</v>
      </c>
      <c r="AR13" s="3" t="s">
        <v>84</v>
      </c>
      <c r="AS13" s="3" t="s">
        <v>84</v>
      </c>
      <c r="AT13" s="3" t="s">
        <v>84</v>
      </c>
      <c r="AU13" s="3" t="s">
        <v>84</v>
      </c>
      <c r="AV13" s="3" t="s">
        <v>84</v>
      </c>
      <c r="AW13" s="3" t="s">
        <v>84</v>
      </c>
      <c r="AX13" s="3" t="s">
        <v>84</v>
      </c>
      <c r="AY13" s="3" t="s">
        <v>84</v>
      </c>
      <c r="AZ13" s="3" t="s">
        <v>84</v>
      </c>
      <c r="BA13" s="3" t="s">
        <v>84</v>
      </c>
      <c r="BB13" s="3" t="s">
        <v>84</v>
      </c>
      <c r="BC13" s="3" t="s">
        <v>84</v>
      </c>
      <c r="BD13" s="3" t="s">
        <v>84</v>
      </c>
      <c r="BE13" s="3" t="s">
        <v>84</v>
      </c>
      <c r="BF13" s="3" t="s">
        <v>84</v>
      </c>
      <c r="BG13" s="3" t="s">
        <v>84</v>
      </c>
      <c r="BH13" s="3" t="s">
        <v>84</v>
      </c>
      <c r="BI13" s="3" t="s">
        <v>84</v>
      </c>
      <c r="BJ13" s="3" t="s">
        <v>84</v>
      </c>
    </row>
    <row r="14" spans="1:62">
      <c r="A14" s="3" t="s">
        <v>20</v>
      </c>
      <c r="B14" t="s">
        <v>195</v>
      </c>
      <c r="C14" t="s">
        <v>81</v>
      </c>
      <c r="D14" t="s">
        <v>90</v>
      </c>
      <c r="E14" s="3" t="s">
        <v>84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 t="s">
        <v>84</v>
      </c>
      <c r="AG14" s="3" t="s">
        <v>84</v>
      </c>
      <c r="AH14" s="3" t="s">
        <v>84</v>
      </c>
      <c r="AI14" s="3" t="s">
        <v>84</v>
      </c>
      <c r="AJ14" s="3" t="s">
        <v>84</v>
      </c>
      <c r="AK14" s="3" t="s">
        <v>84</v>
      </c>
      <c r="AL14" s="3" t="s">
        <v>84</v>
      </c>
      <c r="AM14" s="3" t="s">
        <v>84</v>
      </c>
      <c r="AN14" s="3" t="s">
        <v>84</v>
      </c>
      <c r="AO14" s="3" t="s">
        <v>84</v>
      </c>
      <c r="AP14" s="3" t="s">
        <v>84</v>
      </c>
      <c r="AQ14" s="3" t="s">
        <v>84</v>
      </c>
      <c r="AR14" s="3" t="s">
        <v>84</v>
      </c>
      <c r="AS14" s="3" t="s">
        <v>84</v>
      </c>
      <c r="AT14" s="3" t="s">
        <v>84</v>
      </c>
      <c r="AU14" s="3" t="s">
        <v>84</v>
      </c>
      <c r="AV14" s="3" t="s">
        <v>84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s="3" t="s">
        <v>84</v>
      </c>
      <c r="BF14" s="3" t="s">
        <v>84</v>
      </c>
      <c r="BG14" s="3" t="s">
        <v>84</v>
      </c>
      <c r="BH14" s="3" t="s">
        <v>84</v>
      </c>
      <c r="BI14" s="3" t="s">
        <v>84</v>
      </c>
      <c r="BJ14" s="3" t="s">
        <v>84</v>
      </c>
    </row>
    <row r="15" spans="1:62">
      <c r="A15" s="3" t="s">
        <v>94</v>
      </c>
      <c r="B15" t="s">
        <v>195</v>
      </c>
      <c r="C15" t="s">
        <v>81</v>
      </c>
      <c r="D15" t="s">
        <v>82</v>
      </c>
      <c r="E15" s="3" t="s">
        <v>83</v>
      </c>
      <c r="F15" t="s">
        <v>125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3" t="s">
        <v>84</v>
      </c>
      <c r="AW15" s="3" t="s">
        <v>84</v>
      </c>
      <c r="AX15" s="3" t="s">
        <v>84</v>
      </c>
      <c r="AY15" s="3" t="s">
        <v>84</v>
      </c>
      <c r="AZ15" s="3" t="s">
        <v>84</v>
      </c>
      <c r="BA15" s="3" t="s">
        <v>84</v>
      </c>
      <c r="BB15" s="3" t="s">
        <v>84</v>
      </c>
      <c r="BC15" s="3" t="s">
        <v>84</v>
      </c>
      <c r="BD15" s="3" t="s">
        <v>84</v>
      </c>
      <c r="BE15" s="3" t="s">
        <v>84</v>
      </c>
      <c r="BF15" s="3" t="s">
        <v>84</v>
      </c>
      <c r="BG15" s="3" t="s">
        <v>84</v>
      </c>
      <c r="BH15" s="3" t="s">
        <v>84</v>
      </c>
      <c r="BI15" s="3" t="s">
        <v>84</v>
      </c>
      <c r="BJ15" s="3" t="s">
        <v>84</v>
      </c>
    </row>
    <row r="16" spans="1:62">
      <c r="A16" s="3" t="s">
        <v>105</v>
      </c>
      <c r="B16" t="s">
        <v>195</v>
      </c>
      <c r="C16" t="s">
        <v>81</v>
      </c>
      <c r="D16" t="s">
        <v>82</v>
      </c>
      <c r="E16" s="3" t="s">
        <v>83</v>
      </c>
      <c r="F16" t="s">
        <v>126</v>
      </c>
      <c r="G16" t="s">
        <v>127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3" t="s">
        <v>84</v>
      </c>
      <c r="AR16" s="3" t="s">
        <v>84</v>
      </c>
      <c r="AS16" s="3" t="s">
        <v>84</v>
      </c>
      <c r="AT16" s="3" t="s">
        <v>84</v>
      </c>
      <c r="AU16" s="3" t="s">
        <v>84</v>
      </c>
      <c r="AV16" s="3" t="s">
        <v>84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s="3" t="s">
        <v>84</v>
      </c>
      <c r="BF16" s="3" t="s">
        <v>84</v>
      </c>
      <c r="BG16" s="3" t="s">
        <v>84</v>
      </c>
      <c r="BH16" s="3" t="s">
        <v>84</v>
      </c>
      <c r="BI16" s="3" t="s">
        <v>84</v>
      </c>
      <c r="BJ16" s="3" t="s">
        <v>84</v>
      </c>
    </row>
    <row r="17" spans="1:62">
      <c r="A17" t="s">
        <v>102</v>
      </c>
      <c r="B17" t="s">
        <v>195</v>
      </c>
      <c r="C17" t="s">
        <v>81</v>
      </c>
      <c r="D17" t="s">
        <v>82</v>
      </c>
      <c r="E17" s="3" t="s">
        <v>83</v>
      </c>
      <c r="F17" t="s">
        <v>126</v>
      </c>
      <c r="G17" t="s">
        <v>128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84</v>
      </c>
      <c r="BC17" s="3" t="s">
        <v>84</v>
      </c>
      <c r="BD17" s="3" t="s">
        <v>84</v>
      </c>
      <c r="BE17" s="3" t="s">
        <v>84</v>
      </c>
      <c r="BF17" s="3" t="s">
        <v>84</v>
      </c>
      <c r="BG17" s="3" t="s">
        <v>84</v>
      </c>
      <c r="BH17" s="3" t="s">
        <v>84</v>
      </c>
      <c r="BI17" s="3" t="s">
        <v>84</v>
      </c>
      <c r="BJ17" s="3" t="s">
        <v>84</v>
      </c>
    </row>
    <row r="18" spans="1:62">
      <c r="A18" t="s">
        <v>91</v>
      </c>
      <c r="B18" t="s">
        <v>195</v>
      </c>
      <c r="C18" t="s">
        <v>81</v>
      </c>
      <c r="D18" t="s">
        <v>82</v>
      </c>
      <c r="E18" s="3" t="s">
        <v>83</v>
      </c>
      <c r="F18" t="s">
        <v>129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3" t="s">
        <v>84</v>
      </c>
      <c r="AR18" s="3" t="s">
        <v>84</v>
      </c>
      <c r="AS18" s="3" t="s">
        <v>84</v>
      </c>
      <c r="AT18" s="3" t="s">
        <v>84</v>
      </c>
      <c r="AU18" s="3" t="s">
        <v>84</v>
      </c>
      <c r="AV18" s="3" t="s">
        <v>84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s="3" t="s">
        <v>84</v>
      </c>
      <c r="BF18" s="3" t="s">
        <v>84</v>
      </c>
      <c r="BG18" s="3" t="s">
        <v>84</v>
      </c>
      <c r="BH18" s="3" t="s">
        <v>84</v>
      </c>
      <c r="BI18" s="3" t="s">
        <v>84</v>
      </c>
      <c r="BJ18" s="3" t="s">
        <v>84</v>
      </c>
    </row>
    <row r="19" spans="1:62">
      <c r="A19" s="3" t="s">
        <v>96</v>
      </c>
      <c r="B19" t="s">
        <v>195</v>
      </c>
      <c r="C19" t="s">
        <v>81</v>
      </c>
      <c r="D19" t="s">
        <v>82</v>
      </c>
      <c r="E19" s="3" t="s">
        <v>83</v>
      </c>
      <c r="F19" t="s">
        <v>130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84</v>
      </c>
      <c r="Z19" s="3" t="s">
        <v>84</v>
      </c>
      <c r="AA19" s="3" t="s">
        <v>84</v>
      </c>
      <c r="AB19" s="3" t="s">
        <v>84</v>
      </c>
      <c r="AC19" s="3" t="s">
        <v>84</v>
      </c>
      <c r="AD19" s="3" t="s">
        <v>84</v>
      </c>
      <c r="AE19" s="3" t="s">
        <v>84</v>
      </c>
      <c r="AF19" s="3" t="s">
        <v>84</v>
      </c>
      <c r="AG19" s="3" t="s">
        <v>84</v>
      </c>
      <c r="AH19" s="3" t="s">
        <v>84</v>
      </c>
      <c r="AI19" s="3" t="s">
        <v>84</v>
      </c>
      <c r="AJ19" s="3" t="s">
        <v>84</v>
      </c>
      <c r="AK19" s="3" t="s">
        <v>84</v>
      </c>
      <c r="AL19" s="3" t="s">
        <v>84</v>
      </c>
      <c r="AM19" s="3" t="s">
        <v>84</v>
      </c>
      <c r="AN19" s="3" t="s">
        <v>84</v>
      </c>
      <c r="AO19" s="3" t="s">
        <v>84</v>
      </c>
      <c r="AP19" s="3" t="s">
        <v>84</v>
      </c>
      <c r="AQ19" s="3" t="s">
        <v>84</v>
      </c>
      <c r="AR19" s="3" t="s">
        <v>84</v>
      </c>
      <c r="AS19" s="3" t="s">
        <v>84</v>
      </c>
      <c r="AT19" s="3" t="s">
        <v>84</v>
      </c>
      <c r="AU19" s="3" t="s">
        <v>84</v>
      </c>
      <c r="AV19" s="3" t="s">
        <v>84</v>
      </c>
      <c r="AW19" s="3" t="s">
        <v>84</v>
      </c>
      <c r="AX19" s="3" t="s">
        <v>84</v>
      </c>
      <c r="AY19" s="3" t="s">
        <v>84</v>
      </c>
      <c r="AZ19" s="3" t="s">
        <v>84</v>
      </c>
      <c r="BA19" s="3" t="s">
        <v>84</v>
      </c>
      <c r="BB19" s="3" t="s">
        <v>84</v>
      </c>
      <c r="BC19" s="3" t="s">
        <v>84</v>
      </c>
      <c r="BD19" s="3" t="s">
        <v>84</v>
      </c>
      <c r="BE19" s="3" t="s">
        <v>84</v>
      </c>
      <c r="BF19" s="3" t="s">
        <v>84</v>
      </c>
      <c r="BG19" s="3" t="s">
        <v>84</v>
      </c>
      <c r="BH19" s="3" t="s">
        <v>84</v>
      </c>
      <c r="BI19" s="3" t="s">
        <v>84</v>
      </c>
      <c r="BJ19" s="3" t="s">
        <v>84</v>
      </c>
    </row>
    <row r="20" spans="1:62">
      <c r="A20" s="3" t="s">
        <v>98</v>
      </c>
      <c r="B20" t="s">
        <v>195</v>
      </c>
      <c r="C20" t="s">
        <v>81</v>
      </c>
      <c r="D20" t="s">
        <v>82</v>
      </c>
      <c r="E20" s="3" t="s">
        <v>83</v>
      </c>
      <c r="F20" t="s">
        <v>131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s="3" t="s">
        <v>84</v>
      </c>
      <c r="BF20" s="3" t="s">
        <v>84</v>
      </c>
      <c r="BG20" s="3" t="s">
        <v>84</v>
      </c>
      <c r="BH20" s="3" t="s">
        <v>84</v>
      </c>
      <c r="BI20" s="3" t="s">
        <v>84</v>
      </c>
      <c r="BJ20" s="3" t="s">
        <v>84</v>
      </c>
    </row>
    <row r="21" spans="1:62">
      <c r="A21" s="3" t="s">
        <v>100</v>
      </c>
      <c r="B21" t="s">
        <v>195</v>
      </c>
      <c r="C21" t="s">
        <v>81</v>
      </c>
      <c r="D21" t="s">
        <v>82</v>
      </c>
      <c r="E21" s="3" t="s">
        <v>83</v>
      </c>
      <c r="F21" t="s">
        <v>132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3" t="s">
        <v>84</v>
      </c>
      <c r="AW21" s="3" t="s">
        <v>84</v>
      </c>
      <c r="AX21" s="3" t="s">
        <v>84</v>
      </c>
      <c r="AY21" s="3" t="s">
        <v>84</v>
      </c>
      <c r="AZ21" s="3" t="s">
        <v>84</v>
      </c>
      <c r="BA21" s="3" t="s">
        <v>84</v>
      </c>
      <c r="BB21" s="3" t="s">
        <v>84</v>
      </c>
      <c r="BC21" s="3" t="s">
        <v>84</v>
      </c>
      <c r="BD21" s="3" t="s">
        <v>84</v>
      </c>
      <c r="BE21" s="3" t="s">
        <v>84</v>
      </c>
      <c r="BF21" s="3" t="s">
        <v>84</v>
      </c>
      <c r="BG21" s="3" t="s">
        <v>84</v>
      </c>
      <c r="BH21" s="3" t="s">
        <v>84</v>
      </c>
      <c r="BI21" s="3" t="s">
        <v>84</v>
      </c>
      <c r="BJ21" s="3" t="s">
        <v>84</v>
      </c>
    </row>
    <row r="22" spans="1:62">
      <c r="A22" t="s">
        <v>107</v>
      </c>
      <c r="B22" t="s">
        <v>195</v>
      </c>
      <c r="C22" t="s">
        <v>81</v>
      </c>
      <c r="D22" t="s">
        <v>82</v>
      </c>
      <c r="E22" s="3" t="s">
        <v>83</v>
      </c>
      <c r="F22" t="s">
        <v>133</v>
      </c>
      <c r="G22" t="s">
        <v>134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s="3" t="s">
        <v>84</v>
      </c>
      <c r="BF22" s="3" t="s">
        <v>84</v>
      </c>
      <c r="BG22" s="3" t="s">
        <v>84</v>
      </c>
      <c r="BH22" s="3" t="s">
        <v>84</v>
      </c>
      <c r="BI22" s="3" t="s">
        <v>84</v>
      </c>
      <c r="BJ22" s="3" t="s">
        <v>84</v>
      </c>
    </row>
    <row r="23" spans="1:62">
      <c r="A23" t="s">
        <v>111</v>
      </c>
      <c r="B23" t="s">
        <v>195</v>
      </c>
      <c r="C23" t="s">
        <v>81</v>
      </c>
      <c r="D23" t="s">
        <v>82</v>
      </c>
      <c r="E23" s="3" t="s">
        <v>83</v>
      </c>
      <c r="F23" t="s">
        <v>126</v>
      </c>
      <c r="G23" t="s">
        <v>135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  <c r="BA23" s="3" t="s">
        <v>84</v>
      </c>
      <c r="BB23" s="3" t="s">
        <v>84</v>
      </c>
      <c r="BC23" s="3" t="s">
        <v>84</v>
      </c>
      <c r="BD23" s="3" t="s">
        <v>84</v>
      </c>
      <c r="BE23" s="3" t="s">
        <v>84</v>
      </c>
      <c r="BF23" s="3" t="s">
        <v>84</v>
      </c>
      <c r="BG23" s="3" t="s">
        <v>84</v>
      </c>
      <c r="BH23" s="3" t="s">
        <v>84</v>
      </c>
      <c r="BI23" s="3" t="s">
        <v>84</v>
      </c>
      <c r="BJ23" s="3" t="s">
        <v>84</v>
      </c>
    </row>
    <row r="24" spans="1:62">
      <c r="A24" t="s">
        <v>113</v>
      </c>
      <c r="B24" t="s">
        <v>195</v>
      </c>
      <c r="C24" t="s">
        <v>81</v>
      </c>
      <c r="D24" t="s">
        <v>82</v>
      </c>
      <c r="E24" s="3" t="s">
        <v>83</v>
      </c>
      <c r="F24" t="s">
        <v>133</v>
      </c>
      <c r="G24" t="s">
        <v>136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s="3" t="s">
        <v>84</v>
      </c>
      <c r="BF24" s="3" t="s">
        <v>84</v>
      </c>
      <c r="BG24" s="3" t="s">
        <v>84</v>
      </c>
      <c r="BH24" s="3" t="s">
        <v>84</v>
      </c>
      <c r="BI24" s="3" t="s">
        <v>84</v>
      </c>
      <c r="BJ24" s="3" t="s">
        <v>84</v>
      </c>
    </row>
    <row r="25" spans="1:62">
      <c r="A25" t="s">
        <v>109</v>
      </c>
      <c r="B25" t="s">
        <v>195</v>
      </c>
      <c r="C25" t="s">
        <v>81</v>
      </c>
      <c r="D25" t="s">
        <v>82</v>
      </c>
      <c r="E25" s="3" t="s">
        <v>83</v>
      </c>
      <c r="F25" t="s">
        <v>137</v>
      </c>
      <c r="G25" t="s">
        <v>138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3" t="s">
        <v>84</v>
      </c>
      <c r="BA25" s="3" t="s">
        <v>84</v>
      </c>
      <c r="BB25" s="3" t="s">
        <v>84</v>
      </c>
      <c r="BC25" s="3" t="s">
        <v>84</v>
      </c>
      <c r="BD25" s="3" t="s">
        <v>84</v>
      </c>
      <c r="BE25" s="3" t="s">
        <v>84</v>
      </c>
      <c r="BF25" s="3" t="s">
        <v>84</v>
      </c>
      <c r="BG25" s="3" t="s">
        <v>84</v>
      </c>
      <c r="BH25" s="3" t="s">
        <v>84</v>
      </c>
      <c r="BI25" s="3" t="s">
        <v>84</v>
      </c>
      <c r="BJ25" s="3" t="s">
        <v>84</v>
      </c>
    </row>
    <row r="26" spans="1:62">
      <c r="A26" t="s">
        <v>117</v>
      </c>
      <c r="B26" t="s">
        <v>195</v>
      </c>
      <c r="C26" t="s">
        <v>81</v>
      </c>
      <c r="D26" t="s">
        <v>82</v>
      </c>
      <c r="E26" s="3" t="s">
        <v>83</v>
      </c>
      <c r="F26" t="s">
        <v>139</v>
      </c>
      <c r="G26" t="s">
        <v>140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 t="s">
        <v>84</v>
      </c>
      <c r="BD26" s="3" t="s">
        <v>84</v>
      </c>
      <c r="BE26" s="3" t="s">
        <v>84</v>
      </c>
      <c r="BF26" s="3" t="s">
        <v>84</v>
      </c>
      <c r="BG26" s="3" t="s">
        <v>84</v>
      </c>
      <c r="BH26" s="3" t="s">
        <v>84</v>
      </c>
      <c r="BI26" s="3" t="s">
        <v>84</v>
      </c>
      <c r="BJ26" s="3" t="s">
        <v>84</v>
      </c>
    </row>
    <row r="27" spans="1:62">
      <c r="A27" t="s">
        <v>119</v>
      </c>
      <c r="B27" t="s">
        <v>195</v>
      </c>
      <c r="C27" t="s">
        <v>81</v>
      </c>
      <c r="D27" t="s">
        <v>82</v>
      </c>
      <c r="E27" s="3" t="s">
        <v>83</v>
      </c>
      <c r="F27" t="s">
        <v>139</v>
      </c>
      <c r="G27" t="s">
        <v>141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3" t="s">
        <v>84</v>
      </c>
      <c r="BA27" s="3" t="s">
        <v>84</v>
      </c>
      <c r="BB27" s="3" t="s">
        <v>84</v>
      </c>
      <c r="BC27" s="3" t="s">
        <v>84</v>
      </c>
      <c r="BD27" s="3" t="s">
        <v>84</v>
      </c>
      <c r="BE27" s="3" t="s">
        <v>84</v>
      </c>
      <c r="BF27" s="3" t="s">
        <v>84</v>
      </c>
      <c r="BG27" s="3" t="s">
        <v>84</v>
      </c>
      <c r="BH27" s="3" t="s">
        <v>84</v>
      </c>
      <c r="BI27" s="3" t="s">
        <v>84</v>
      </c>
      <c r="BJ27" s="3" t="s">
        <v>84</v>
      </c>
    </row>
    <row r="28" spans="1:62">
      <c r="A28" t="s">
        <v>145</v>
      </c>
      <c r="B28" t="s">
        <v>195</v>
      </c>
      <c r="C28" t="s">
        <v>81</v>
      </c>
      <c r="D28" t="s">
        <v>82</v>
      </c>
      <c r="E28" s="3" t="s">
        <v>83</v>
      </c>
      <c r="F28" t="s">
        <v>139</v>
      </c>
      <c r="G28" t="s">
        <v>146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  <c r="BA28" s="3" t="s">
        <v>84</v>
      </c>
      <c r="BB28" s="3" t="s">
        <v>84</v>
      </c>
      <c r="BC28" s="3" t="s">
        <v>84</v>
      </c>
      <c r="BD28" s="3" t="s">
        <v>84</v>
      </c>
      <c r="BE28" s="3" t="s">
        <v>84</v>
      </c>
      <c r="BF28" s="3" t="s">
        <v>84</v>
      </c>
      <c r="BG28" s="3" t="s">
        <v>84</v>
      </c>
      <c r="BH28" s="3" t="s">
        <v>84</v>
      </c>
      <c r="BI28" s="3" t="s">
        <v>84</v>
      </c>
      <c r="BJ28" s="3" t="s">
        <v>84</v>
      </c>
    </row>
    <row r="29" spans="1:62">
      <c r="A29" t="s">
        <v>121</v>
      </c>
      <c r="B29" t="s">
        <v>195</v>
      </c>
      <c r="C29" t="s">
        <v>81</v>
      </c>
      <c r="D29" t="s">
        <v>82</v>
      </c>
      <c r="E29" s="3" t="s">
        <v>83</v>
      </c>
      <c r="F29" t="s">
        <v>139</v>
      </c>
      <c r="G29" t="s">
        <v>142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  <c r="BA29" s="3" t="s">
        <v>84</v>
      </c>
      <c r="BB29" s="3" t="s">
        <v>84</v>
      </c>
      <c r="BC29" s="3" t="s">
        <v>84</v>
      </c>
      <c r="BD29" s="3" t="s">
        <v>84</v>
      </c>
      <c r="BE29" s="3" t="s">
        <v>84</v>
      </c>
      <c r="BF29" s="3" t="s">
        <v>84</v>
      </c>
      <c r="BG29" s="3" t="s">
        <v>84</v>
      </c>
      <c r="BH29" s="3" t="s">
        <v>84</v>
      </c>
      <c r="BI29" s="3" t="s">
        <v>84</v>
      </c>
      <c r="BJ29" s="3" t="s">
        <v>84</v>
      </c>
    </row>
    <row r="30" spans="1:62">
      <c r="A30" t="s">
        <v>123</v>
      </c>
      <c r="B30" t="s">
        <v>195</v>
      </c>
      <c r="C30" t="s">
        <v>81</v>
      </c>
      <c r="D30" t="s">
        <v>82</v>
      </c>
      <c r="E30" s="3" t="s">
        <v>83</v>
      </c>
      <c r="F30" t="s">
        <v>139</v>
      </c>
      <c r="G30" t="s">
        <v>143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  <c r="BA30" s="3" t="s">
        <v>84</v>
      </c>
      <c r="BB30" s="3" t="s">
        <v>84</v>
      </c>
      <c r="BC30" s="3" t="s">
        <v>84</v>
      </c>
      <c r="BD30" s="3" t="s">
        <v>84</v>
      </c>
      <c r="BE30" s="3" t="s">
        <v>84</v>
      </c>
      <c r="BF30" s="3" t="s">
        <v>84</v>
      </c>
      <c r="BG30" s="3" t="s">
        <v>84</v>
      </c>
      <c r="BH30" s="3" t="s">
        <v>84</v>
      </c>
      <c r="BI30" s="3" t="s">
        <v>84</v>
      </c>
      <c r="BJ30" s="3" t="s">
        <v>84</v>
      </c>
    </row>
    <row r="31" spans="1:62">
      <c r="A31" t="s">
        <v>115</v>
      </c>
      <c r="B31" t="s">
        <v>195</v>
      </c>
      <c r="C31" t="s">
        <v>81</v>
      </c>
      <c r="D31" t="s">
        <v>82</v>
      </c>
      <c r="E31" s="3" t="s">
        <v>83</v>
      </c>
      <c r="F31" t="s">
        <v>137</v>
      </c>
      <c r="G31" t="s">
        <v>144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  <c r="BB31" s="3" t="s">
        <v>84</v>
      </c>
      <c r="BC31" s="3" t="s">
        <v>84</v>
      </c>
      <c r="BD31" s="3" t="s">
        <v>84</v>
      </c>
      <c r="BE31" s="3" t="s">
        <v>84</v>
      </c>
      <c r="BF31" s="3" t="s">
        <v>84</v>
      </c>
      <c r="BG31" s="3" t="s">
        <v>84</v>
      </c>
      <c r="BH31" s="3" t="s">
        <v>84</v>
      </c>
      <c r="BI31" s="3" t="s">
        <v>84</v>
      </c>
      <c r="BJ31" s="3" t="s">
        <v>84</v>
      </c>
    </row>
    <row r="32" spans="1:62">
      <c r="A32" t="s">
        <v>148</v>
      </c>
      <c r="B32" t="s">
        <v>195</v>
      </c>
      <c r="C32" t="s">
        <v>81</v>
      </c>
      <c r="D32" t="s">
        <v>82</v>
      </c>
      <c r="E32" s="3" t="s">
        <v>83</v>
      </c>
      <c r="F32" s="3" t="s">
        <v>84</v>
      </c>
      <c r="G32" s="3" t="s">
        <v>84</v>
      </c>
      <c r="H32" s="3" t="s">
        <v>151</v>
      </c>
      <c r="I32" s="3" t="s">
        <v>152</v>
      </c>
      <c r="J32" s="3" t="s">
        <v>153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 t="s">
        <v>84</v>
      </c>
      <c r="AM32" s="3" t="s">
        <v>84</v>
      </c>
      <c r="AN32" s="3" t="s">
        <v>84</v>
      </c>
      <c r="AO32" s="3" t="s">
        <v>84</v>
      </c>
      <c r="AP32" s="3" t="s">
        <v>84</v>
      </c>
      <c r="AQ32" s="3" t="s">
        <v>84</v>
      </c>
      <c r="AR32" s="3" t="s">
        <v>84</v>
      </c>
      <c r="AS32" s="3" t="s">
        <v>84</v>
      </c>
      <c r="AT32" s="3" t="s">
        <v>84</v>
      </c>
      <c r="AU32" s="3" t="s">
        <v>84</v>
      </c>
      <c r="AV32" s="3" t="s">
        <v>84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s="3" t="s">
        <v>84</v>
      </c>
      <c r="BF32" s="3" t="s">
        <v>84</v>
      </c>
      <c r="BG32" s="3" t="s">
        <v>84</v>
      </c>
      <c r="BH32" s="3" t="s">
        <v>84</v>
      </c>
      <c r="BI32" s="3" t="s">
        <v>84</v>
      </c>
      <c r="BJ32" s="3" t="s">
        <v>84</v>
      </c>
    </row>
    <row r="33" spans="1:62">
      <c r="A33" t="s">
        <v>148</v>
      </c>
      <c r="B33" t="s">
        <v>195</v>
      </c>
      <c r="C33" t="s">
        <v>81</v>
      </c>
      <c r="D33" t="s">
        <v>82</v>
      </c>
      <c r="E33" s="3" t="s">
        <v>83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  <c r="BA33" s="3" t="s">
        <v>84</v>
      </c>
      <c r="BB33" s="3" t="s">
        <v>84</v>
      </c>
      <c r="BC33" s="3" t="s">
        <v>84</v>
      </c>
      <c r="BD33" s="3" t="s">
        <v>84</v>
      </c>
      <c r="BE33" s="3" t="s">
        <v>84</v>
      </c>
      <c r="BF33" s="3" t="s">
        <v>84</v>
      </c>
      <c r="BG33" s="3" t="s">
        <v>84</v>
      </c>
      <c r="BH33" s="3" t="s">
        <v>84</v>
      </c>
      <c r="BI33" s="3" t="s">
        <v>84</v>
      </c>
      <c r="BJ33" s="3" t="s">
        <v>84</v>
      </c>
    </row>
    <row r="34" spans="1:62">
      <c r="A34" t="s">
        <v>148</v>
      </c>
      <c r="B34" t="s">
        <v>195</v>
      </c>
      <c r="C34" t="s">
        <v>81</v>
      </c>
      <c r="D34" t="s">
        <v>82</v>
      </c>
      <c r="E34" s="3" t="s">
        <v>83</v>
      </c>
      <c r="F34" s="3" t="s">
        <v>84</v>
      </c>
      <c r="G34" s="3" t="s">
        <v>84</v>
      </c>
      <c r="H34" s="3" t="s">
        <v>154</v>
      </c>
      <c r="I34" s="3" t="s">
        <v>85</v>
      </c>
      <c r="J34" s="3" t="s">
        <v>155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  <c r="BA34" s="3" t="s">
        <v>84</v>
      </c>
      <c r="BB34" s="3" t="s">
        <v>84</v>
      </c>
      <c r="BC34" s="3" t="s">
        <v>84</v>
      </c>
      <c r="BD34" s="3" t="s">
        <v>84</v>
      </c>
      <c r="BE34" s="3" t="s">
        <v>84</v>
      </c>
      <c r="BF34" s="3" t="s">
        <v>84</v>
      </c>
      <c r="BG34" s="3" t="s">
        <v>84</v>
      </c>
      <c r="BH34" s="3" t="s">
        <v>84</v>
      </c>
      <c r="BI34" s="3" t="s">
        <v>84</v>
      </c>
      <c r="BJ34" s="3" t="s">
        <v>84</v>
      </c>
    </row>
    <row r="35" spans="1:62">
      <c r="A35" t="s">
        <v>148</v>
      </c>
      <c r="B35" t="s">
        <v>195</v>
      </c>
      <c r="C35" t="s">
        <v>81</v>
      </c>
      <c r="D35" t="s">
        <v>82</v>
      </c>
      <c r="E35" s="3" t="s">
        <v>83</v>
      </c>
      <c r="F35" s="3" t="s">
        <v>84</v>
      </c>
      <c r="G35" s="3" t="s">
        <v>84</v>
      </c>
      <c r="H35" s="3" t="s">
        <v>83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  <c r="BB35" s="3" t="s">
        <v>84</v>
      </c>
      <c r="BC35" s="3" t="s">
        <v>84</v>
      </c>
      <c r="BD35" s="3" t="s">
        <v>84</v>
      </c>
      <c r="BE35" s="3" t="s">
        <v>84</v>
      </c>
      <c r="BF35" s="3" t="s">
        <v>84</v>
      </c>
      <c r="BG35" s="3" t="s">
        <v>84</v>
      </c>
      <c r="BH35" s="3" t="s">
        <v>84</v>
      </c>
      <c r="BI35" s="3" t="s">
        <v>84</v>
      </c>
      <c r="BJ35" s="3" t="s">
        <v>84</v>
      </c>
    </row>
    <row r="36" spans="1:62">
      <c r="A36" t="s">
        <v>148</v>
      </c>
      <c r="B36" t="s">
        <v>195</v>
      </c>
      <c r="C36" t="s">
        <v>81</v>
      </c>
      <c r="D36" t="s">
        <v>82</v>
      </c>
      <c r="E36" s="3" t="s">
        <v>83</v>
      </c>
      <c r="F36" s="3" t="s">
        <v>84</v>
      </c>
      <c r="G36" s="3" t="s">
        <v>84</v>
      </c>
      <c r="H36" s="3" t="s">
        <v>83</v>
      </c>
      <c r="I36" s="3" t="s">
        <v>156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  <c r="BA36" s="3" t="s">
        <v>84</v>
      </c>
      <c r="BB36" s="3" t="s">
        <v>84</v>
      </c>
      <c r="BC36" s="3" t="s">
        <v>84</v>
      </c>
      <c r="BD36" s="3" t="s">
        <v>84</v>
      </c>
      <c r="BE36" s="3" t="s">
        <v>84</v>
      </c>
      <c r="BF36" s="3" t="s">
        <v>84</v>
      </c>
      <c r="BG36" s="3" t="s">
        <v>84</v>
      </c>
      <c r="BH36" s="3" t="s">
        <v>84</v>
      </c>
      <c r="BI36" s="3" t="s">
        <v>84</v>
      </c>
      <c r="BJ36" s="3" t="s">
        <v>84</v>
      </c>
    </row>
    <row r="37" spans="1:62">
      <c r="A37" t="s">
        <v>148</v>
      </c>
      <c r="B37" t="s">
        <v>195</v>
      </c>
      <c r="C37" t="s">
        <v>81</v>
      </c>
      <c r="D37" t="s">
        <v>82</v>
      </c>
      <c r="E37" s="3" t="s">
        <v>83</v>
      </c>
      <c r="F37" s="3" t="s">
        <v>84</v>
      </c>
      <c r="G37" s="3" t="s">
        <v>84</v>
      </c>
      <c r="H37" s="3" t="s">
        <v>83</v>
      </c>
      <c r="I37" s="3" t="s">
        <v>84</v>
      </c>
      <c r="J37" s="3" t="s">
        <v>157</v>
      </c>
      <c r="K37" s="3" t="s">
        <v>84</v>
      </c>
      <c r="L37" s="3" t="s">
        <v>84</v>
      </c>
      <c r="M37" s="3" t="s">
        <v>84</v>
      </c>
      <c r="N37" s="3" t="s">
        <v>84</v>
      </c>
      <c r="O37" s="3" t="s">
        <v>84</v>
      </c>
      <c r="P37" s="3" t="s">
        <v>84</v>
      </c>
      <c r="Q37" s="3" t="s">
        <v>84</v>
      </c>
      <c r="R37" s="3" t="s">
        <v>84</v>
      </c>
      <c r="S37" s="3" t="s">
        <v>84</v>
      </c>
      <c r="T37" s="3" t="s">
        <v>84</v>
      </c>
      <c r="U37" s="3" t="s">
        <v>84</v>
      </c>
      <c r="V37" s="3" t="s">
        <v>84</v>
      </c>
      <c r="W37" s="3" t="s">
        <v>84</v>
      </c>
      <c r="X37" s="3" t="s">
        <v>84</v>
      </c>
      <c r="Y37" s="3" t="s">
        <v>84</v>
      </c>
      <c r="Z37" s="3" t="s">
        <v>84</v>
      </c>
      <c r="AA37" s="3" t="s">
        <v>84</v>
      </c>
      <c r="AB37" s="3" t="s">
        <v>84</v>
      </c>
      <c r="AC37" s="3" t="s">
        <v>84</v>
      </c>
      <c r="AD37" s="3" t="s">
        <v>84</v>
      </c>
      <c r="AE37" s="3" t="s">
        <v>84</v>
      </c>
      <c r="AF37" s="3" t="s">
        <v>84</v>
      </c>
      <c r="AG37" s="3" t="s">
        <v>84</v>
      </c>
      <c r="AH37" s="3" t="s">
        <v>84</v>
      </c>
      <c r="AI37" s="3" t="s">
        <v>84</v>
      </c>
      <c r="AJ37" s="3" t="s">
        <v>84</v>
      </c>
      <c r="AK37" s="3" t="s">
        <v>84</v>
      </c>
      <c r="AL37" s="3" t="s">
        <v>84</v>
      </c>
      <c r="AM37" s="3" t="s">
        <v>84</v>
      </c>
      <c r="AN37" s="3" t="s">
        <v>84</v>
      </c>
      <c r="AO37" s="3" t="s">
        <v>84</v>
      </c>
      <c r="AP37" s="3" t="s">
        <v>84</v>
      </c>
      <c r="AQ37" s="3" t="s">
        <v>84</v>
      </c>
      <c r="AR37" s="3" t="s">
        <v>84</v>
      </c>
      <c r="AS37" s="3" t="s">
        <v>84</v>
      </c>
      <c r="AT37" s="3" t="s">
        <v>84</v>
      </c>
      <c r="AU37" s="3" t="s">
        <v>84</v>
      </c>
      <c r="AV37" s="3" t="s">
        <v>84</v>
      </c>
      <c r="AW37" s="3" t="s">
        <v>84</v>
      </c>
      <c r="AX37" s="3" t="s">
        <v>84</v>
      </c>
      <c r="AY37" s="3" t="s">
        <v>84</v>
      </c>
      <c r="AZ37" s="3" t="s">
        <v>84</v>
      </c>
      <c r="BA37" s="3" t="s">
        <v>84</v>
      </c>
      <c r="BB37" s="3" t="s">
        <v>84</v>
      </c>
      <c r="BC37" s="3" t="s">
        <v>84</v>
      </c>
      <c r="BD37" s="3" t="s">
        <v>84</v>
      </c>
      <c r="BE37" s="3" t="s">
        <v>84</v>
      </c>
      <c r="BF37" s="3" t="s">
        <v>84</v>
      </c>
      <c r="BG37" s="3" t="s">
        <v>84</v>
      </c>
      <c r="BH37" s="3" t="s">
        <v>84</v>
      </c>
      <c r="BI37" s="3" t="s">
        <v>84</v>
      </c>
      <c r="BJ37" s="3" t="s">
        <v>84</v>
      </c>
    </row>
    <row r="38" spans="1:62">
      <c r="A38" t="s">
        <v>148</v>
      </c>
      <c r="B38" t="s">
        <v>195</v>
      </c>
      <c r="C38" t="s">
        <v>81</v>
      </c>
      <c r="D38" t="s">
        <v>82</v>
      </c>
      <c r="E38" s="3" t="s">
        <v>83</v>
      </c>
      <c r="F38" s="3" t="s">
        <v>84</v>
      </c>
      <c r="G38" s="3" t="s">
        <v>84</v>
      </c>
      <c r="H38" s="3" t="s">
        <v>83</v>
      </c>
      <c r="I38" t="s">
        <v>158</v>
      </c>
      <c r="J38" s="3" t="s">
        <v>84</v>
      </c>
      <c r="K38" s="3" t="s">
        <v>84</v>
      </c>
      <c r="L38" s="3" t="s">
        <v>84</v>
      </c>
      <c r="M38" s="3" t="s">
        <v>84</v>
      </c>
      <c r="N38" s="3" t="s">
        <v>84</v>
      </c>
      <c r="O38" s="3" t="s">
        <v>84</v>
      </c>
      <c r="P38" s="3" t="s">
        <v>84</v>
      </c>
      <c r="Q38" s="3" t="s">
        <v>84</v>
      </c>
      <c r="R38" s="3" t="s">
        <v>84</v>
      </c>
      <c r="S38" s="3" t="s">
        <v>84</v>
      </c>
      <c r="T38" s="3" t="s">
        <v>84</v>
      </c>
      <c r="U38" s="3" t="s">
        <v>84</v>
      </c>
      <c r="V38" s="3" t="s">
        <v>84</v>
      </c>
      <c r="W38" s="3" t="s">
        <v>84</v>
      </c>
      <c r="X38" s="3" t="s">
        <v>84</v>
      </c>
      <c r="Y38" s="3" t="s">
        <v>84</v>
      </c>
      <c r="Z38" s="3" t="s">
        <v>84</v>
      </c>
      <c r="AA38" s="3" t="s">
        <v>84</v>
      </c>
      <c r="AB38" s="3" t="s">
        <v>84</v>
      </c>
      <c r="AC38" s="3" t="s">
        <v>84</v>
      </c>
      <c r="AD38" s="3" t="s">
        <v>84</v>
      </c>
      <c r="AE38" s="3" t="s">
        <v>84</v>
      </c>
      <c r="AF38" s="3" t="s">
        <v>84</v>
      </c>
      <c r="AG38" s="3" t="s">
        <v>84</v>
      </c>
      <c r="AH38" s="3" t="s">
        <v>84</v>
      </c>
      <c r="AI38" s="3" t="s">
        <v>84</v>
      </c>
      <c r="AJ38" s="3" t="s">
        <v>84</v>
      </c>
      <c r="AK38" s="3" t="s">
        <v>84</v>
      </c>
      <c r="AL38" s="3" t="s">
        <v>84</v>
      </c>
      <c r="AM38" s="3" t="s">
        <v>84</v>
      </c>
      <c r="AN38" s="3" t="s">
        <v>84</v>
      </c>
      <c r="AO38" s="3" t="s">
        <v>84</v>
      </c>
      <c r="AP38" s="3" t="s">
        <v>84</v>
      </c>
      <c r="AQ38" s="3" t="s">
        <v>84</v>
      </c>
      <c r="AR38" s="3" t="s">
        <v>84</v>
      </c>
      <c r="AS38" s="3" t="s">
        <v>84</v>
      </c>
      <c r="AT38" s="3" t="s">
        <v>84</v>
      </c>
      <c r="AU38" s="3" t="s">
        <v>84</v>
      </c>
      <c r="AV38" s="3" t="s">
        <v>84</v>
      </c>
      <c r="AW38" s="3" t="s">
        <v>84</v>
      </c>
      <c r="AX38" s="3" t="s">
        <v>84</v>
      </c>
      <c r="AY38" s="3" t="s">
        <v>84</v>
      </c>
      <c r="AZ38" s="3" t="s">
        <v>84</v>
      </c>
      <c r="BA38" s="3" t="s">
        <v>84</v>
      </c>
      <c r="BB38" s="3" t="s">
        <v>84</v>
      </c>
      <c r="BC38" s="3" t="s">
        <v>84</v>
      </c>
      <c r="BD38" s="3" t="s">
        <v>84</v>
      </c>
      <c r="BE38" s="3" t="s">
        <v>84</v>
      </c>
      <c r="BF38" s="3" t="s">
        <v>84</v>
      </c>
      <c r="BG38" s="3" t="s">
        <v>84</v>
      </c>
      <c r="BH38" s="3" t="s">
        <v>84</v>
      </c>
      <c r="BI38" s="3" t="s">
        <v>84</v>
      </c>
      <c r="BJ38" s="3" t="s">
        <v>84</v>
      </c>
    </row>
    <row r="39" spans="1:62">
      <c r="A39" t="s">
        <v>148</v>
      </c>
      <c r="B39" t="s">
        <v>195</v>
      </c>
      <c r="C39" t="s">
        <v>81</v>
      </c>
      <c r="D39" t="s">
        <v>82</v>
      </c>
      <c r="E39" s="3" t="s">
        <v>83</v>
      </c>
      <c r="F39" s="3" t="s">
        <v>84</v>
      </c>
      <c r="G39" s="3" t="s">
        <v>84</v>
      </c>
      <c r="H39" s="3" t="s">
        <v>83</v>
      </c>
      <c r="I39" s="3" t="s">
        <v>84</v>
      </c>
      <c r="J39" t="s">
        <v>158</v>
      </c>
      <c r="K39" s="3" t="s">
        <v>84</v>
      </c>
      <c r="L39" s="3" t="s">
        <v>84</v>
      </c>
      <c r="M39" s="3" t="s">
        <v>84</v>
      </c>
      <c r="N39" s="3" t="s">
        <v>84</v>
      </c>
      <c r="O39" s="3" t="s">
        <v>84</v>
      </c>
      <c r="P39" s="3" t="s">
        <v>84</v>
      </c>
      <c r="Q39" s="3" t="s">
        <v>84</v>
      </c>
      <c r="R39" s="3" t="s">
        <v>84</v>
      </c>
      <c r="S39" s="3" t="s">
        <v>84</v>
      </c>
      <c r="T39" s="3" t="s">
        <v>84</v>
      </c>
      <c r="U39" s="3" t="s">
        <v>84</v>
      </c>
      <c r="V39" s="3" t="s">
        <v>84</v>
      </c>
      <c r="W39" s="3" t="s">
        <v>84</v>
      </c>
      <c r="X39" s="3" t="s">
        <v>84</v>
      </c>
      <c r="Y39" s="3" t="s">
        <v>84</v>
      </c>
      <c r="Z39" s="3" t="s">
        <v>84</v>
      </c>
      <c r="AA39" s="3" t="s">
        <v>84</v>
      </c>
      <c r="AB39" s="3" t="s">
        <v>84</v>
      </c>
      <c r="AC39" s="3" t="s">
        <v>84</v>
      </c>
      <c r="AD39" s="3" t="s">
        <v>84</v>
      </c>
      <c r="AE39" s="3" t="s">
        <v>84</v>
      </c>
      <c r="AF39" s="3" t="s">
        <v>84</v>
      </c>
      <c r="AG39" s="3" t="s">
        <v>84</v>
      </c>
      <c r="AH39" s="3" t="s">
        <v>84</v>
      </c>
      <c r="AI39" s="3" t="s">
        <v>84</v>
      </c>
      <c r="AJ39" s="3" t="s">
        <v>84</v>
      </c>
      <c r="AK39" s="3" t="s">
        <v>84</v>
      </c>
      <c r="AL39" s="3" t="s">
        <v>84</v>
      </c>
      <c r="AM39" s="3" t="s">
        <v>84</v>
      </c>
      <c r="AN39" s="3" t="s">
        <v>84</v>
      </c>
      <c r="AO39" s="3" t="s">
        <v>84</v>
      </c>
      <c r="AP39" s="3" t="s">
        <v>84</v>
      </c>
      <c r="AQ39" s="3" t="s">
        <v>84</v>
      </c>
      <c r="AR39" s="3" t="s">
        <v>84</v>
      </c>
      <c r="AS39" s="3" t="s">
        <v>84</v>
      </c>
      <c r="AT39" s="3" t="s">
        <v>84</v>
      </c>
      <c r="AU39" s="3" t="s">
        <v>84</v>
      </c>
      <c r="AV39" s="3" t="s">
        <v>84</v>
      </c>
      <c r="AW39" s="3" t="s">
        <v>84</v>
      </c>
      <c r="AX39" s="3" t="s">
        <v>84</v>
      </c>
      <c r="AY39" s="3" t="s">
        <v>84</v>
      </c>
      <c r="AZ39" s="3" t="s">
        <v>84</v>
      </c>
      <c r="BA39" s="3" t="s">
        <v>84</v>
      </c>
      <c r="BB39" s="3" t="s">
        <v>84</v>
      </c>
      <c r="BC39" s="3" t="s">
        <v>84</v>
      </c>
      <c r="BD39" s="3" t="s">
        <v>84</v>
      </c>
      <c r="BE39" s="3" t="s">
        <v>84</v>
      </c>
      <c r="BF39" s="3" t="s">
        <v>84</v>
      </c>
      <c r="BG39" s="3" t="s">
        <v>84</v>
      </c>
      <c r="BH39" s="3" t="s">
        <v>84</v>
      </c>
      <c r="BI39" s="3" t="s">
        <v>84</v>
      </c>
      <c r="BJ39" s="3" t="s">
        <v>84</v>
      </c>
    </row>
    <row r="40" spans="1:62">
      <c r="A40" t="s">
        <v>148</v>
      </c>
      <c r="B40" t="s">
        <v>195</v>
      </c>
      <c r="C40" t="s">
        <v>81</v>
      </c>
      <c r="D40" t="s">
        <v>82</v>
      </c>
      <c r="E40" s="3" t="s">
        <v>83</v>
      </c>
      <c r="F40" s="3" t="s">
        <v>84</v>
      </c>
      <c r="G40" s="3" t="s">
        <v>84</v>
      </c>
      <c r="H40" t="s">
        <v>158</v>
      </c>
      <c r="I40" s="3" t="s">
        <v>83</v>
      </c>
      <c r="J40" t="s">
        <v>158</v>
      </c>
      <c r="K40" s="3" t="s">
        <v>84</v>
      </c>
      <c r="L40" s="3" t="s">
        <v>84</v>
      </c>
      <c r="M40" s="3" t="s">
        <v>84</v>
      </c>
      <c r="N40" s="3" t="s">
        <v>84</v>
      </c>
      <c r="O40" s="3" t="s">
        <v>84</v>
      </c>
      <c r="P40" s="3" t="s">
        <v>84</v>
      </c>
      <c r="Q40" s="3" t="s">
        <v>84</v>
      </c>
      <c r="R40" s="3" t="s">
        <v>84</v>
      </c>
      <c r="S40" s="3" t="s">
        <v>84</v>
      </c>
      <c r="T40" s="3" t="s">
        <v>84</v>
      </c>
      <c r="U40" s="3" t="s">
        <v>84</v>
      </c>
      <c r="V40" s="3" t="s">
        <v>84</v>
      </c>
      <c r="W40" s="3" t="s">
        <v>84</v>
      </c>
      <c r="X40" s="3" t="s">
        <v>84</v>
      </c>
      <c r="Y40" s="3" t="s">
        <v>84</v>
      </c>
      <c r="Z40" s="3" t="s">
        <v>84</v>
      </c>
      <c r="AA40" s="3" t="s">
        <v>84</v>
      </c>
      <c r="AB40" s="3" t="s">
        <v>84</v>
      </c>
      <c r="AC40" s="3" t="s">
        <v>84</v>
      </c>
      <c r="AD40" s="3" t="s">
        <v>84</v>
      </c>
      <c r="AE40" s="3" t="s">
        <v>84</v>
      </c>
      <c r="AF40" s="3" t="s">
        <v>84</v>
      </c>
      <c r="AG40" s="3" t="s">
        <v>84</v>
      </c>
      <c r="AH40" s="3" t="s">
        <v>84</v>
      </c>
      <c r="AI40" s="3" t="s">
        <v>84</v>
      </c>
      <c r="AJ40" s="3" t="s">
        <v>84</v>
      </c>
      <c r="AK40" s="3" t="s">
        <v>84</v>
      </c>
      <c r="AL40" s="3" t="s">
        <v>84</v>
      </c>
      <c r="AM40" s="3" t="s">
        <v>84</v>
      </c>
      <c r="AN40" s="3" t="s">
        <v>84</v>
      </c>
      <c r="AO40" s="3" t="s">
        <v>84</v>
      </c>
      <c r="AP40" s="3" t="s">
        <v>84</v>
      </c>
      <c r="AQ40" s="3" t="s">
        <v>84</v>
      </c>
      <c r="AR40" s="3" t="s">
        <v>84</v>
      </c>
      <c r="AS40" s="3" t="s">
        <v>84</v>
      </c>
      <c r="AT40" s="3" t="s">
        <v>84</v>
      </c>
      <c r="AU40" s="3" t="s">
        <v>84</v>
      </c>
      <c r="AV40" s="3" t="s">
        <v>84</v>
      </c>
      <c r="AW40" s="3" t="s">
        <v>84</v>
      </c>
      <c r="AX40" s="3" t="s">
        <v>84</v>
      </c>
      <c r="AY40" s="3" t="s">
        <v>84</v>
      </c>
      <c r="AZ40" s="3" t="s">
        <v>84</v>
      </c>
      <c r="BA40" s="3" t="s">
        <v>84</v>
      </c>
      <c r="BB40" s="3" t="s">
        <v>84</v>
      </c>
      <c r="BC40" s="3" t="s">
        <v>84</v>
      </c>
      <c r="BD40" s="3" t="s">
        <v>84</v>
      </c>
      <c r="BE40" s="3" t="s">
        <v>84</v>
      </c>
      <c r="BF40" s="3" t="s">
        <v>84</v>
      </c>
      <c r="BG40" s="3" t="s">
        <v>84</v>
      </c>
      <c r="BH40" s="3" t="s">
        <v>84</v>
      </c>
      <c r="BI40" s="3" t="s">
        <v>84</v>
      </c>
      <c r="BJ40" s="3" t="s">
        <v>84</v>
      </c>
    </row>
    <row r="41" spans="1:62">
      <c r="A41" t="s">
        <v>148</v>
      </c>
      <c r="B41" t="s">
        <v>195</v>
      </c>
      <c r="C41" t="s">
        <v>81</v>
      </c>
      <c r="D41" t="s">
        <v>82</v>
      </c>
      <c r="E41" s="3" t="s">
        <v>83</v>
      </c>
      <c r="F41" s="3" t="s">
        <v>84</v>
      </c>
      <c r="G41" s="3" t="s">
        <v>84</v>
      </c>
      <c r="H41" s="3" t="s">
        <v>83</v>
      </c>
      <c r="I41" s="3" t="s">
        <v>83</v>
      </c>
      <c r="J41" s="3" t="s">
        <v>83</v>
      </c>
      <c r="K41" s="3" t="s">
        <v>84</v>
      </c>
      <c r="L41" s="3" t="s">
        <v>84</v>
      </c>
      <c r="M41" s="3" t="s">
        <v>84</v>
      </c>
      <c r="N41" s="3" t="s">
        <v>84</v>
      </c>
      <c r="O41" s="3" t="s">
        <v>84</v>
      </c>
      <c r="P41" s="3" t="s">
        <v>84</v>
      </c>
      <c r="Q41" s="3" t="s">
        <v>84</v>
      </c>
      <c r="R41" s="3" t="s">
        <v>84</v>
      </c>
      <c r="S41" s="3" t="s">
        <v>84</v>
      </c>
      <c r="T41" s="3" t="s">
        <v>84</v>
      </c>
      <c r="U41" s="3" t="s">
        <v>84</v>
      </c>
      <c r="V41" s="3" t="s">
        <v>84</v>
      </c>
      <c r="W41" s="3" t="s">
        <v>84</v>
      </c>
      <c r="X41" s="3" t="s">
        <v>84</v>
      </c>
      <c r="Y41" s="3" t="s">
        <v>84</v>
      </c>
      <c r="Z41" s="3" t="s">
        <v>84</v>
      </c>
      <c r="AA41" s="3" t="s">
        <v>84</v>
      </c>
      <c r="AB41" s="3" t="s">
        <v>84</v>
      </c>
      <c r="AC41" s="3" t="s">
        <v>84</v>
      </c>
      <c r="AD41" s="3" t="s">
        <v>84</v>
      </c>
      <c r="AE41" s="3" t="s">
        <v>84</v>
      </c>
      <c r="AF41" s="3" t="s">
        <v>84</v>
      </c>
      <c r="AG41" s="3" t="s">
        <v>84</v>
      </c>
      <c r="AH41" s="3" t="s">
        <v>84</v>
      </c>
      <c r="AI41" s="3" t="s">
        <v>84</v>
      </c>
      <c r="AJ41" s="3" t="s">
        <v>84</v>
      </c>
      <c r="AK41" s="3" t="s">
        <v>84</v>
      </c>
      <c r="AL41" s="3" t="s">
        <v>84</v>
      </c>
      <c r="AM41" s="3" t="s">
        <v>84</v>
      </c>
      <c r="AN41" s="3" t="s">
        <v>84</v>
      </c>
      <c r="AO41" s="3" t="s">
        <v>84</v>
      </c>
      <c r="AP41" s="3" t="s">
        <v>84</v>
      </c>
      <c r="AQ41" s="3" t="s">
        <v>84</v>
      </c>
      <c r="AR41" s="3" t="s">
        <v>84</v>
      </c>
      <c r="AS41" s="3" t="s">
        <v>84</v>
      </c>
      <c r="AT41" s="3" t="s">
        <v>84</v>
      </c>
      <c r="AU41" s="3" t="s">
        <v>84</v>
      </c>
      <c r="AV41" s="3" t="s">
        <v>84</v>
      </c>
      <c r="AW41" s="3" t="s">
        <v>84</v>
      </c>
      <c r="AX41" s="3" t="s">
        <v>84</v>
      </c>
      <c r="AY41" s="3" t="s">
        <v>84</v>
      </c>
      <c r="AZ41" s="3" t="s">
        <v>84</v>
      </c>
      <c r="BA41" s="3" t="s">
        <v>84</v>
      </c>
      <c r="BB41" s="3" t="s">
        <v>84</v>
      </c>
      <c r="BC41" s="3" t="s">
        <v>84</v>
      </c>
      <c r="BD41" s="3" t="s">
        <v>84</v>
      </c>
      <c r="BE41" s="3" t="s">
        <v>84</v>
      </c>
      <c r="BF41" s="3" t="s">
        <v>84</v>
      </c>
      <c r="BG41" s="3" t="s">
        <v>84</v>
      </c>
      <c r="BH41" s="3" t="s">
        <v>84</v>
      </c>
      <c r="BI41" s="3" t="s">
        <v>84</v>
      </c>
      <c r="BJ41" s="3" t="s">
        <v>84</v>
      </c>
    </row>
    <row r="42" spans="1:62">
      <c r="A42" t="s">
        <v>159</v>
      </c>
      <c r="B42" t="s">
        <v>195</v>
      </c>
      <c r="C42" t="s">
        <v>81</v>
      </c>
      <c r="D42" t="s">
        <v>82</v>
      </c>
      <c r="E42" s="3" t="s">
        <v>83</v>
      </c>
      <c r="F42" s="3" t="s">
        <v>84</v>
      </c>
      <c r="G42" s="3" t="s">
        <v>84</v>
      </c>
      <c r="H42" s="3" t="s">
        <v>84</v>
      </c>
      <c r="I42" s="3" t="s">
        <v>84</v>
      </c>
      <c r="J42" s="3" t="s">
        <v>84</v>
      </c>
      <c r="K42" s="3" t="s">
        <v>84</v>
      </c>
      <c r="L42" s="3" t="s">
        <v>84</v>
      </c>
      <c r="M42" s="3" t="s">
        <v>84</v>
      </c>
      <c r="N42" s="3" t="s">
        <v>84</v>
      </c>
      <c r="O42" s="3" t="s">
        <v>84</v>
      </c>
      <c r="P42" s="3" t="s">
        <v>84</v>
      </c>
      <c r="Q42" s="3" t="s">
        <v>84</v>
      </c>
      <c r="R42" s="3" t="s">
        <v>84</v>
      </c>
      <c r="S42" s="3" t="s">
        <v>84</v>
      </c>
      <c r="T42" s="3" t="s">
        <v>84</v>
      </c>
      <c r="U42" s="3" t="s">
        <v>84</v>
      </c>
      <c r="V42" s="3" t="s">
        <v>84</v>
      </c>
      <c r="W42" s="3" t="s">
        <v>84</v>
      </c>
      <c r="X42" s="3" t="s">
        <v>84</v>
      </c>
      <c r="Y42" s="3" t="s">
        <v>84</v>
      </c>
      <c r="Z42" s="3" t="s">
        <v>84</v>
      </c>
      <c r="AA42" s="3" t="s">
        <v>84</v>
      </c>
      <c r="AB42" s="3" t="s">
        <v>84</v>
      </c>
      <c r="AC42" s="3" t="s">
        <v>84</v>
      </c>
      <c r="AD42" s="3" t="s">
        <v>84</v>
      </c>
      <c r="AE42" s="3" t="s">
        <v>84</v>
      </c>
      <c r="AF42" s="3" t="s">
        <v>84</v>
      </c>
      <c r="AG42" s="3" t="s">
        <v>84</v>
      </c>
      <c r="AH42" s="3" t="s">
        <v>84</v>
      </c>
      <c r="AI42" s="3" t="s">
        <v>84</v>
      </c>
      <c r="AJ42" s="3" t="s">
        <v>84</v>
      </c>
      <c r="AK42" s="3" t="s">
        <v>84</v>
      </c>
      <c r="AL42" s="3" t="s">
        <v>84</v>
      </c>
      <c r="AM42" s="3" t="s">
        <v>84</v>
      </c>
      <c r="AN42" s="3" t="s">
        <v>84</v>
      </c>
      <c r="AO42" s="3" t="s">
        <v>84</v>
      </c>
      <c r="AP42" s="3" t="s">
        <v>84</v>
      </c>
      <c r="AQ42" s="3" t="s">
        <v>84</v>
      </c>
      <c r="AR42" s="3" t="s">
        <v>84</v>
      </c>
      <c r="AS42" s="3" t="s">
        <v>84</v>
      </c>
      <c r="AT42" s="3" t="s">
        <v>84</v>
      </c>
      <c r="AU42" s="3" t="s">
        <v>84</v>
      </c>
      <c r="AV42" s="3" t="s">
        <v>84</v>
      </c>
      <c r="AW42" s="3" t="s">
        <v>84</v>
      </c>
      <c r="AX42" s="3" t="s">
        <v>84</v>
      </c>
      <c r="AY42" s="3" t="s">
        <v>84</v>
      </c>
      <c r="AZ42" s="3" t="s">
        <v>84</v>
      </c>
      <c r="BA42" s="3" t="s">
        <v>84</v>
      </c>
      <c r="BB42" s="3" t="s">
        <v>84</v>
      </c>
      <c r="BC42" s="3" t="s">
        <v>84</v>
      </c>
      <c r="BD42" s="3" t="s">
        <v>84</v>
      </c>
      <c r="BE42" s="3" t="s">
        <v>84</v>
      </c>
      <c r="BF42" s="3" t="s">
        <v>84</v>
      </c>
      <c r="BG42" s="3" t="s">
        <v>84</v>
      </c>
      <c r="BH42" s="3" t="s">
        <v>84</v>
      </c>
      <c r="BI42" s="3" t="s">
        <v>84</v>
      </c>
      <c r="BJ42" s="3" t="s">
        <v>84</v>
      </c>
    </row>
    <row r="43" spans="1:62">
      <c r="A43" t="s">
        <v>160</v>
      </c>
      <c r="B43" t="s">
        <v>195</v>
      </c>
      <c r="C43" t="s">
        <v>81</v>
      </c>
      <c r="D43" t="s">
        <v>82</v>
      </c>
      <c r="E43" s="3" t="s">
        <v>83</v>
      </c>
      <c r="F43" s="3" t="s">
        <v>84</v>
      </c>
      <c r="G43" s="3" t="s">
        <v>84</v>
      </c>
      <c r="H43" s="3" t="s">
        <v>84</v>
      </c>
      <c r="I43" s="3" t="s">
        <v>84</v>
      </c>
      <c r="J43" s="3" t="s">
        <v>84</v>
      </c>
      <c r="K43" s="3" t="s">
        <v>84</v>
      </c>
      <c r="L43" s="3" t="s">
        <v>84</v>
      </c>
      <c r="M43" s="3" t="s">
        <v>84</v>
      </c>
      <c r="N43" s="3" t="s">
        <v>84</v>
      </c>
      <c r="O43" s="3" t="s">
        <v>84</v>
      </c>
      <c r="P43" s="3" t="s">
        <v>84</v>
      </c>
      <c r="Q43" s="3" t="s">
        <v>84</v>
      </c>
      <c r="R43" s="3" t="s">
        <v>84</v>
      </c>
      <c r="S43" s="3" t="s">
        <v>84</v>
      </c>
      <c r="T43" s="3" t="s">
        <v>84</v>
      </c>
      <c r="U43" s="3" t="s">
        <v>84</v>
      </c>
      <c r="V43" s="3" t="s">
        <v>84</v>
      </c>
      <c r="W43" s="3" t="s">
        <v>84</v>
      </c>
      <c r="X43" s="3" t="s">
        <v>84</v>
      </c>
      <c r="Y43" s="3" t="s">
        <v>84</v>
      </c>
      <c r="Z43" s="3" t="s">
        <v>84</v>
      </c>
      <c r="AA43" s="3" t="s">
        <v>84</v>
      </c>
      <c r="AB43" s="3" t="s">
        <v>84</v>
      </c>
      <c r="AC43" s="3" t="s">
        <v>84</v>
      </c>
      <c r="AD43" s="3" t="s">
        <v>84</v>
      </c>
      <c r="AE43" s="3" t="s">
        <v>84</v>
      </c>
      <c r="AF43" s="3" t="s">
        <v>84</v>
      </c>
      <c r="AG43" s="3" t="s">
        <v>84</v>
      </c>
      <c r="AH43" s="3" t="s">
        <v>84</v>
      </c>
      <c r="AI43" s="3" t="s">
        <v>84</v>
      </c>
      <c r="AJ43" s="3" t="s">
        <v>84</v>
      </c>
      <c r="AK43" s="3" t="s">
        <v>84</v>
      </c>
      <c r="AL43" s="3" t="s">
        <v>84</v>
      </c>
      <c r="AM43" s="3" t="s">
        <v>84</v>
      </c>
      <c r="AN43" s="3" t="s">
        <v>84</v>
      </c>
      <c r="AO43" s="3" t="s">
        <v>84</v>
      </c>
      <c r="AP43" s="3" t="s">
        <v>84</v>
      </c>
      <c r="AQ43" s="3" t="s">
        <v>84</v>
      </c>
      <c r="AR43" s="3" t="s">
        <v>84</v>
      </c>
      <c r="AS43" s="3" t="s">
        <v>84</v>
      </c>
      <c r="AT43" s="3" t="s">
        <v>84</v>
      </c>
      <c r="AU43" s="3" t="s">
        <v>84</v>
      </c>
      <c r="AV43" s="3" t="s">
        <v>84</v>
      </c>
      <c r="AW43" s="3" t="s">
        <v>84</v>
      </c>
      <c r="AX43" s="3" t="s">
        <v>84</v>
      </c>
      <c r="AY43" s="3" t="s">
        <v>84</v>
      </c>
      <c r="AZ43" s="3" t="s">
        <v>84</v>
      </c>
      <c r="BA43" s="3" t="s">
        <v>84</v>
      </c>
      <c r="BB43" s="3" t="s">
        <v>84</v>
      </c>
      <c r="BC43" s="3" t="s">
        <v>84</v>
      </c>
      <c r="BD43" s="3" t="s">
        <v>84</v>
      </c>
      <c r="BE43" s="3" t="s">
        <v>84</v>
      </c>
      <c r="BF43" s="3" t="s">
        <v>84</v>
      </c>
      <c r="BG43" s="3" t="s">
        <v>84</v>
      </c>
      <c r="BH43" s="3" t="s">
        <v>84</v>
      </c>
      <c r="BI43" s="3" t="s">
        <v>84</v>
      </c>
      <c r="BJ43" s="3" t="s">
        <v>84</v>
      </c>
    </row>
    <row r="44" spans="1:62">
      <c r="A44" t="s">
        <v>161</v>
      </c>
      <c r="B44" t="s">
        <v>195</v>
      </c>
      <c r="C44" t="s">
        <v>81</v>
      </c>
      <c r="D44" t="s">
        <v>82</v>
      </c>
      <c r="E44" s="3" t="s">
        <v>83</v>
      </c>
      <c r="F44" s="3" t="s">
        <v>84</v>
      </c>
      <c r="G44" s="3" t="s">
        <v>84</v>
      </c>
      <c r="H44" s="3" t="s">
        <v>84</v>
      </c>
      <c r="I44" s="3" t="s">
        <v>84</v>
      </c>
      <c r="J44" s="3" t="s">
        <v>84</v>
      </c>
      <c r="K44" s="3" t="s">
        <v>84</v>
      </c>
      <c r="L44" s="3" t="s">
        <v>84</v>
      </c>
      <c r="M44" s="3" t="s">
        <v>84</v>
      </c>
      <c r="N44" s="3" t="s">
        <v>84</v>
      </c>
      <c r="O44" s="3" t="s">
        <v>84</v>
      </c>
      <c r="P44" s="3" t="s">
        <v>84</v>
      </c>
      <c r="Q44" s="3" t="s">
        <v>84</v>
      </c>
      <c r="R44" s="3" t="s">
        <v>84</v>
      </c>
      <c r="S44" s="3" t="s">
        <v>84</v>
      </c>
      <c r="T44" s="3" t="s">
        <v>84</v>
      </c>
      <c r="U44" s="3" t="s">
        <v>84</v>
      </c>
      <c r="V44" s="3" t="s">
        <v>84</v>
      </c>
      <c r="W44" s="3" t="s">
        <v>84</v>
      </c>
      <c r="X44" s="3" t="s">
        <v>84</v>
      </c>
      <c r="Y44" s="3" t="s">
        <v>84</v>
      </c>
      <c r="Z44" s="3" t="s">
        <v>84</v>
      </c>
      <c r="AA44" s="3" t="s">
        <v>84</v>
      </c>
      <c r="AB44" s="3" t="s">
        <v>84</v>
      </c>
      <c r="AC44" s="3" t="s">
        <v>84</v>
      </c>
      <c r="AD44" s="3" t="s">
        <v>84</v>
      </c>
      <c r="AE44" s="3" t="s">
        <v>84</v>
      </c>
      <c r="AF44" s="3" t="s">
        <v>84</v>
      </c>
      <c r="AG44" s="3" t="s">
        <v>84</v>
      </c>
      <c r="AH44" s="3" t="s">
        <v>84</v>
      </c>
      <c r="AI44" s="3" t="s">
        <v>84</v>
      </c>
      <c r="AJ44" s="3" t="s">
        <v>84</v>
      </c>
      <c r="AK44" s="3" t="s">
        <v>84</v>
      </c>
      <c r="AL44" s="3" t="s">
        <v>84</v>
      </c>
      <c r="AM44" s="3" t="s">
        <v>84</v>
      </c>
      <c r="AN44" s="3" t="s">
        <v>84</v>
      </c>
      <c r="AO44" s="3" t="s">
        <v>84</v>
      </c>
      <c r="AP44" s="3" t="s">
        <v>84</v>
      </c>
      <c r="AQ44" s="3" t="s">
        <v>84</v>
      </c>
      <c r="AR44" s="3" t="s">
        <v>84</v>
      </c>
      <c r="AS44" s="3" t="s">
        <v>84</v>
      </c>
      <c r="AT44" s="3" t="s">
        <v>84</v>
      </c>
      <c r="AU44" s="3" t="s">
        <v>84</v>
      </c>
      <c r="AV44" s="3" t="s">
        <v>84</v>
      </c>
      <c r="AW44" s="3" t="s">
        <v>84</v>
      </c>
      <c r="AX44" s="3" t="s">
        <v>84</v>
      </c>
      <c r="AY44" s="3" t="s">
        <v>84</v>
      </c>
      <c r="AZ44" s="3" t="s">
        <v>84</v>
      </c>
      <c r="BA44" s="3" t="s">
        <v>84</v>
      </c>
      <c r="BB44" s="3" t="s">
        <v>84</v>
      </c>
      <c r="BC44" s="3" t="s">
        <v>84</v>
      </c>
      <c r="BD44" s="3" t="s">
        <v>84</v>
      </c>
      <c r="BE44" s="3" t="s">
        <v>84</v>
      </c>
      <c r="BF44" s="3" t="s">
        <v>84</v>
      </c>
      <c r="BG44" s="3" t="s">
        <v>84</v>
      </c>
      <c r="BH44" s="3" t="s">
        <v>84</v>
      </c>
      <c r="BI44" s="3" t="s">
        <v>84</v>
      </c>
      <c r="BJ44" s="3" t="s">
        <v>84</v>
      </c>
    </row>
    <row r="45" spans="1:62">
      <c r="A45" t="s">
        <v>162</v>
      </c>
      <c r="B45" t="s">
        <v>195</v>
      </c>
      <c r="C45" t="s">
        <v>81</v>
      </c>
      <c r="D45" t="s">
        <v>82</v>
      </c>
      <c r="E45" s="3" t="s">
        <v>83</v>
      </c>
      <c r="F45" s="3" t="s">
        <v>84</v>
      </c>
      <c r="G45" s="3" t="s">
        <v>84</v>
      </c>
      <c r="H45" s="3" t="s">
        <v>84</v>
      </c>
      <c r="I45" s="3" t="s">
        <v>84</v>
      </c>
      <c r="J45" s="3" t="s">
        <v>84</v>
      </c>
      <c r="K45" s="3" t="s">
        <v>84</v>
      </c>
      <c r="L45" s="3" t="s">
        <v>84</v>
      </c>
      <c r="M45" s="3" t="s">
        <v>84</v>
      </c>
      <c r="N45" s="3" t="s">
        <v>84</v>
      </c>
      <c r="O45" s="3" t="s">
        <v>84</v>
      </c>
      <c r="P45" s="3" t="s">
        <v>84</v>
      </c>
      <c r="Q45" s="3" t="s">
        <v>84</v>
      </c>
      <c r="R45" s="3" t="s">
        <v>84</v>
      </c>
      <c r="S45" s="3" t="s">
        <v>84</v>
      </c>
      <c r="T45" s="3" t="s">
        <v>84</v>
      </c>
      <c r="U45" s="3" t="s">
        <v>84</v>
      </c>
      <c r="V45" s="3" t="s">
        <v>84</v>
      </c>
      <c r="W45" s="3" t="s">
        <v>84</v>
      </c>
      <c r="X45" s="3" t="s">
        <v>84</v>
      </c>
      <c r="Y45" s="3" t="s">
        <v>84</v>
      </c>
      <c r="Z45" s="3" t="s">
        <v>84</v>
      </c>
      <c r="AA45" s="3" t="s">
        <v>84</v>
      </c>
      <c r="AB45" s="3" t="s">
        <v>84</v>
      </c>
      <c r="AC45" s="3" t="s">
        <v>84</v>
      </c>
      <c r="AD45" s="3" t="s">
        <v>84</v>
      </c>
      <c r="AE45" s="3" t="s">
        <v>84</v>
      </c>
      <c r="AF45" s="3" t="s">
        <v>84</v>
      </c>
      <c r="AG45" s="3" t="s">
        <v>84</v>
      </c>
      <c r="AH45" s="3" t="s">
        <v>84</v>
      </c>
      <c r="AI45" s="3" t="s">
        <v>84</v>
      </c>
      <c r="AJ45" s="3" t="s">
        <v>84</v>
      </c>
      <c r="AK45" s="3" t="s">
        <v>84</v>
      </c>
      <c r="AL45" s="3" t="s">
        <v>84</v>
      </c>
      <c r="AM45" s="3" t="s">
        <v>84</v>
      </c>
      <c r="AN45" s="3" t="s">
        <v>84</v>
      </c>
      <c r="AO45" s="3" t="s">
        <v>84</v>
      </c>
      <c r="AP45" s="3" t="s">
        <v>84</v>
      </c>
      <c r="AQ45" s="3" t="s">
        <v>84</v>
      </c>
      <c r="AR45" s="3" t="s">
        <v>84</v>
      </c>
      <c r="AS45" s="3" t="s">
        <v>84</v>
      </c>
      <c r="AT45" s="3" t="s">
        <v>84</v>
      </c>
      <c r="AU45" s="3" t="s">
        <v>84</v>
      </c>
      <c r="AV45" s="3" t="s">
        <v>84</v>
      </c>
      <c r="AW45" s="3" t="s">
        <v>84</v>
      </c>
      <c r="AX45" s="3" t="s">
        <v>84</v>
      </c>
      <c r="AY45" s="3" t="s">
        <v>84</v>
      </c>
      <c r="AZ45" s="3" t="s">
        <v>84</v>
      </c>
      <c r="BA45" s="3" t="s">
        <v>84</v>
      </c>
      <c r="BB45" s="3" t="s">
        <v>84</v>
      </c>
      <c r="BC45" s="3" t="s">
        <v>84</v>
      </c>
      <c r="BD45" s="3" t="s">
        <v>84</v>
      </c>
      <c r="BE45" s="3" t="s">
        <v>84</v>
      </c>
      <c r="BF45" s="3" t="s">
        <v>84</v>
      </c>
      <c r="BG45" s="3" t="s">
        <v>84</v>
      </c>
      <c r="BH45" s="3" t="s">
        <v>84</v>
      </c>
      <c r="BI45" s="3" t="s">
        <v>84</v>
      </c>
      <c r="BJ45" s="3" t="s">
        <v>84</v>
      </c>
    </row>
    <row r="46" spans="1:62">
      <c r="A46" t="s">
        <v>163</v>
      </c>
      <c r="B46" t="s">
        <v>195</v>
      </c>
      <c r="C46" t="s">
        <v>81</v>
      </c>
      <c r="D46" t="s">
        <v>82</v>
      </c>
      <c r="E46" s="3" t="s">
        <v>83</v>
      </c>
      <c r="F46" s="3" t="s">
        <v>84</v>
      </c>
      <c r="G46" s="3" t="s">
        <v>84</v>
      </c>
      <c r="H46" s="3" t="s">
        <v>84</v>
      </c>
      <c r="I46" s="3" t="s">
        <v>84</v>
      </c>
      <c r="J46" s="3" t="s">
        <v>84</v>
      </c>
      <c r="K46" s="3" t="s">
        <v>84</v>
      </c>
      <c r="L46" s="3" t="s">
        <v>84</v>
      </c>
      <c r="M46" s="3" t="s">
        <v>84</v>
      </c>
      <c r="N46" s="3" t="s">
        <v>84</v>
      </c>
      <c r="O46" s="3" t="s">
        <v>84</v>
      </c>
      <c r="P46" s="3" t="s">
        <v>84</v>
      </c>
      <c r="Q46" s="3" t="s">
        <v>84</v>
      </c>
      <c r="R46" s="3" t="s">
        <v>84</v>
      </c>
      <c r="S46" s="3" t="s">
        <v>84</v>
      </c>
      <c r="T46" s="3" t="s">
        <v>84</v>
      </c>
      <c r="U46" s="3" t="s">
        <v>84</v>
      </c>
      <c r="V46" s="3" t="s">
        <v>84</v>
      </c>
      <c r="W46" s="3" t="s">
        <v>84</v>
      </c>
      <c r="X46" s="3" t="s">
        <v>84</v>
      </c>
      <c r="Y46" s="3" t="s">
        <v>84</v>
      </c>
      <c r="Z46" s="3" t="s">
        <v>84</v>
      </c>
      <c r="AA46" s="3" t="s">
        <v>84</v>
      </c>
      <c r="AB46" s="3" t="s">
        <v>84</v>
      </c>
      <c r="AC46" s="3" t="s">
        <v>84</v>
      </c>
      <c r="AD46" s="3" t="s">
        <v>84</v>
      </c>
      <c r="AE46" s="3" t="s">
        <v>84</v>
      </c>
      <c r="AF46" s="3" t="s">
        <v>84</v>
      </c>
      <c r="AG46" s="3" t="s">
        <v>84</v>
      </c>
      <c r="AH46" s="3" t="s">
        <v>84</v>
      </c>
      <c r="AI46" s="3" t="s">
        <v>84</v>
      </c>
      <c r="AJ46" s="3" t="s">
        <v>84</v>
      </c>
      <c r="AK46" s="3" t="s">
        <v>84</v>
      </c>
      <c r="AL46" s="3" t="s">
        <v>84</v>
      </c>
      <c r="AM46" s="3" t="s">
        <v>84</v>
      </c>
      <c r="AN46" s="3" t="s">
        <v>84</v>
      </c>
      <c r="AO46" s="3" t="s">
        <v>84</v>
      </c>
      <c r="AP46" s="3" t="s">
        <v>84</v>
      </c>
      <c r="AQ46" s="3" t="s">
        <v>84</v>
      </c>
      <c r="AR46" s="3" t="s">
        <v>84</v>
      </c>
      <c r="AS46" s="3" t="s">
        <v>84</v>
      </c>
      <c r="AT46" s="3" t="s">
        <v>84</v>
      </c>
      <c r="AU46" s="3" t="s">
        <v>84</v>
      </c>
      <c r="AV46" s="3" t="s">
        <v>84</v>
      </c>
      <c r="AW46" s="3" t="s">
        <v>84</v>
      </c>
      <c r="AX46" s="3" t="s">
        <v>84</v>
      </c>
      <c r="AY46" s="3" t="s">
        <v>84</v>
      </c>
      <c r="AZ46" s="3" t="s">
        <v>84</v>
      </c>
      <c r="BA46" s="3" t="s">
        <v>84</v>
      </c>
      <c r="BB46" s="3" t="s">
        <v>84</v>
      </c>
      <c r="BC46" s="3" t="s">
        <v>84</v>
      </c>
      <c r="BD46" s="3" t="s">
        <v>84</v>
      </c>
      <c r="BE46" s="3" t="s">
        <v>84</v>
      </c>
      <c r="BF46" s="3" t="s">
        <v>84</v>
      </c>
      <c r="BG46" s="3" t="s">
        <v>84</v>
      </c>
      <c r="BH46" s="3" t="s">
        <v>84</v>
      </c>
      <c r="BI46" s="3" t="s">
        <v>84</v>
      </c>
      <c r="BJ46" s="3" t="s">
        <v>84</v>
      </c>
    </row>
    <row r="47" spans="1:62">
      <c r="A47" t="s">
        <v>164</v>
      </c>
      <c r="B47" t="s">
        <v>195</v>
      </c>
      <c r="C47" t="s">
        <v>81</v>
      </c>
      <c r="D47" t="s">
        <v>82</v>
      </c>
      <c r="E47" s="3" t="s">
        <v>83</v>
      </c>
      <c r="F47" s="3" t="s">
        <v>84</v>
      </c>
      <c r="G47" s="3" t="s">
        <v>84</v>
      </c>
      <c r="H47" s="3" t="s">
        <v>84</v>
      </c>
      <c r="I47" s="3" t="s">
        <v>84</v>
      </c>
      <c r="J47" s="3" t="s">
        <v>84</v>
      </c>
      <c r="K47" s="3" t="s">
        <v>84</v>
      </c>
      <c r="L47" s="3" t="s">
        <v>84</v>
      </c>
      <c r="M47" s="3" t="s">
        <v>84</v>
      </c>
      <c r="N47" s="3" t="s">
        <v>84</v>
      </c>
      <c r="O47" s="3" t="s">
        <v>84</v>
      </c>
      <c r="P47" s="3" t="s">
        <v>84</v>
      </c>
      <c r="Q47" s="3" t="s">
        <v>84</v>
      </c>
      <c r="R47" s="3" t="s">
        <v>84</v>
      </c>
      <c r="S47" s="3" t="s">
        <v>84</v>
      </c>
      <c r="T47" s="3" t="s">
        <v>84</v>
      </c>
      <c r="U47" s="3" t="s">
        <v>84</v>
      </c>
      <c r="V47" s="3" t="s">
        <v>84</v>
      </c>
      <c r="W47" s="3" t="s">
        <v>84</v>
      </c>
      <c r="X47" s="3" t="s">
        <v>84</v>
      </c>
      <c r="Y47" s="3" t="s">
        <v>84</v>
      </c>
      <c r="Z47" s="3" t="s">
        <v>84</v>
      </c>
      <c r="AA47" s="3" t="s">
        <v>84</v>
      </c>
      <c r="AB47" s="3" t="s">
        <v>84</v>
      </c>
      <c r="AC47" s="3" t="s">
        <v>84</v>
      </c>
      <c r="AD47" s="3" t="s">
        <v>84</v>
      </c>
      <c r="AE47" s="3" t="s">
        <v>84</v>
      </c>
      <c r="AF47" s="3" t="s">
        <v>84</v>
      </c>
      <c r="AG47" s="3" t="s">
        <v>84</v>
      </c>
      <c r="AH47" s="3" t="s">
        <v>84</v>
      </c>
      <c r="AI47" s="3" t="s">
        <v>84</v>
      </c>
      <c r="AJ47" s="3" t="s">
        <v>84</v>
      </c>
      <c r="AK47" s="3" t="s">
        <v>84</v>
      </c>
      <c r="AL47" s="3" t="s">
        <v>84</v>
      </c>
      <c r="AM47" s="3" t="s">
        <v>84</v>
      </c>
      <c r="AN47" s="3" t="s">
        <v>84</v>
      </c>
      <c r="AO47" s="3" t="s">
        <v>84</v>
      </c>
      <c r="AP47" s="3" t="s">
        <v>84</v>
      </c>
      <c r="AQ47" s="3" t="s">
        <v>84</v>
      </c>
      <c r="AR47" s="3" t="s">
        <v>84</v>
      </c>
      <c r="AS47" s="3" t="s">
        <v>84</v>
      </c>
      <c r="AT47" s="3" t="s">
        <v>84</v>
      </c>
      <c r="AU47" s="3" t="s">
        <v>84</v>
      </c>
      <c r="AV47" s="3" t="s">
        <v>84</v>
      </c>
      <c r="AW47" s="3" t="s">
        <v>84</v>
      </c>
      <c r="AX47" s="3" t="s">
        <v>84</v>
      </c>
      <c r="AY47" s="3" t="s">
        <v>84</v>
      </c>
      <c r="AZ47" s="3" t="s">
        <v>84</v>
      </c>
      <c r="BA47" s="3" t="s">
        <v>84</v>
      </c>
      <c r="BB47" s="3" t="s">
        <v>84</v>
      </c>
      <c r="BC47" s="3" t="s">
        <v>84</v>
      </c>
      <c r="BD47" s="3" t="s">
        <v>84</v>
      </c>
      <c r="BE47" s="3" t="s">
        <v>84</v>
      </c>
      <c r="BF47" s="3" t="s">
        <v>84</v>
      </c>
      <c r="BG47" s="3" t="s">
        <v>84</v>
      </c>
      <c r="BH47" s="3" t="s">
        <v>84</v>
      </c>
      <c r="BI47" s="3" t="s">
        <v>84</v>
      </c>
      <c r="BJ47" s="3" t="s">
        <v>84</v>
      </c>
    </row>
    <row r="48" spans="1:62">
      <c r="A48" t="s">
        <v>165</v>
      </c>
      <c r="B48" t="s">
        <v>195</v>
      </c>
      <c r="C48" t="s">
        <v>81</v>
      </c>
      <c r="D48" t="s">
        <v>82</v>
      </c>
      <c r="E48" s="3" t="s">
        <v>83</v>
      </c>
      <c r="F48" s="3" t="s">
        <v>84</v>
      </c>
      <c r="G48" s="3" t="s">
        <v>84</v>
      </c>
      <c r="H48" s="3" t="s">
        <v>84</v>
      </c>
      <c r="I48" s="3" t="s">
        <v>84</v>
      </c>
      <c r="J48" s="3" t="s">
        <v>84</v>
      </c>
      <c r="K48" s="3" t="s">
        <v>84</v>
      </c>
      <c r="L48" s="3" t="s">
        <v>84</v>
      </c>
      <c r="M48" s="3" t="s">
        <v>84</v>
      </c>
      <c r="N48" s="3" t="s">
        <v>84</v>
      </c>
      <c r="O48" s="3" t="s">
        <v>84</v>
      </c>
      <c r="P48" s="3" t="s">
        <v>84</v>
      </c>
      <c r="Q48" s="3" t="s">
        <v>84</v>
      </c>
      <c r="R48" s="3" t="s">
        <v>84</v>
      </c>
      <c r="S48" s="3" t="s">
        <v>84</v>
      </c>
      <c r="T48" s="3" t="s">
        <v>84</v>
      </c>
      <c r="U48" s="3" t="s">
        <v>84</v>
      </c>
      <c r="V48" s="3" t="s">
        <v>84</v>
      </c>
      <c r="W48" s="3" t="s">
        <v>84</v>
      </c>
      <c r="X48" s="3" t="s">
        <v>84</v>
      </c>
      <c r="Y48" s="3" t="s">
        <v>84</v>
      </c>
      <c r="Z48" s="3" t="s">
        <v>84</v>
      </c>
      <c r="AA48" s="3" t="s">
        <v>84</v>
      </c>
      <c r="AB48" s="3" t="s">
        <v>84</v>
      </c>
      <c r="AC48" s="3" t="s">
        <v>84</v>
      </c>
      <c r="AD48" s="3" t="s">
        <v>84</v>
      </c>
      <c r="AE48" s="3" t="s">
        <v>84</v>
      </c>
      <c r="AF48" s="3" t="s">
        <v>84</v>
      </c>
      <c r="AG48" s="3" t="s">
        <v>84</v>
      </c>
      <c r="AH48" s="3" t="s">
        <v>84</v>
      </c>
      <c r="AI48" s="3" t="s">
        <v>84</v>
      </c>
      <c r="AJ48" s="3" t="s">
        <v>84</v>
      </c>
      <c r="AK48" s="3" t="s">
        <v>84</v>
      </c>
      <c r="AL48" s="3" t="s">
        <v>84</v>
      </c>
      <c r="AM48" s="3" t="s">
        <v>84</v>
      </c>
      <c r="AN48" s="3" t="s">
        <v>84</v>
      </c>
      <c r="AO48" s="3" t="s">
        <v>84</v>
      </c>
      <c r="AP48" s="3" t="s">
        <v>84</v>
      </c>
      <c r="AQ48" s="3" t="s">
        <v>84</v>
      </c>
      <c r="AR48" s="3" t="s">
        <v>84</v>
      </c>
      <c r="AS48" s="3" t="s">
        <v>84</v>
      </c>
      <c r="AT48" s="3" t="s">
        <v>84</v>
      </c>
      <c r="AU48" s="3" t="s">
        <v>84</v>
      </c>
      <c r="AV48" s="3" t="s">
        <v>84</v>
      </c>
      <c r="AW48" s="3" t="s">
        <v>84</v>
      </c>
      <c r="AX48" s="3" t="s">
        <v>84</v>
      </c>
      <c r="AY48" s="3" t="s">
        <v>84</v>
      </c>
      <c r="AZ48" s="3" t="s">
        <v>84</v>
      </c>
      <c r="BA48" s="3" t="s">
        <v>84</v>
      </c>
      <c r="BB48" s="3" t="s">
        <v>84</v>
      </c>
      <c r="BC48" s="3" t="s">
        <v>84</v>
      </c>
      <c r="BD48" s="3" t="s">
        <v>84</v>
      </c>
      <c r="BE48" s="3" t="s">
        <v>84</v>
      </c>
      <c r="BF48" s="3" t="s">
        <v>84</v>
      </c>
      <c r="BG48" s="3" t="s">
        <v>84</v>
      </c>
      <c r="BH48" s="3" t="s">
        <v>84</v>
      </c>
      <c r="BI48" s="3" t="s">
        <v>84</v>
      </c>
      <c r="BJ48" s="3" t="s">
        <v>84</v>
      </c>
    </row>
    <row r="49" spans="1:62">
      <c r="A49" t="s">
        <v>166</v>
      </c>
      <c r="B49" t="s">
        <v>195</v>
      </c>
      <c r="C49" t="s">
        <v>81</v>
      </c>
      <c r="D49" t="s">
        <v>82</v>
      </c>
      <c r="E49" s="3" t="s">
        <v>83</v>
      </c>
      <c r="F49" s="3" t="s">
        <v>84</v>
      </c>
      <c r="G49" s="3" t="s">
        <v>84</v>
      </c>
      <c r="H49" s="3" t="s">
        <v>84</v>
      </c>
      <c r="I49" s="3" t="s">
        <v>84</v>
      </c>
      <c r="J49" s="3" t="s">
        <v>84</v>
      </c>
      <c r="K49" s="3" t="s">
        <v>84</v>
      </c>
      <c r="L49" s="3" t="s">
        <v>84</v>
      </c>
      <c r="M49" s="3" t="s">
        <v>84</v>
      </c>
      <c r="N49" s="3" t="s">
        <v>84</v>
      </c>
      <c r="O49" s="3" t="s">
        <v>84</v>
      </c>
      <c r="P49" s="3" t="s">
        <v>84</v>
      </c>
      <c r="Q49" s="3" t="s">
        <v>84</v>
      </c>
      <c r="R49" s="3" t="s">
        <v>84</v>
      </c>
      <c r="S49" s="3" t="s">
        <v>84</v>
      </c>
      <c r="T49" s="3" t="s">
        <v>84</v>
      </c>
      <c r="U49" s="3" t="s">
        <v>84</v>
      </c>
      <c r="V49" s="3" t="s">
        <v>84</v>
      </c>
      <c r="W49" s="3" t="s">
        <v>84</v>
      </c>
      <c r="X49" s="3" t="s">
        <v>84</v>
      </c>
      <c r="Y49" s="3" t="s">
        <v>84</v>
      </c>
      <c r="Z49" s="3" t="s">
        <v>84</v>
      </c>
      <c r="AA49" s="3" t="s">
        <v>84</v>
      </c>
      <c r="AB49" s="3" t="s">
        <v>84</v>
      </c>
      <c r="AC49" s="3" t="s">
        <v>84</v>
      </c>
      <c r="AD49" s="3" t="s">
        <v>84</v>
      </c>
      <c r="AE49" s="3" t="s">
        <v>84</v>
      </c>
      <c r="AF49" s="3" t="s">
        <v>84</v>
      </c>
      <c r="AG49" s="3" t="s">
        <v>84</v>
      </c>
      <c r="AH49" s="3" t="s">
        <v>84</v>
      </c>
      <c r="AI49" s="3" t="s">
        <v>84</v>
      </c>
      <c r="AJ49" s="3" t="s">
        <v>84</v>
      </c>
      <c r="AK49" s="3" t="s">
        <v>84</v>
      </c>
      <c r="AL49" s="3" t="s">
        <v>84</v>
      </c>
      <c r="AM49" s="3" t="s">
        <v>84</v>
      </c>
      <c r="AN49" s="3" t="s">
        <v>84</v>
      </c>
      <c r="AO49" s="3" t="s">
        <v>84</v>
      </c>
      <c r="AP49" s="3" t="s">
        <v>84</v>
      </c>
      <c r="AQ49" s="3" t="s">
        <v>84</v>
      </c>
      <c r="AR49" s="3" t="s">
        <v>84</v>
      </c>
      <c r="AS49" s="3" t="s">
        <v>84</v>
      </c>
      <c r="AT49" s="3" t="s">
        <v>84</v>
      </c>
      <c r="AU49" s="3" t="s">
        <v>84</v>
      </c>
      <c r="AV49" s="3" t="s">
        <v>84</v>
      </c>
      <c r="AW49" s="3" t="s">
        <v>84</v>
      </c>
      <c r="AX49" s="3" t="s">
        <v>84</v>
      </c>
      <c r="AY49" s="3" t="s">
        <v>84</v>
      </c>
      <c r="AZ49" s="3" t="s">
        <v>84</v>
      </c>
      <c r="BA49" s="3" t="s">
        <v>84</v>
      </c>
      <c r="BB49" s="3" t="s">
        <v>84</v>
      </c>
      <c r="BC49" s="3" t="s">
        <v>84</v>
      </c>
      <c r="BD49" s="3" t="s">
        <v>84</v>
      </c>
      <c r="BE49" s="3" t="s">
        <v>84</v>
      </c>
      <c r="BF49" s="3" t="s">
        <v>84</v>
      </c>
      <c r="BG49" s="3" t="s">
        <v>84</v>
      </c>
      <c r="BH49" s="3" t="s">
        <v>84</v>
      </c>
      <c r="BI49" s="3" t="s">
        <v>84</v>
      </c>
      <c r="BJ49" s="3" t="s">
        <v>84</v>
      </c>
    </row>
    <row r="50" spans="1:62">
      <c r="A50" t="s">
        <v>170</v>
      </c>
      <c r="B50" t="s">
        <v>195</v>
      </c>
      <c r="C50" t="s">
        <v>81</v>
      </c>
      <c r="D50" t="s">
        <v>82</v>
      </c>
      <c r="E50" s="3" t="s">
        <v>83</v>
      </c>
      <c r="F50" t="s">
        <v>133</v>
      </c>
      <c r="G50" s="3" t="s">
        <v>134</v>
      </c>
      <c r="H50" s="3" t="s">
        <v>84</v>
      </c>
      <c r="I50" s="3" t="s">
        <v>84</v>
      </c>
      <c r="J50" s="3" t="s">
        <v>84</v>
      </c>
      <c r="K50" s="3" t="s">
        <v>84</v>
      </c>
      <c r="L50" s="3" t="s">
        <v>84</v>
      </c>
      <c r="M50" s="3" t="s">
        <v>84</v>
      </c>
      <c r="N50" s="3" t="s">
        <v>84</v>
      </c>
      <c r="O50" s="3" t="s">
        <v>84</v>
      </c>
      <c r="P50" s="3" t="s">
        <v>84</v>
      </c>
      <c r="Q50" s="3" t="s">
        <v>84</v>
      </c>
      <c r="R50" s="3" t="s">
        <v>84</v>
      </c>
      <c r="S50" s="3" t="s">
        <v>84</v>
      </c>
      <c r="T50" s="3" t="s">
        <v>84</v>
      </c>
      <c r="U50" s="3" t="s">
        <v>84</v>
      </c>
      <c r="V50" s="3" t="s">
        <v>84</v>
      </c>
      <c r="W50" s="3" t="s">
        <v>84</v>
      </c>
      <c r="X50" s="3" t="s">
        <v>84</v>
      </c>
      <c r="Y50" s="3" t="s">
        <v>181</v>
      </c>
      <c r="Z50" s="3" t="s">
        <v>182</v>
      </c>
      <c r="AA50" s="3" t="s">
        <v>184</v>
      </c>
      <c r="AB50" s="3" t="s">
        <v>84</v>
      </c>
      <c r="AC50" s="3" t="s">
        <v>84</v>
      </c>
      <c r="AD50" s="3" t="s">
        <v>84</v>
      </c>
      <c r="AE50" s="3" t="s">
        <v>84</v>
      </c>
      <c r="AF50" s="3" t="s">
        <v>84</v>
      </c>
      <c r="AG50" s="3" t="s">
        <v>84</v>
      </c>
      <c r="AH50" s="3" t="s">
        <v>84</v>
      </c>
      <c r="AI50" s="3" t="s">
        <v>84</v>
      </c>
      <c r="AJ50" s="3" t="s">
        <v>84</v>
      </c>
      <c r="AK50" s="3" t="s">
        <v>84</v>
      </c>
      <c r="AL50" s="3" t="s">
        <v>84</v>
      </c>
      <c r="AM50" s="3" t="s">
        <v>84</v>
      </c>
      <c r="AN50" s="3" t="s">
        <v>84</v>
      </c>
      <c r="AO50" s="3" t="s">
        <v>84</v>
      </c>
      <c r="AP50" s="3" t="s">
        <v>84</v>
      </c>
      <c r="AQ50" s="3" t="s">
        <v>84</v>
      </c>
      <c r="AR50" s="3" t="s">
        <v>84</v>
      </c>
      <c r="AS50" s="3" t="s">
        <v>84</v>
      </c>
      <c r="AT50" s="3" t="s">
        <v>84</v>
      </c>
      <c r="AU50" s="3" t="s">
        <v>84</v>
      </c>
      <c r="AV50" s="3" t="s">
        <v>84</v>
      </c>
      <c r="AW50" s="3" t="s">
        <v>84</v>
      </c>
      <c r="AX50" s="3" t="s">
        <v>84</v>
      </c>
      <c r="AY50" s="3" t="s">
        <v>84</v>
      </c>
      <c r="AZ50" s="3" t="s">
        <v>84</v>
      </c>
      <c r="BA50" s="3" t="s">
        <v>84</v>
      </c>
      <c r="BB50" s="3" t="s">
        <v>84</v>
      </c>
      <c r="BC50" s="3" t="s">
        <v>84</v>
      </c>
      <c r="BD50" s="3" t="s">
        <v>84</v>
      </c>
      <c r="BE50" s="3" t="s">
        <v>84</v>
      </c>
      <c r="BF50" s="3" t="s">
        <v>84</v>
      </c>
      <c r="BG50" s="3" t="s">
        <v>84</v>
      </c>
      <c r="BH50" s="3" t="s">
        <v>84</v>
      </c>
      <c r="BI50" s="3" t="s">
        <v>84</v>
      </c>
      <c r="BJ50" s="3" t="s">
        <v>84</v>
      </c>
    </row>
    <row r="51" spans="1:62">
      <c r="A51" t="s">
        <v>185</v>
      </c>
      <c r="B51" t="s">
        <v>195</v>
      </c>
      <c r="C51" t="s">
        <v>81</v>
      </c>
      <c r="D51" t="s">
        <v>82</v>
      </c>
      <c r="E51" s="3" t="s">
        <v>83</v>
      </c>
      <c r="F51" t="s">
        <v>133</v>
      </c>
      <c r="G51" s="3" t="s">
        <v>136</v>
      </c>
      <c r="H51" s="3" t="s">
        <v>84</v>
      </c>
      <c r="I51" s="3" t="s">
        <v>84</v>
      </c>
      <c r="J51" s="3" t="s">
        <v>84</v>
      </c>
      <c r="K51" s="3" t="s">
        <v>84</v>
      </c>
      <c r="L51" s="3" t="s">
        <v>84</v>
      </c>
      <c r="M51" s="3" t="s">
        <v>84</v>
      </c>
      <c r="N51" s="3" t="s">
        <v>84</v>
      </c>
      <c r="O51" s="3" t="s">
        <v>84</v>
      </c>
      <c r="P51" s="3" t="s">
        <v>84</v>
      </c>
      <c r="Q51" s="3" t="s">
        <v>84</v>
      </c>
      <c r="R51" s="3" t="s">
        <v>84</v>
      </c>
      <c r="S51" s="3" t="s">
        <v>84</v>
      </c>
      <c r="T51" s="3" t="s">
        <v>84</v>
      </c>
      <c r="U51" s="3" t="s">
        <v>84</v>
      </c>
      <c r="V51" s="3" t="s">
        <v>84</v>
      </c>
      <c r="W51" s="3" t="s">
        <v>84</v>
      </c>
      <c r="X51" s="3" t="s">
        <v>84</v>
      </c>
      <c r="Y51" s="3" t="s">
        <v>188</v>
      </c>
      <c r="Z51" s="3" t="s">
        <v>189</v>
      </c>
      <c r="AA51" s="3" t="s">
        <v>190</v>
      </c>
      <c r="AB51" s="3" t="s">
        <v>84</v>
      </c>
      <c r="AC51" s="3" t="s">
        <v>84</v>
      </c>
      <c r="AD51" s="3" t="s">
        <v>84</v>
      </c>
      <c r="AE51" s="3" t="s">
        <v>84</v>
      </c>
      <c r="AF51" s="3" t="s">
        <v>84</v>
      </c>
      <c r="AG51" s="3" t="s">
        <v>84</v>
      </c>
      <c r="AH51" s="3" t="s">
        <v>84</v>
      </c>
      <c r="AI51" s="3" t="s">
        <v>84</v>
      </c>
      <c r="AJ51" s="3" t="s">
        <v>84</v>
      </c>
      <c r="AK51" s="3" t="s">
        <v>84</v>
      </c>
      <c r="AL51" s="3" t="s">
        <v>84</v>
      </c>
      <c r="AM51" s="3" t="s">
        <v>84</v>
      </c>
      <c r="AN51" s="3" t="s">
        <v>84</v>
      </c>
      <c r="AO51" s="3" t="s">
        <v>84</v>
      </c>
      <c r="AP51" s="3" t="s">
        <v>84</v>
      </c>
      <c r="AQ51" s="3" t="s">
        <v>84</v>
      </c>
      <c r="AR51" s="3" t="s">
        <v>84</v>
      </c>
      <c r="AS51" s="3" t="s">
        <v>84</v>
      </c>
      <c r="AT51" s="3" t="s">
        <v>84</v>
      </c>
      <c r="AU51" s="3" t="s">
        <v>84</v>
      </c>
      <c r="AV51" s="3" t="s">
        <v>84</v>
      </c>
      <c r="AW51" s="3" t="s">
        <v>84</v>
      </c>
      <c r="AX51" s="3" t="s">
        <v>84</v>
      </c>
      <c r="AY51" s="3" t="s">
        <v>84</v>
      </c>
      <c r="AZ51" s="3" t="s">
        <v>84</v>
      </c>
      <c r="BA51" s="3" t="s">
        <v>84</v>
      </c>
      <c r="BB51" s="3" t="s">
        <v>84</v>
      </c>
      <c r="BC51" s="3" t="s">
        <v>84</v>
      </c>
      <c r="BD51" s="3" t="s">
        <v>84</v>
      </c>
      <c r="BE51" s="3" t="s">
        <v>84</v>
      </c>
      <c r="BF51" s="3" t="s">
        <v>84</v>
      </c>
      <c r="BG51" s="3" t="s">
        <v>84</v>
      </c>
      <c r="BH51" s="3" t="s">
        <v>84</v>
      </c>
      <c r="BI51" s="3" t="s">
        <v>84</v>
      </c>
      <c r="BJ51" s="3" t="s">
        <v>84</v>
      </c>
    </row>
    <row r="52" spans="1:62">
      <c r="A52" t="s">
        <v>191</v>
      </c>
      <c r="B52" t="s">
        <v>195</v>
      </c>
      <c r="C52" t="s">
        <v>81</v>
      </c>
      <c r="D52" t="s">
        <v>82</v>
      </c>
      <c r="E52" s="3" t="s">
        <v>83</v>
      </c>
      <c r="F52" t="s">
        <v>133</v>
      </c>
      <c r="G52" t="s">
        <v>134</v>
      </c>
      <c r="H52" s="3" t="s">
        <v>84</v>
      </c>
      <c r="I52" s="3" t="s">
        <v>84</v>
      </c>
      <c r="J52" s="3" t="s">
        <v>84</v>
      </c>
      <c r="K52" s="3" t="s">
        <v>84</v>
      </c>
      <c r="L52" s="3" t="s">
        <v>84</v>
      </c>
      <c r="M52" s="3" t="s">
        <v>84</v>
      </c>
      <c r="N52" s="3" t="s">
        <v>84</v>
      </c>
      <c r="O52" s="3" t="s">
        <v>84</v>
      </c>
      <c r="P52" s="3" t="s">
        <v>84</v>
      </c>
      <c r="Q52" s="3" t="s">
        <v>84</v>
      </c>
      <c r="R52" s="3" t="s">
        <v>84</v>
      </c>
      <c r="S52" s="3" t="s">
        <v>84</v>
      </c>
      <c r="T52" s="3" t="s">
        <v>84</v>
      </c>
      <c r="U52" s="3" t="s">
        <v>84</v>
      </c>
      <c r="V52" s="3" t="s">
        <v>84</v>
      </c>
      <c r="W52" s="3" t="s">
        <v>84</v>
      </c>
      <c r="X52" s="3" t="s">
        <v>84</v>
      </c>
      <c r="Y52" s="3" t="s">
        <v>84</v>
      </c>
      <c r="Z52" s="3" t="s">
        <v>84</v>
      </c>
      <c r="AA52" s="3" t="s">
        <v>84</v>
      </c>
      <c r="AB52" s="3" t="s">
        <v>84</v>
      </c>
      <c r="AC52" s="3" t="s">
        <v>84</v>
      </c>
      <c r="AD52" s="3" t="s">
        <v>84</v>
      </c>
      <c r="AE52" s="3" t="s">
        <v>84</v>
      </c>
      <c r="AF52" s="3" t="s">
        <v>84</v>
      </c>
      <c r="AG52" s="3" t="s">
        <v>84</v>
      </c>
      <c r="AH52" s="3" t="s">
        <v>84</v>
      </c>
      <c r="AI52" s="3" t="s">
        <v>84</v>
      </c>
      <c r="AJ52" s="3" t="s">
        <v>84</v>
      </c>
      <c r="AK52" s="3" t="s">
        <v>84</v>
      </c>
      <c r="AL52" s="3" t="s">
        <v>84</v>
      </c>
      <c r="AM52" s="3" t="s">
        <v>84</v>
      </c>
      <c r="AN52" s="3" t="s">
        <v>84</v>
      </c>
      <c r="AO52" s="3" t="s">
        <v>84</v>
      </c>
      <c r="AP52" s="3" t="s">
        <v>84</v>
      </c>
      <c r="AQ52" s="3" t="s">
        <v>84</v>
      </c>
      <c r="AR52" s="3" t="s">
        <v>84</v>
      </c>
      <c r="AS52" s="3" t="s">
        <v>84</v>
      </c>
      <c r="AT52" s="3" t="s">
        <v>84</v>
      </c>
      <c r="AU52" s="3" t="s">
        <v>84</v>
      </c>
      <c r="AV52" s="3" t="s">
        <v>84</v>
      </c>
      <c r="AW52" s="3" t="s">
        <v>84</v>
      </c>
      <c r="AX52" s="3" t="s">
        <v>84</v>
      </c>
      <c r="AY52" s="3" t="s">
        <v>84</v>
      </c>
      <c r="AZ52" s="3" t="s">
        <v>84</v>
      </c>
      <c r="BA52" s="3" t="s">
        <v>84</v>
      </c>
      <c r="BB52" s="3" t="s">
        <v>84</v>
      </c>
      <c r="BC52" s="3" t="s">
        <v>84</v>
      </c>
      <c r="BD52" s="3" t="s">
        <v>84</v>
      </c>
      <c r="BE52" s="3" t="s">
        <v>84</v>
      </c>
      <c r="BF52" s="3" t="s">
        <v>84</v>
      </c>
      <c r="BG52" s="3" t="s">
        <v>8</v>
      </c>
      <c r="BH52" s="3" t="s">
        <v>194</v>
      </c>
      <c r="BI52" s="3" t="s">
        <v>8</v>
      </c>
      <c r="BJ52" s="3" t="s">
        <v>84</v>
      </c>
    </row>
    <row r="53" spans="1:62">
      <c r="A53" t="s">
        <v>196</v>
      </c>
      <c r="B53" t="s">
        <v>195</v>
      </c>
      <c r="C53" t="s">
        <v>81</v>
      </c>
      <c r="D53" t="s">
        <v>82</v>
      </c>
      <c r="E53" s="3" t="s">
        <v>83</v>
      </c>
      <c r="F53" t="s">
        <v>133</v>
      </c>
      <c r="G53" t="s">
        <v>134</v>
      </c>
      <c r="H53" s="3" t="s">
        <v>84</v>
      </c>
      <c r="I53" s="3" t="s">
        <v>84</v>
      </c>
      <c r="J53" s="3" t="s">
        <v>84</v>
      </c>
      <c r="K53" s="3" t="s">
        <v>84</v>
      </c>
      <c r="L53" s="3" t="s">
        <v>84</v>
      </c>
      <c r="M53" s="3" t="s">
        <v>84</v>
      </c>
      <c r="N53" s="3" t="s">
        <v>84</v>
      </c>
      <c r="O53" s="3" t="s">
        <v>84</v>
      </c>
      <c r="P53" s="3" t="s">
        <v>84</v>
      </c>
      <c r="Q53" s="3" t="s">
        <v>84</v>
      </c>
      <c r="R53" s="3" t="s">
        <v>84</v>
      </c>
      <c r="S53" s="3" t="s">
        <v>84</v>
      </c>
      <c r="T53" s="3" t="s">
        <v>84</v>
      </c>
      <c r="U53" s="3" t="s">
        <v>84</v>
      </c>
      <c r="V53" s="3" t="s">
        <v>84</v>
      </c>
      <c r="W53" s="3" t="s">
        <v>84</v>
      </c>
      <c r="X53" s="3" t="s">
        <v>84</v>
      </c>
      <c r="Y53" s="3" t="s">
        <v>198</v>
      </c>
      <c r="Z53" s="3" t="s">
        <v>189</v>
      </c>
      <c r="AA53" s="3" t="s">
        <v>190</v>
      </c>
      <c r="AB53" s="3" t="s">
        <v>84</v>
      </c>
      <c r="AC53" s="3" t="s">
        <v>84</v>
      </c>
      <c r="AD53" s="3" t="s">
        <v>84</v>
      </c>
      <c r="AE53" s="3" t="s">
        <v>84</v>
      </c>
      <c r="AF53" s="3" t="s">
        <v>84</v>
      </c>
      <c r="AG53" s="3" t="s">
        <v>84</v>
      </c>
      <c r="AH53" s="3" t="s">
        <v>84</v>
      </c>
      <c r="AI53" s="3" t="s">
        <v>84</v>
      </c>
      <c r="AJ53" s="3" t="s">
        <v>84</v>
      </c>
      <c r="AK53" s="3" t="s">
        <v>84</v>
      </c>
      <c r="AL53" s="3" t="s">
        <v>84</v>
      </c>
      <c r="AM53" s="3" t="s">
        <v>84</v>
      </c>
      <c r="AN53" s="3" t="s">
        <v>84</v>
      </c>
      <c r="AO53" s="3" t="s">
        <v>84</v>
      </c>
      <c r="AP53" s="3" t="s">
        <v>84</v>
      </c>
      <c r="AQ53" s="3" t="s">
        <v>84</v>
      </c>
      <c r="AR53" s="3" t="s">
        <v>84</v>
      </c>
      <c r="AS53" s="3" t="s">
        <v>84</v>
      </c>
      <c r="AT53" s="3" t="s">
        <v>84</v>
      </c>
      <c r="AU53" s="3" t="s">
        <v>84</v>
      </c>
      <c r="AV53" s="3" t="s">
        <v>84</v>
      </c>
      <c r="AW53" s="3" t="s">
        <v>84</v>
      </c>
      <c r="AX53" s="3" t="s">
        <v>84</v>
      </c>
      <c r="AY53" s="3" t="s">
        <v>84</v>
      </c>
      <c r="AZ53" s="3" t="s">
        <v>84</v>
      </c>
      <c r="BA53" s="3" t="s">
        <v>84</v>
      </c>
      <c r="BB53" s="3" t="s">
        <v>84</v>
      </c>
      <c r="BC53" s="3" t="s">
        <v>84</v>
      </c>
      <c r="BD53" s="3" t="s">
        <v>84</v>
      </c>
      <c r="BE53" s="3" t="s">
        <v>84</v>
      </c>
      <c r="BF53" s="3" t="s">
        <v>84</v>
      </c>
      <c r="BG53" s="3" t="s">
        <v>84</v>
      </c>
      <c r="BH53" s="3" t="s">
        <v>84</v>
      </c>
      <c r="BI53" s="3" t="s">
        <v>84</v>
      </c>
      <c r="BJ53" s="3" t="s">
        <v>84</v>
      </c>
    </row>
    <row r="54" spans="1:62">
      <c r="A54" t="s">
        <v>200</v>
      </c>
      <c r="B54" t="s">
        <v>195</v>
      </c>
      <c r="C54" t="s">
        <v>81</v>
      </c>
      <c r="D54" t="s">
        <v>82</v>
      </c>
      <c r="E54" s="3" t="s">
        <v>83</v>
      </c>
      <c r="F54" t="s">
        <v>133</v>
      </c>
      <c r="G54" t="s">
        <v>134</v>
      </c>
      <c r="H54" s="3" t="s">
        <v>84</v>
      </c>
      <c r="I54" s="3" t="s">
        <v>84</v>
      </c>
      <c r="J54" s="3" t="s">
        <v>84</v>
      </c>
      <c r="K54" s="3" t="s">
        <v>84</v>
      </c>
      <c r="L54" s="3" t="s">
        <v>84</v>
      </c>
      <c r="M54" s="3" t="s">
        <v>84</v>
      </c>
      <c r="N54" s="3" t="s">
        <v>84</v>
      </c>
      <c r="O54" s="3" t="s">
        <v>84</v>
      </c>
      <c r="P54" s="3" t="s">
        <v>84</v>
      </c>
      <c r="Q54" s="3" t="s">
        <v>84</v>
      </c>
      <c r="R54" s="3" t="s">
        <v>84</v>
      </c>
      <c r="S54" s="3" t="s">
        <v>84</v>
      </c>
      <c r="T54" s="3" t="s">
        <v>84</v>
      </c>
      <c r="U54" s="3" t="s">
        <v>84</v>
      </c>
      <c r="V54" s="3" t="s">
        <v>84</v>
      </c>
      <c r="W54" s="3" t="s">
        <v>84</v>
      </c>
      <c r="X54" s="3" t="s">
        <v>84</v>
      </c>
      <c r="Y54" s="3" t="s">
        <v>203</v>
      </c>
      <c r="Z54" s="3" t="s">
        <v>189</v>
      </c>
      <c r="AA54" s="3" t="s">
        <v>190</v>
      </c>
      <c r="AB54" s="3" t="s">
        <v>84</v>
      </c>
      <c r="AC54" s="3" t="s">
        <v>84</v>
      </c>
      <c r="AD54" s="3" t="s">
        <v>84</v>
      </c>
      <c r="AE54" s="3" t="s">
        <v>84</v>
      </c>
      <c r="AF54" s="3" t="s">
        <v>84</v>
      </c>
      <c r="AG54" s="3" t="s">
        <v>84</v>
      </c>
      <c r="AH54" s="3" t="s">
        <v>84</v>
      </c>
      <c r="AI54" s="3" t="s">
        <v>84</v>
      </c>
      <c r="AJ54" s="3" t="s">
        <v>84</v>
      </c>
      <c r="AK54" s="3" t="s">
        <v>84</v>
      </c>
      <c r="AL54" s="3" t="s">
        <v>84</v>
      </c>
      <c r="AM54" s="3" t="s">
        <v>84</v>
      </c>
      <c r="AN54" s="3" t="s">
        <v>84</v>
      </c>
      <c r="AO54" s="3" t="s">
        <v>84</v>
      </c>
      <c r="AP54" s="3" t="s">
        <v>84</v>
      </c>
      <c r="AQ54" s="3" t="s">
        <v>84</v>
      </c>
      <c r="AR54" s="3" t="s">
        <v>84</v>
      </c>
      <c r="AS54" s="3" t="s">
        <v>84</v>
      </c>
      <c r="AT54" s="3" t="s">
        <v>84</v>
      </c>
      <c r="AU54" s="3" t="s">
        <v>84</v>
      </c>
      <c r="AV54" s="3" t="s">
        <v>84</v>
      </c>
      <c r="AW54" s="3" t="s">
        <v>84</v>
      </c>
      <c r="AX54" s="3" t="s">
        <v>84</v>
      </c>
      <c r="AY54" s="3" t="s">
        <v>84</v>
      </c>
      <c r="AZ54" s="3" t="s">
        <v>84</v>
      </c>
      <c r="BA54" s="3" t="s">
        <v>84</v>
      </c>
      <c r="BB54" s="3" t="s">
        <v>84</v>
      </c>
      <c r="BC54" s="3" t="s">
        <v>84</v>
      </c>
      <c r="BD54" s="3" t="s">
        <v>84</v>
      </c>
      <c r="BE54" s="3" t="s">
        <v>84</v>
      </c>
      <c r="BF54" s="3" t="s">
        <v>84</v>
      </c>
      <c r="BG54" s="3" t="s">
        <v>10</v>
      </c>
      <c r="BH54" s="3" t="s">
        <v>116</v>
      </c>
      <c r="BI54" s="3" t="s">
        <v>8</v>
      </c>
      <c r="BJ54" s="3" t="s">
        <v>84</v>
      </c>
    </row>
    <row r="55" spans="1:62">
      <c r="A55" t="s">
        <v>204</v>
      </c>
      <c r="B55" t="s">
        <v>195</v>
      </c>
      <c r="C55" t="s">
        <v>81</v>
      </c>
      <c r="D55" t="s">
        <v>82</v>
      </c>
      <c r="E55" s="3" t="s">
        <v>83</v>
      </c>
      <c r="F55" t="s">
        <v>133</v>
      </c>
      <c r="G55" t="s">
        <v>134</v>
      </c>
      <c r="H55" s="3" t="s">
        <v>84</v>
      </c>
      <c r="I55" s="3" t="s">
        <v>84</v>
      </c>
      <c r="J55" s="3" t="s">
        <v>84</v>
      </c>
      <c r="K55" s="3" t="s">
        <v>84</v>
      </c>
      <c r="L55" s="3" t="s">
        <v>84</v>
      </c>
      <c r="M55" s="3" t="s">
        <v>84</v>
      </c>
      <c r="N55" s="3" t="s">
        <v>84</v>
      </c>
      <c r="O55" s="3" t="s">
        <v>84</v>
      </c>
      <c r="P55" s="3" t="s">
        <v>84</v>
      </c>
      <c r="Q55" s="3" t="s">
        <v>84</v>
      </c>
      <c r="R55" s="3" t="s">
        <v>84</v>
      </c>
      <c r="S55" s="3" t="s">
        <v>84</v>
      </c>
      <c r="T55" s="3" t="s">
        <v>84</v>
      </c>
      <c r="U55" s="3" t="s">
        <v>84</v>
      </c>
      <c r="V55" s="3" t="s">
        <v>84</v>
      </c>
      <c r="W55" s="3" t="s">
        <v>84</v>
      </c>
      <c r="X55" s="3" t="s">
        <v>84</v>
      </c>
      <c r="Y55" s="3" t="s">
        <v>84</v>
      </c>
      <c r="Z55" s="3" t="s">
        <v>84</v>
      </c>
      <c r="AA55" s="3" t="s">
        <v>84</v>
      </c>
      <c r="AB55" s="3" t="s">
        <v>84</v>
      </c>
      <c r="AC55" s="3" t="s">
        <v>84</v>
      </c>
      <c r="AD55" s="3" t="s">
        <v>84</v>
      </c>
      <c r="AE55" s="3" t="s">
        <v>84</v>
      </c>
      <c r="AF55" s="3" t="s">
        <v>84</v>
      </c>
      <c r="AG55" s="3" t="s">
        <v>84</v>
      </c>
      <c r="AH55" s="3" t="s">
        <v>84</v>
      </c>
      <c r="AI55" s="3" t="s">
        <v>84</v>
      </c>
      <c r="AJ55" s="3" t="s">
        <v>84</v>
      </c>
      <c r="AK55" s="3" t="s">
        <v>84</v>
      </c>
      <c r="AL55" s="3" t="s">
        <v>84</v>
      </c>
      <c r="AM55" s="3" t="s">
        <v>84</v>
      </c>
      <c r="AN55" s="3" t="s">
        <v>84</v>
      </c>
      <c r="AO55" s="3" t="s">
        <v>84</v>
      </c>
      <c r="AP55" s="3" t="s">
        <v>84</v>
      </c>
      <c r="AQ55" s="3" t="s">
        <v>84</v>
      </c>
      <c r="AR55" s="3" t="s">
        <v>84</v>
      </c>
      <c r="AS55" s="3" t="s">
        <v>84</v>
      </c>
      <c r="AT55" s="3" t="s">
        <v>84</v>
      </c>
      <c r="AU55" s="3" t="s">
        <v>84</v>
      </c>
      <c r="AV55" s="3" t="s">
        <v>84</v>
      </c>
      <c r="AW55" s="3" t="s">
        <v>84</v>
      </c>
      <c r="AX55" s="3" t="s">
        <v>84</v>
      </c>
      <c r="AY55" s="3" t="s">
        <v>84</v>
      </c>
      <c r="AZ55" s="3" t="s">
        <v>84</v>
      </c>
      <c r="BA55" s="3" t="s">
        <v>84</v>
      </c>
      <c r="BB55" s="3" t="s">
        <v>84</v>
      </c>
      <c r="BC55" s="3" t="s">
        <v>84</v>
      </c>
      <c r="BD55" s="3" t="s">
        <v>84</v>
      </c>
      <c r="BE55" s="3" t="s">
        <v>84</v>
      </c>
      <c r="BF55" s="3" t="s">
        <v>84</v>
      </c>
      <c r="BG55" s="3" t="s">
        <v>84</v>
      </c>
      <c r="BH55" s="3" t="s">
        <v>84</v>
      </c>
      <c r="BI55" s="3" t="s">
        <v>84</v>
      </c>
      <c r="BJ55" s="3" t="s">
        <v>84</v>
      </c>
    </row>
    <row r="56" spans="1:62">
      <c r="A56" t="s">
        <v>206</v>
      </c>
      <c r="B56" t="s">
        <v>195</v>
      </c>
      <c r="C56" t="s">
        <v>81</v>
      </c>
      <c r="D56" t="s">
        <v>82</v>
      </c>
      <c r="E56" s="3" t="s">
        <v>83</v>
      </c>
      <c r="F56" t="s">
        <v>133</v>
      </c>
      <c r="G56" t="s">
        <v>134</v>
      </c>
      <c r="H56" s="3" t="s">
        <v>84</v>
      </c>
      <c r="I56" s="3" t="s">
        <v>84</v>
      </c>
      <c r="J56" s="3" t="s">
        <v>84</v>
      </c>
      <c r="K56" s="3" t="s">
        <v>84</v>
      </c>
      <c r="L56" s="3" t="s">
        <v>84</v>
      </c>
      <c r="M56" s="3" t="s">
        <v>84</v>
      </c>
      <c r="N56" s="3" t="s">
        <v>84</v>
      </c>
      <c r="O56" s="3" t="s">
        <v>84</v>
      </c>
      <c r="P56" s="3" t="s">
        <v>84</v>
      </c>
      <c r="Q56" s="3" t="s">
        <v>84</v>
      </c>
      <c r="R56" s="3" t="s">
        <v>84</v>
      </c>
      <c r="S56" s="3" t="s">
        <v>84</v>
      </c>
      <c r="T56" s="3" t="s">
        <v>84</v>
      </c>
      <c r="U56" s="3" t="s">
        <v>84</v>
      </c>
      <c r="V56" s="3" t="s">
        <v>84</v>
      </c>
      <c r="W56" s="3" t="s">
        <v>84</v>
      </c>
      <c r="X56" s="3" t="s">
        <v>84</v>
      </c>
      <c r="Y56" s="3" t="s">
        <v>84</v>
      </c>
      <c r="Z56" s="3" t="s">
        <v>84</v>
      </c>
      <c r="AA56" s="3" t="s">
        <v>84</v>
      </c>
      <c r="AB56" s="3" t="s">
        <v>84</v>
      </c>
      <c r="AC56" s="3" t="s">
        <v>84</v>
      </c>
      <c r="AD56" s="3" t="s">
        <v>84</v>
      </c>
      <c r="AE56" s="3" t="s">
        <v>84</v>
      </c>
      <c r="AF56" s="3" t="s">
        <v>84</v>
      </c>
      <c r="AG56" s="3" t="s">
        <v>84</v>
      </c>
      <c r="AH56" s="3" t="s">
        <v>84</v>
      </c>
      <c r="AI56" s="3" t="s">
        <v>84</v>
      </c>
      <c r="AJ56" s="3" t="s">
        <v>84</v>
      </c>
      <c r="AK56" s="3" t="s">
        <v>84</v>
      </c>
      <c r="AL56" s="3" t="s">
        <v>84</v>
      </c>
      <c r="AM56" s="3" t="s">
        <v>84</v>
      </c>
      <c r="AN56" s="3" t="s">
        <v>84</v>
      </c>
      <c r="AO56" s="3" t="s">
        <v>84</v>
      </c>
      <c r="AP56" s="3" t="s">
        <v>84</v>
      </c>
      <c r="AQ56" s="3" t="s">
        <v>84</v>
      </c>
      <c r="AR56" s="3" t="s">
        <v>84</v>
      </c>
      <c r="AS56" s="3" t="s">
        <v>84</v>
      </c>
      <c r="AT56" s="3" t="s">
        <v>84</v>
      </c>
      <c r="AU56" s="3" t="s">
        <v>84</v>
      </c>
      <c r="AV56" s="3" t="s">
        <v>84</v>
      </c>
      <c r="AW56" s="3" t="s">
        <v>84</v>
      </c>
      <c r="AX56" s="3" t="s">
        <v>84</v>
      </c>
      <c r="AY56" s="3" t="s">
        <v>84</v>
      </c>
      <c r="AZ56" s="3" t="s">
        <v>84</v>
      </c>
      <c r="BA56" s="3" t="s">
        <v>84</v>
      </c>
      <c r="BB56" s="3" t="s">
        <v>84</v>
      </c>
      <c r="BC56" s="3" t="s">
        <v>84</v>
      </c>
      <c r="BD56" s="3" t="s">
        <v>84</v>
      </c>
      <c r="BE56" s="3" t="s">
        <v>84</v>
      </c>
      <c r="BF56" s="3" t="s">
        <v>84</v>
      </c>
      <c r="BG56" s="3" t="s">
        <v>84</v>
      </c>
      <c r="BH56" s="3" t="s">
        <v>84</v>
      </c>
      <c r="BI56" s="3" t="s">
        <v>84</v>
      </c>
      <c r="BJ56" s="3" t="s">
        <v>84</v>
      </c>
    </row>
    <row r="57" spans="1:62">
      <c r="A57" t="s">
        <v>207</v>
      </c>
      <c r="B57" t="s">
        <v>195</v>
      </c>
      <c r="C57" t="s">
        <v>81</v>
      </c>
      <c r="D57" t="s">
        <v>82</v>
      </c>
      <c r="E57" s="3" t="s">
        <v>83</v>
      </c>
      <c r="F57" t="s">
        <v>133</v>
      </c>
      <c r="G57" t="s">
        <v>134</v>
      </c>
      <c r="H57" s="3" t="s">
        <v>84</v>
      </c>
      <c r="I57" s="3" t="s">
        <v>84</v>
      </c>
      <c r="J57" s="3" t="s">
        <v>84</v>
      </c>
      <c r="K57" s="3" t="s">
        <v>84</v>
      </c>
      <c r="L57" s="3" t="s">
        <v>84</v>
      </c>
      <c r="M57" s="3" t="s">
        <v>84</v>
      </c>
      <c r="N57" s="3" t="s">
        <v>84</v>
      </c>
      <c r="O57" s="3" t="s">
        <v>84</v>
      </c>
      <c r="P57" s="3" t="s">
        <v>84</v>
      </c>
      <c r="Q57" s="3" t="s">
        <v>84</v>
      </c>
      <c r="R57" s="3" t="s">
        <v>84</v>
      </c>
      <c r="S57" s="3" t="s">
        <v>84</v>
      </c>
      <c r="T57" s="3" t="s">
        <v>84</v>
      </c>
      <c r="U57" s="3" t="s">
        <v>84</v>
      </c>
      <c r="V57" s="3" t="s">
        <v>84</v>
      </c>
      <c r="W57" s="3" t="s">
        <v>84</v>
      </c>
      <c r="X57" s="3" t="s">
        <v>84</v>
      </c>
      <c r="Y57" s="3" t="s">
        <v>84</v>
      </c>
      <c r="Z57" s="3" t="s">
        <v>84</v>
      </c>
      <c r="AA57" s="3" t="s">
        <v>84</v>
      </c>
      <c r="AB57" s="3" t="s">
        <v>84</v>
      </c>
      <c r="AC57" s="3" t="s">
        <v>84</v>
      </c>
      <c r="AD57" s="3" t="s">
        <v>84</v>
      </c>
      <c r="AE57" s="3" t="s">
        <v>84</v>
      </c>
      <c r="AF57" s="3" t="s">
        <v>84</v>
      </c>
      <c r="AG57" s="3" t="s">
        <v>84</v>
      </c>
      <c r="AH57" s="3" t="s">
        <v>84</v>
      </c>
      <c r="AI57" s="3" t="s">
        <v>84</v>
      </c>
      <c r="AJ57" s="3" t="s">
        <v>84</v>
      </c>
      <c r="AK57" s="3" t="s">
        <v>84</v>
      </c>
      <c r="AL57" s="3" t="s">
        <v>84</v>
      </c>
      <c r="AM57" s="3" t="s">
        <v>84</v>
      </c>
      <c r="AN57" s="3" t="s">
        <v>84</v>
      </c>
      <c r="AO57" s="3" t="s">
        <v>84</v>
      </c>
      <c r="AP57" s="3" t="s">
        <v>84</v>
      </c>
      <c r="AQ57" s="3" t="s">
        <v>84</v>
      </c>
      <c r="AR57" s="3" t="s">
        <v>84</v>
      </c>
      <c r="AS57" s="3" t="s">
        <v>84</v>
      </c>
      <c r="AT57" s="3" t="s">
        <v>84</v>
      </c>
      <c r="AU57" s="3" t="s">
        <v>84</v>
      </c>
      <c r="AV57" s="3" t="s">
        <v>84</v>
      </c>
      <c r="AW57" s="3" t="s">
        <v>84</v>
      </c>
      <c r="AX57" s="3" t="s">
        <v>84</v>
      </c>
      <c r="AY57" s="3" t="s">
        <v>84</v>
      </c>
      <c r="AZ57" s="3" t="s">
        <v>84</v>
      </c>
      <c r="BA57" s="3" t="s">
        <v>84</v>
      </c>
      <c r="BB57" s="3" t="s">
        <v>84</v>
      </c>
      <c r="BC57" s="3" t="s">
        <v>84</v>
      </c>
      <c r="BD57" s="3" t="s">
        <v>84</v>
      </c>
      <c r="BE57" s="3" t="s">
        <v>84</v>
      </c>
      <c r="BF57" s="3" t="s">
        <v>84</v>
      </c>
      <c r="BG57" s="3" t="s">
        <v>84</v>
      </c>
      <c r="BH57" s="3" t="s">
        <v>84</v>
      </c>
      <c r="BI57" s="3" t="s">
        <v>84</v>
      </c>
      <c r="BJ57" s="3" t="s">
        <v>84</v>
      </c>
    </row>
    <row r="58" spans="1:62">
      <c r="A58" t="s">
        <v>210</v>
      </c>
      <c r="B58" t="s">
        <v>195</v>
      </c>
      <c r="C58" t="s">
        <v>81</v>
      </c>
      <c r="D58" t="s">
        <v>82</v>
      </c>
      <c r="E58" s="3" t="s">
        <v>83</v>
      </c>
      <c r="F58" t="s">
        <v>133</v>
      </c>
      <c r="G58" t="s">
        <v>134</v>
      </c>
      <c r="H58" s="3" t="s">
        <v>84</v>
      </c>
      <c r="I58" s="3" t="s">
        <v>84</v>
      </c>
      <c r="J58" s="3" t="s">
        <v>84</v>
      </c>
      <c r="K58" s="3" t="s">
        <v>84</v>
      </c>
      <c r="L58" s="3" t="s">
        <v>84</v>
      </c>
      <c r="M58" s="3" t="s">
        <v>84</v>
      </c>
      <c r="N58" s="3" t="s">
        <v>84</v>
      </c>
      <c r="O58" s="3" t="s">
        <v>84</v>
      </c>
      <c r="P58" s="3" t="s">
        <v>84</v>
      </c>
      <c r="Q58" s="3" t="s">
        <v>84</v>
      </c>
      <c r="R58" s="3" t="s">
        <v>84</v>
      </c>
      <c r="S58" s="3" t="s">
        <v>84</v>
      </c>
      <c r="T58" s="3" t="s">
        <v>84</v>
      </c>
      <c r="U58" s="3" t="s">
        <v>84</v>
      </c>
      <c r="V58" s="3" t="s">
        <v>84</v>
      </c>
      <c r="W58" s="3" t="s">
        <v>84</v>
      </c>
      <c r="X58" s="3" t="s">
        <v>84</v>
      </c>
      <c r="Y58" s="3" t="s">
        <v>84</v>
      </c>
      <c r="Z58" s="3" t="s">
        <v>84</v>
      </c>
      <c r="AA58" s="3" t="s">
        <v>84</v>
      </c>
      <c r="AB58" s="3" t="s">
        <v>84</v>
      </c>
      <c r="AC58" s="3" t="s">
        <v>84</v>
      </c>
      <c r="AD58" s="3" t="s">
        <v>84</v>
      </c>
      <c r="AE58" s="3" t="s">
        <v>84</v>
      </c>
      <c r="AF58" s="3" t="s">
        <v>84</v>
      </c>
      <c r="AG58" s="3" t="s">
        <v>84</v>
      </c>
      <c r="AH58" s="3" t="s">
        <v>84</v>
      </c>
      <c r="AI58" s="3" t="s">
        <v>84</v>
      </c>
      <c r="AJ58" s="3" t="s">
        <v>84</v>
      </c>
      <c r="AK58" s="3" t="s">
        <v>84</v>
      </c>
      <c r="AL58" s="3" t="s">
        <v>84</v>
      </c>
      <c r="AM58" s="3" t="s">
        <v>84</v>
      </c>
      <c r="AN58" s="3" t="s">
        <v>84</v>
      </c>
      <c r="AO58" s="3" t="s">
        <v>84</v>
      </c>
      <c r="AP58" s="3" t="s">
        <v>84</v>
      </c>
      <c r="AQ58" s="3" t="s">
        <v>84</v>
      </c>
      <c r="AR58" s="3" t="s">
        <v>84</v>
      </c>
      <c r="AS58" s="3" t="s">
        <v>84</v>
      </c>
      <c r="AT58" s="3" t="s">
        <v>84</v>
      </c>
      <c r="AU58" s="3" t="s">
        <v>84</v>
      </c>
      <c r="AV58" s="3" t="s">
        <v>84</v>
      </c>
      <c r="AW58" s="3" t="s">
        <v>84</v>
      </c>
      <c r="AX58" s="3" t="s">
        <v>84</v>
      </c>
      <c r="AY58" s="3" t="s">
        <v>84</v>
      </c>
      <c r="AZ58" s="3" t="s">
        <v>84</v>
      </c>
      <c r="BA58" s="3" t="s">
        <v>84</v>
      </c>
      <c r="BB58" s="3" t="s">
        <v>84</v>
      </c>
      <c r="BC58" s="3" t="s">
        <v>84</v>
      </c>
      <c r="BD58" s="3" t="s">
        <v>84</v>
      </c>
      <c r="BE58" s="3" t="s">
        <v>84</v>
      </c>
      <c r="BF58" s="3" t="s">
        <v>84</v>
      </c>
      <c r="BG58" s="3" t="s">
        <v>10</v>
      </c>
      <c r="BH58" s="3" t="s">
        <v>194</v>
      </c>
      <c r="BI58" s="3" t="s">
        <v>10</v>
      </c>
      <c r="BJ58" s="3" t="s">
        <v>84</v>
      </c>
    </row>
    <row r="59" spans="1:62">
      <c r="A59" t="s">
        <v>213</v>
      </c>
      <c r="B59" t="s">
        <v>195</v>
      </c>
      <c r="C59" t="s">
        <v>81</v>
      </c>
      <c r="D59" t="s">
        <v>82</v>
      </c>
      <c r="E59" s="3" t="s">
        <v>83</v>
      </c>
      <c r="F59" t="s">
        <v>139</v>
      </c>
      <c r="G59" t="s">
        <v>140</v>
      </c>
      <c r="H59" s="3" t="s">
        <v>84</v>
      </c>
      <c r="I59" s="3" t="s">
        <v>84</v>
      </c>
      <c r="J59" s="3" t="s">
        <v>84</v>
      </c>
      <c r="K59" s="3" t="s">
        <v>84</v>
      </c>
      <c r="L59" s="3" t="s">
        <v>84</v>
      </c>
      <c r="M59" s="3" t="s">
        <v>84</v>
      </c>
      <c r="N59" s="3" t="s">
        <v>84</v>
      </c>
      <c r="O59" s="3" t="s">
        <v>84</v>
      </c>
      <c r="P59" s="3" t="s">
        <v>84</v>
      </c>
      <c r="Q59" s="3" t="s">
        <v>84</v>
      </c>
      <c r="R59" s="3" t="s">
        <v>84</v>
      </c>
      <c r="S59" s="3" t="s">
        <v>84</v>
      </c>
      <c r="T59" s="3" t="s">
        <v>84</v>
      </c>
      <c r="U59" s="3" t="s">
        <v>84</v>
      </c>
      <c r="V59" s="3" t="s">
        <v>84</v>
      </c>
      <c r="W59" s="3" t="s">
        <v>84</v>
      </c>
      <c r="X59" s="3" t="s">
        <v>84</v>
      </c>
      <c r="Y59" s="3" t="s">
        <v>84</v>
      </c>
      <c r="Z59" s="3" t="s">
        <v>84</v>
      </c>
      <c r="AA59" s="3" t="s">
        <v>84</v>
      </c>
      <c r="AB59" s="3" t="s">
        <v>84</v>
      </c>
      <c r="AC59" s="3" t="s">
        <v>84</v>
      </c>
      <c r="AD59" s="3" t="s">
        <v>84</v>
      </c>
      <c r="AE59" s="3" t="s">
        <v>84</v>
      </c>
      <c r="AF59" s="3" t="s">
        <v>84</v>
      </c>
      <c r="AG59" s="3" t="s">
        <v>84</v>
      </c>
      <c r="AH59" s="3" t="s">
        <v>84</v>
      </c>
      <c r="AI59" s="3" t="s">
        <v>84</v>
      </c>
      <c r="AJ59" s="3" t="s">
        <v>84</v>
      </c>
      <c r="AK59" s="3" t="s">
        <v>84</v>
      </c>
      <c r="AL59" s="3" t="s">
        <v>84</v>
      </c>
      <c r="AM59" s="3" t="s">
        <v>84</v>
      </c>
      <c r="AN59" s="3" t="s">
        <v>84</v>
      </c>
      <c r="AO59" s="3" t="s">
        <v>84</v>
      </c>
      <c r="AP59" s="3" t="s">
        <v>84</v>
      </c>
      <c r="AQ59" s="3" t="s">
        <v>84</v>
      </c>
      <c r="AR59" s="3" t="s">
        <v>84</v>
      </c>
      <c r="AS59" s="3" t="s">
        <v>84</v>
      </c>
      <c r="AT59" s="3" t="s">
        <v>84</v>
      </c>
      <c r="AU59" s="3" t="s">
        <v>84</v>
      </c>
      <c r="AV59" s="3" t="s">
        <v>84</v>
      </c>
      <c r="AW59" s="3" t="s">
        <v>84</v>
      </c>
      <c r="AX59" s="3" t="s">
        <v>84</v>
      </c>
      <c r="AY59" s="3" t="s">
        <v>84</v>
      </c>
      <c r="AZ59" s="3" t="s">
        <v>84</v>
      </c>
      <c r="BA59" s="3" t="s">
        <v>84</v>
      </c>
      <c r="BB59" s="3" t="s">
        <v>84</v>
      </c>
      <c r="BC59" s="3" t="s">
        <v>84</v>
      </c>
      <c r="BD59" s="3" t="s">
        <v>84</v>
      </c>
      <c r="BE59" s="3" t="s">
        <v>84</v>
      </c>
      <c r="BF59" s="3" t="s">
        <v>84</v>
      </c>
      <c r="BG59" s="3" t="s">
        <v>8</v>
      </c>
      <c r="BH59" s="3" t="s">
        <v>194</v>
      </c>
      <c r="BI59" s="3" t="s">
        <v>8</v>
      </c>
      <c r="BJ59" s="3" t="s">
        <v>84</v>
      </c>
    </row>
    <row r="60" spans="1:62">
      <c r="A60" s="3" t="s">
        <v>222</v>
      </c>
      <c r="B60" t="s">
        <v>195</v>
      </c>
      <c r="C60" t="s">
        <v>81</v>
      </c>
      <c r="D60" t="s">
        <v>82</v>
      </c>
      <c r="E60" s="3" t="s">
        <v>83</v>
      </c>
      <c r="F60" t="s">
        <v>139</v>
      </c>
      <c r="G60" t="s">
        <v>140</v>
      </c>
      <c r="H60" s="3" t="s">
        <v>84</v>
      </c>
      <c r="I60" s="3" t="s">
        <v>84</v>
      </c>
      <c r="J60" s="3" t="s">
        <v>84</v>
      </c>
      <c r="K60" s="3" t="s">
        <v>84</v>
      </c>
      <c r="L60" s="3" t="s">
        <v>84</v>
      </c>
      <c r="M60" s="3" t="s">
        <v>84</v>
      </c>
      <c r="N60" s="3" t="s">
        <v>84</v>
      </c>
      <c r="O60" s="3" t="s">
        <v>84</v>
      </c>
      <c r="P60" s="3" t="s">
        <v>84</v>
      </c>
      <c r="Q60" s="3" t="s">
        <v>84</v>
      </c>
      <c r="R60" s="3" t="s">
        <v>84</v>
      </c>
      <c r="S60" s="3" t="s">
        <v>84</v>
      </c>
      <c r="T60" s="3" t="s">
        <v>84</v>
      </c>
      <c r="U60" s="3" t="s">
        <v>84</v>
      </c>
      <c r="V60" s="3" t="s">
        <v>84</v>
      </c>
      <c r="W60" s="3" t="s">
        <v>84</v>
      </c>
      <c r="X60" s="3" t="s">
        <v>84</v>
      </c>
      <c r="Y60" s="3" t="s">
        <v>203</v>
      </c>
      <c r="Z60" s="3" t="s">
        <v>189</v>
      </c>
      <c r="AA60" s="3" t="s">
        <v>190</v>
      </c>
      <c r="AB60" s="3" t="s">
        <v>84</v>
      </c>
      <c r="AC60" s="3" t="s">
        <v>84</v>
      </c>
      <c r="AD60" s="3" t="s">
        <v>84</v>
      </c>
      <c r="AE60" s="3" t="s">
        <v>84</v>
      </c>
      <c r="AF60" s="3" t="s">
        <v>84</v>
      </c>
      <c r="AG60" s="3" t="s">
        <v>84</v>
      </c>
      <c r="AH60" s="3" t="s">
        <v>84</v>
      </c>
      <c r="AI60" s="3" t="s">
        <v>84</v>
      </c>
      <c r="AJ60" s="3" t="s">
        <v>84</v>
      </c>
      <c r="AK60" s="3" t="s">
        <v>84</v>
      </c>
      <c r="AL60" s="3" t="s">
        <v>84</v>
      </c>
      <c r="AM60" s="3" t="s">
        <v>84</v>
      </c>
      <c r="AN60" s="3" t="s">
        <v>84</v>
      </c>
      <c r="AO60" s="3" t="s">
        <v>84</v>
      </c>
      <c r="AP60" s="3" t="s">
        <v>84</v>
      </c>
      <c r="AQ60" s="3" t="s">
        <v>84</v>
      </c>
      <c r="AR60" s="3" t="s">
        <v>84</v>
      </c>
      <c r="AS60" s="3" t="s">
        <v>84</v>
      </c>
      <c r="AT60" s="3" t="s">
        <v>84</v>
      </c>
      <c r="AU60" s="3" t="s">
        <v>84</v>
      </c>
      <c r="AV60" s="3" t="s">
        <v>84</v>
      </c>
      <c r="AW60" s="3" t="s">
        <v>84</v>
      </c>
      <c r="AX60" s="3" t="s">
        <v>84</v>
      </c>
      <c r="AY60" s="3" t="s">
        <v>84</v>
      </c>
      <c r="AZ60" s="3" t="s">
        <v>84</v>
      </c>
      <c r="BA60" s="3" t="s">
        <v>84</v>
      </c>
      <c r="BB60" s="3" t="s">
        <v>84</v>
      </c>
      <c r="BC60" s="3" t="s">
        <v>84</v>
      </c>
      <c r="BD60" s="3" t="s">
        <v>84</v>
      </c>
      <c r="BE60" s="3" t="s">
        <v>84</v>
      </c>
      <c r="BF60" s="3" t="s">
        <v>84</v>
      </c>
      <c r="BG60" s="3" t="s">
        <v>10</v>
      </c>
      <c r="BH60" s="3" t="s">
        <v>116</v>
      </c>
      <c r="BI60" s="3" t="s">
        <v>8</v>
      </c>
      <c r="BJ60" s="3" t="s">
        <v>84</v>
      </c>
    </row>
    <row r="61" spans="1:62">
      <c r="A61" s="3" t="s">
        <v>219</v>
      </c>
      <c r="B61" t="s">
        <v>195</v>
      </c>
      <c r="C61" t="s">
        <v>81</v>
      </c>
      <c r="D61" t="s">
        <v>82</v>
      </c>
      <c r="E61" s="3" t="s">
        <v>83</v>
      </c>
      <c r="F61" t="s">
        <v>139</v>
      </c>
      <c r="G61" t="s">
        <v>140</v>
      </c>
      <c r="H61" s="3" t="s">
        <v>84</v>
      </c>
      <c r="I61" s="3" t="s">
        <v>84</v>
      </c>
      <c r="J61" s="3" t="s">
        <v>84</v>
      </c>
      <c r="K61" s="3" t="s">
        <v>84</v>
      </c>
      <c r="L61" s="3" t="s">
        <v>84</v>
      </c>
      <c r="M61" s="3" t="s">
        <v>84</v>
      </c>
      <c r="N61" s="3" t="s">
        <v>84</v>
      </c>
      <c r="O61" s="3" t="s">
        <v>84</v>
      </c>
      <c r="P61" s="3" t="s">
        <v>84</v>
      </c>
      <c r="Q61" s="3" t="s">
        <v>84</v>
      </c>
      <c r="R61" s="3" t="s">
        <v>84</v>
      </c>
      <c r="S61" s="3" t="s">
        <v>84</v>
      </c>
      <c r="T61" s="3" t="s">
        <v>84</v>
      </c>
      <c r="U61" s="3" t="s">
        <v>84</v>
      </c>
      <c r="V61" s="3" t="s">
        <v>84</v>
      </c>
      <c r="W61" s="3" t="s">
        <v>84</v>
      </c>
      <c r="X61" s="3" t="s">
        <v>84</v>
      </c>
      <c r="Y61" s="3" t="s">
        <v>84</v>
      </c>
      <c r="Z61" s="3" t="s">
        <v>84</v>
      </c>
      <c r="AA61" s="3" t="s">
        <v>84</v>
      </c>
      <c r="AB61" s="3" t="s">
        <v>84</v>
      </c>
      <c r="AC61" s="3" t="s">
        <v>84</v>
      </c>
      <c r="AD61" s="3" t="s">
        <v>84</v>
      </c>
      <c r="AE61" s="3" t="s">
        <v>84</v>
      </c>
      <c r="AF61" s="3" t="s">
        <v>84</v>
      </c>
      <c r="AG61" s="3" t="s">
        <v>84</v>
      </c>
      <c r="AH61" s="3" t="s">
        <v>84</v>
      </c>
      <c r="AI61" s="3" t="s">
        <v>84</v>
      </c>
      <c r="AJ61" s="3" t="s">
        <v>84</v>
      </c>
      <c r="AK61" s="3" t="s">
        <v>84</v>
      </c>
      <c r="AL61" s="3" t="s">
        <v>84</v>
      </c>
      <c r="AM61" s="3" t="s">
        <v>84</v>
      </c>
      <c r="AN61" s="3" t="s">
        <v>84</v>
      </c>
      <c r="AO61" s="3" t="s">
        <v>84</v>
      </c>
      <c r="AP61" s="3" t="s">
        <v>84</v>
      </c>
      <c r="AQ61" s="3" t="s">
        <v>84</v>
      </c>
      <c r="AR61" s="3" t="s">
        <v>84</v>
      </c>
      <c r="AS61" s="3" t="s">
        <v>84</v>
      </c>
      <c r="AT61" s="3" t="s">
        <v>84</v>
      </c>
      <c r="AU61" s="3" t="s">
        <v>84</v>
      </c>
      <c r="AV61" s="3" t="s">
        <v>84</v>
      </c>
      <c r="AW61" s="3" t="s">
        <v>84</v>
      </c>
      <c r="AX61" s="3" t="s">
        <v>84</v>
      </c>
      <c r="AY61" s="3" t="s">
        <v>84</v>
      </c>
      <c r="AZ61" s="3" t="s">
        <v>84</v>
      </c>
      <c r="BA61" s="3" t="s">
        <v>84</v>
      </c>
      <c r="BB61" s="3" t="s">
        <v>84</v>
      </c>
      <c r="BC61" s="3" t="s">
        <v>84</v>
      </c>
      <c r="BD61" s="3" t="s">
        <v>84</v>
      </c>
      <c r="BE61" s="3" t="s">
        <v>84</v>
      </c>
      <c r="BF61" s="3" t="s">
        <v>84</v>
      </c>
      <c r="BG61" s="3" t="s">
        <v>84</v>
      </c>
      <c r="BH61" s="3" t="s">
        <v>84</v>
      </c>
      <c r="BI61" s="3" t="s">
        <v>84</v>
      </c>
      <c r="BJ61" s="3" t="s">
        <v>84</v>
      </c>
    </row>
    <row r="62" spans="1:62">
      <c r="A62" s="3" t="s">
        <v>220</v>
      </c>
      <c r="B62" t="s">
        <v>195</v>
      </c>
      <c r="C62" t="s">
        <v>81</v>
      </c>
      <c r="D62" t="s">
        <v>82</v>
      </c>
      <c r="E62" s="3" t="s">
        <v>83</v>
      </c>
      <c r="F62" t="s">
        <v>139</v>
      </c>
      <c r="G62" t="s">
        <v>140</v>
      </c>
      <c r="H62" s="3" t="s">
        <v>84</v>
      </c>
      <c r="I62" s="3" t="s">
        <v>84</v>
      </c>
      <c r="J62" s="3" t="s">
        <v>84</v>
      </c>
      <c r="K62" s="3" t="s">
        <v>84</v>
      </c>
      <c r="L62" s="3" t="s">
        <v>84</v>
      </c>
      <c r="M62" s="3" t="s">
        <v>84</v>
      </c>
      <c r="N62" s="3" t="s">
        <v>84</v>
      </c>
      <c r="O62" s="3" t="s">
        <v>84</v>
      </c>
      <c r="P62" s="3" t="s">
        <v>84</v>
      </c>
      <c r="Q62" s="3" t="s">
        <v>84</v>
      </c>
      <c r="R62" s="3" t="s">
        <v>84</v>
      </c>
      <c r="S62" s="3" t="s">
        <v>84</v>
      </c>
      <c r="T62" s="3" t="s">
        <v>84</v>
      </c>
      <c r="U62" s="3" t="s">
        <v>84</v>
      </c>
      <c r="V62" s="3" t="s">
        <v>84</v>
      </c>
      <c r="W62" s="3" t="s">
        <v>84</v>
      </c>
      <c r="X62" s="3" t="s">
        <v>84</v>
      </c>
      <c r="Y62" s="3" t="s">
        <v>84</v>
      </c>
      <c r="Z62" s="3" t="s">
        <v>84</v>
      </c>
      <c r="AA62" s="3" t="s">
        <v>84</v>
      </c>
      <c r="AB62" s="3" t="s">
        <v>84</v>
      </c>
      <c r="AC62" s="3" t="s">
        <v>84</v>
      </c>
      <c r="AD62" s="3" t="s">
        <v>84</v>
      </c>
      <c r="AE62" s="3" t="s">
        <v>84</v>
      </c>
      <c r="AF62" s="3" t="s">
        <v>84</v>
      </c>
      <c r="AG62" s="3" t="s">
        <v>84</v>
      </c>
      <c r="AH62" s="3" t="s">
        <v>84</v>
      </c>
      <c r="AI62" s="3" t="s">
        <v>84</v>
      </c>
      <c r="AJ62" s="3" t="s">
        <v>84</v>
      </c>
      <c r="AK62" s="3" t="s">
        <v>84</v>
      </c>
      <c r="AL62" s="3" t="s">
        <v>84</v>
      </c>
      <c r="AM62" s="3" t="s">
        <v>84</v>
      </c>
      <c r="AN62" s="3" t="s">
        <v>84</v>
      </c>
      <c r="AO62" s="3" t="s">
        <v>84</v>
      </c>
      <c r="AP62" s="3" t="s">
        <v>84</v>
      </c>
      <c r="AQ62" s="3" t="s">
        <v>84</v>
      </c>
      <c r="AR62" s="3" t="s">
        <v>84</v>
      </c>
      <c r="AS62" s="3" t="s">
        <v>84</v>
      </c>
      <c r="AT62" s="3" t="s">
        <v>84</v>
      </c>
      <c r="AU62" s="3" t="s">
        <v>84</v>
      </c>
      <c r="AV62" s="3" t="s">
        <v>84</v>
      </c>
      <c r="AW62" s="3" t="s">
        <v>84</v>
      </c>
      <c r="AX62" s="3" t="s">
        <v>84</v>
      </c>
      <c r="AY62" s="3" t="s">
        <v>84</v>
      </c>
      <c r="AZ62" s="3" t="s">
        <v>84</v>
      </c>
      <c r="BA62" s="3" t="s">
        <v>84</v>
      </c>
      <c r="BB62" s="3" t="s">
        <v>84</v>
      </c>
      <c r="BC62" s="3" t="s">
        <v>84</v>
      </c>
      <c r="BD62" s="3" t="s">
        <v>84</v>
      </c>
      <c r="BE62" s="3" t="s">
        <v>84</v>
      </c>
      <c r="BF62" s="3" t="s">
        <v>84</v>
      </c>
      <c r="BG62" s="3" t="s">
        <v>84</v>
      </c>
      <c r="BH62" s="3" t="s">
        <v>84</v>
      </c>
      <c r="BI62" s="3" t="s">
        <v>84</v>
      </c>
      <c r="BJ62" s="3" t="s">
        <v>84</v>
      </c>
    </row>
    <row r="63" spans="1:62">
      <c r="A63" s="3" t="s">
        <v>221</v>
      </c>
      <c r="B63" t="s">
        <v>195</v>
      </c>
      <c r="C63" t="s">
        <v>81</v>
      </c>
      <c r="D63" t="s">
        <v>82</v>
      </c>
      <c r="E63" s="3" t="s">
        <v>83</v>
      </c>
      <c r="F63" t="s">
        <v>139</v>
      </c>
      <c r="G63" t="s">
        <v>140</v>
      </c>
      <c r="H63" s="3" t="s">
        <v>84</v>
      </c>
      <c r="I63" s="3" t="s">
        <v>84</v>
      </c>
      <c r="J63" s="3" t="s">
        <v>84</v>
      </c>
      <c r="K63" s="3" t="s">
        <v>84</v>
      </c>
      <c r="L63" s="3" t="s">
        <v>84</v>
      </c>
      <c r="M63" s="3" t="s">
        <v>84</v>
      </c>
      <c r="N63" s="3" t="s">
        <v>84</v>
      </c>
      <c r="O63" s="3" t="s">
        <v>84</v>
      </c>
      <c r="P63" s="3" t="s">
        <v>84</v>
      </c>
      <c r="Q63" s="3" t="s">
        <v>84</v>
      </c>
      <c r="R63" s="3" t="s">
        <v>84</v>
      </c>
      <c r="S63" s="3" t="s">
        <v>84</v>
      </c>
      <c r="T63" s="3" t="s">
        <v>84</v>
      </c>
      <c r="U63" s="3" t="s">
        <v>84</v>
      </c>
      <c r="V63" s="3" t="s">
        <v>84</v>
      </c>
      <c r="W63" s="3" t="s">
        <v>84</v>
      </c>
      <c r="X63" s="3" t="s">
        <v>84</v>
      </c>
      <c r="Y63" s="3" t="s">
        <v>84</v>
      </c>
      <c r="Z63" s="3" t="s">
        <v>84</v>
      </c>
      <c r="AA63" s="3" t="s">
        <v>84</v>
      </c>
      <c r="AB63" s="3" t="s">
        <v>84</v>
      </c>
      <c r="AC63" s="3" t="s">
        <v>84</v>
      </c>
      <c r="AD63" s="3" t="s">
        <v>84</v>
      </c>
      <c r="AE63" s="3" t="s">
        <v>84</v>
      </c>
      <c r="AF63" s="3" t="s">
        <v>84</v>
      </c>
      <c r="AG63" s="3" t="s">
        <v>84</v>
      </c>
      <c r="AH63" s="3" t="s">
        <v>84</v>
      </c>
      <c r="AI63" s="3" t="s">
        <v>84</v>
      </c>
      <c r="AJ63" s="3" t="s">
        <v>84</v>
      </c>
      <c r="AK63" s="3" t="s">
        <v>84</v>
      </c>
      <c r="AL63" s="3" t="s">
        <v>84</v>
      </c>
      <c r="AM63" s="3" t="s">
        <v>84</v>
      </c>
      <c r="AN63" s="3" t="s">
        <v>84</v>
      </c>
      <c r="AO63" s="3" t="s">
        <v>84</v>
      </c>
      <c r="AP63" s="3" t="s">
        <v>84</v>
      </c>
      <c r="AQ63" s="3" t="s">
        <v>84</v>
      </c>
      <c r="AR63" s="3" t="s">
        <v>84</v>
      </c>
      <c r="AS63" s="3" t="s">
        <v>84</v>
      </c>
      <c r="AT63" s="3" t="s">
        <v>84</v>
      </c>
      <c r="AU63" s="3" t="s">
        <v>84</v>
      </c>
      <c r="AV63" s="3" t="s">
        <v>84</v>
      </c>
      <c r="AW63" s="3" t="s">
        <v>84</v>
      </c>
      <c r="AX63" s="3" t="s">
        <v>84</v>
      </c>
      <c r="AY63" s="3" t="s">
        <v>84</v>
      </c>
      <c r="AZ63" s="3" t="s">
        <v>84</v>
      </c>
      <c r="BA63" s="3" t="s">
        <v>84</v>
      </c>
      <c r="BB63" s="3" t="s">
        <v>84</v>
      </c>
      <c r="BC63" s="3" t="s">
        <v>84</v>
      </c>
      <c r="BD63" s="3" t="s">
        <v>84</v>
      </c>
      <c r="BE63" s="3" t="s">
        <v>84</v>
      </c>
      <c r="BF63" s="3" t="s">
        <v>84</v>
      </c>
      <c r="BG63" s="3" t="s">
        <v>10</v>
      </c>
      <c r="BH63" s="3" t="s">
        <v>194</v>
      </c>
      <c r="BI63" s="3" t="s">
        <v>10</v>
      </c>
      <c r="BJ63" s="3" t="s">
        <v>84</v>
      </c>
    </row>
    <row r="64" spans="1:62">
      <c r="A64" s="3" t="s">
        <v>223</v>
      </c>
      <c r="B64" t="s">
        <v>195</v>
      </c>
      <c r="C64" t="s">
        <v>81</v>
      </c>
      <c r="D64" t="s">
        <v>82</v>
      </c>
      <c r="E64" s="3" t="s">
        <v>83</v>
      </c>
      <c r="F64" t="s">
        <v>139</v>
      </c>
      <c r="G64" t="s">
        <v>141</v>
      </c>
      <c r="H64" s="3" t="s">
        <v>84</v>
      </c>
      <c r="I64" s="3" t="s">
        <v>84</v>
      </c>
      <c r="J64" s="3" t="s">
        <v>84</v>
      </c>
      <c r="K64" s="3" t="s">
        <v>84</v>
      </c>
      <c r="L64" s="3" t="s">
        <v>84</v>
      </c>
      <c r="M64" s="3" t="s">
        <v>84</v>
      </c>
      <c r="N64" s="3" t="s">
        <v>84</v>
      </c>
      <c r="O64" s="3" t="s">
        <v>84</v>
      </c>
      <c r="P64" s="3" t="s">
        <v>84</v>
      </c>
      <c r="Q64" s="3" t="s">
        <v>84</v>
      </c>
      <c r="R64" s="3" t="s">
        <v>84</v>
      </c>
      <c r="S64" s="3" t="s">
        <v>84</v>
      </c>
      <c r="T64" s="3" t="s">
        <v>84</v>
      </c>
      <c r="U64" s="3" t="s">
        <v>84</v>
      </c>
      <c r="V64" s="3" t="s">
        <v>84</v>
      </c>
      <c r="W64" s="3" t="s">
        <v>84</v>
      </c>
      <c r="X64" s="3" t="s">
        <v>84</v>
      </c>
      <c r="Y64" s="3" t="s">
        <v>84</v>
      </c>
      <c r="Z64" s="3" t="s">
        <v>84</v>
      </c>
      <c r="AA64" s="3" t="s">
        <v>84</v>
      </c>
      <c r="AB64" s="3" t="s">
        <v>84</v>
      </c>
      <c r="AC64" s="3" t="s">
        <v>84</v>
      </c>
      <c r="AD64" s="3" t="s">
        <v>84</v>
      </c>
      <c r="AE64" s="3" t="s">
        <v>84</v>
      </c>
      <c r="AF64" s="3" t="s">
        <v>84</v>
      </c>
      <c r="AG64" s="3" t="s">
        <v>84</v>
      </c>
      <c r="AH64" s="3" t="s">
        <v>84</v>
      </c>
      <c r="AI64" s="3" t="s">
        <v>84</v>
      </c>
      <c r="AJ64" s="3" t="s">
        <v>84</v>
      </c>
      <c r="AK64" s="3" t="s">
        <v>84</v>
      </c>
      <c r="AL64" s="3" t="s">
        <v>84</v>
      </c>
      <c r="AM64" s="3" t="s">
        <v>84</v>
      </c>
      <c r="AN64" s="3" t="s">
        <v>84</v>
      </c>
      <c r="AO64" s="3" t="s">
        <v>84</v>
      </c>
      <c r="AP64" s="3" t="s">
        <v>84</v>
      </c>
      <c r="AQ64" s="3" t="s">
        <v>84</v>
      </c>
      <c r="AR64" s="3" t="s">
        <v>84</v>
      </c>
      <c r="AS64" s="3" t="s">
        <v>84</v>
      </c>
      <c r="AT64" s="3" t="s">
        <v>84</v>
      </c>
      <c r="AU64" s="3" t="s">
        <v>84</v>
      </c>
      <c r="AV64" s="3" t="s">
        <v>84</v>
      </c>
      <c r="AW64" s="3" t="s">
        <v>84</v>
      </c>
      <c r="AX64" s="3" t="s">
        <v>84</v>
      </c>
      <c r="AY64" s="3" t="s">
        <v>84</v>
      </c>
      <c r="AZ64" s="3" t="s">
        <v>84</v>
      </c>
      <c r="BA64" s="3" t="s">
        <v>84</v>
      </c>
      <c r="BB64" s="3" t="s">
        <v>84</v>
      </c>
      <c r="BC64" s="3" t="s">
        <v>84</v>
      </c>
      <c r="BD64" s="3" t="s">
        <v>84</v>
      </c>
      <c r="BE64" s="3" t="s">
        <v>84</v>
      </c>
      <c r="BF64" s="3" t="s">
        <v>84</v>
      </c>
      <c r="BG64" s="3" t="s">
        <v>8</v>
      </c>
      <c r="BH64" s="3" t="s">
        <v>194</v>
      </c>
      <c r="BI64" s="3" t="s">
        <v>8</v>
      </c>
      <c r="BJ64" s="3" t="s">
        <v>84</v>
      </c>
    </row>
    <row r="65" spans="1:139">
      <c r="A65" s="3" t="s">
        <v>224</v>
      </c>
      <c r="B65" t="s">
        <v>195</v>
      </c>
      <c r="C65" t="s">
        <v>81</v>
      </c>
      <c r="D65" t="s">
        <v>82</v>
      </c>
      <c r="E65" s="3" t="s">
        <v>83</v>
      </c>
      <c r="F65" t="s">
        <v>139</v>
      </c>
      <c r="G65" t="s">
        <v>141</v>
      </c>
      <c r="H65" s="3" t="s">
        <v>84</v>
      </c>
      <c r="I65" s="3" t="s">
        <v>84</v>
      </c>
      <c r="J65" s="3" t="s">
        <v>84</v>
      </c>
      <c r="K65" s="3" t="s">
        <v>84</v>
      </c>
      <c r="L65" s="3" t="s">
        <v>84</v>
      </c>
      <c r="M65" s="3" t="s">
        <v>84</v>
      </c>
      <c r="N65" s="3" t="s">
        <v>84</v>
      </c>
      <c r="O65" s="3" t="s">
        <v>84</v>
      </c>
      <c r="P65" s="3" t="s">
        <v>84</v>
      </c>
      <c r="Q65" s="3" t="s">
        <v>84</v>
      </c>
      <c r="R65" s="3" t="s">
        <v>84</v>
      </c>
      <c r="S65" s="3" t="s">
        <v>84</v>
      </c>
      <c r="T65" s="3" t="s">
        <v>84</v>
      </c>
      <c r="U65" s="3" t="s">
        <v>84</v>
      </c>
      <c r="V65" s="3" t="s">
        <v>84</v>
      </c>
      <c r="W65" s="3" t="s">
        <v>84</v>
      </c>
      <c r="X65" s="3" t="s">
        <v>84</v>
      </c>
      <c r="Y65" s="3" t="s">
        <v>203</v>
      </c>
      <c r="Z65" s="3" t="s">
        <v>189</v>
      </c>
      <c r="AA65" s="3" t="s">
        <v>190</v>
      </c>
      <c r="AB65" s="3" t="s">
        <v>84</v>
      </c>
      <c r="AC65" s="3" t="s">
        <v>84</v>
      </c>
      <c r="AD65" s="3" t="s">
        <v>84</v>
      </c>
      <c r="AE65" s="3" t="s">
        <v>84</v>
      </c>
      <c r="AF65" s="3" t="s">
        <v>84</v>
      </c>
      <c r="AG65" s="3" t="s">
        <v>84</v>
      </c>
      <c r="AH65" s="3" t="s">
        <v>84</v>
      </c>
      <c r="AI65" s="3" t="s">
        <v>84</v>
      </c>
      <c r="AJ65" s="3" t="s">
        <v>84</v>
      </c>
      <c r="AK65" s="3" t="s">
        <v>84</v>
      </c>
      <c r="AL65" s="3" t="s">
        <v>84</v>
      </c>
      <c r="AM65" s="3" t="s">
        <v>84</v>
      </c>
      <c r="AN65" s="3" t="s">
        <v>84</v>
      </c>
      <c r="AO65" s="3" t="s">
        <v>84</v>
      </c>
      <c r="AP65" s="3" t="s">
        <v>84</v>
      </c>
      <c r="AQ65" s="3" t="s">
        <v>84</v>
      </c>
      <c r="AR65" s="3" t="s">
        <v>84</v>
      </c>
      <c r="AS65" s="3" t="s">
        <v>84</v>
      </c>
      <c r="AT65" s="3" t="s">
        <v>84</v>
      </c>
      <c r="AU65" s="3" t="s">
        <v>84</v>
      </c>
      <c r="AV65" s="3" t="s">
        <v>84</v>
      </c>
      <c r="AW65" s="3" t="s">
        <v>84</v>
      </c>
      <c r="AX65" s="3" t="s">
        <v>84</v>
      </c>
      <c r="AY65" s="3" t="s">
        <v>84</v>
      </c>
      <c r="AZ65" s="3" t="s">
        <v>84</v>
      </c>
      <c r="BA65" s="3" t="s">
        <v>84</v>
      </c>
      <c r="BB65" s="3" t="s">
        <v>84</v>
      </c>
      <c r="BC65" s="3" t="s">
        <v>84</v>
      </c>
      <c r="BD65" s="3" t="s">
        <v>84</v>
      </c>
      <c r="BE65" s="3" t="s">
        <v>84</v>
      </c>
      <c r="BF65" s="3" t="s">
        <v>84</v>
      </c>
      <c r="BG65" s="3" t="s">
        <v>10</v>
      </c>
      <c r="BH65" s="3" t="s">
        <v>116</v>
      </c>
      <c r="BI65" s="3" t="s">
        <v>8</v>
      </c>
      <c r="BJ65" s="3" t="s">
        <v>84</v>
      </c>
    </row>
    <row r="66" spans="1:139">
      <c r="A66" s="3" t="s">
        <v>225</v>
      </c>
      <c r="B66" t="s">
        <v>195</v>
      </c>
      <c r="C66" t="s">
        <v>81</v>
      </c>
      <c r="D66" t="s">
        <v>82</v>
      </c>
      <c r="E66" s="3" t="s">
        <v>83</v>
      </c>
      <c r="F66" t="s">
        <v>139</v>
      </c>
      <c r="G66" t="s">
        <v>141</v>
      </c>
      <c r="H66" s="3" t="s">
        <v>84</v>
      </c>
      <c r="I66" s="3" t="s">
        <v>84</v>
      </c>
      <c r="J66" s="3" t="s">
        <v>84</v>
      </c>
      <c r="K66" s="3" t="s">
        <v>84</v>
      </c>
      <c r="L66" s="3" t="s">
        <v>84</v>
      </c>
      <c r="M66" s="3" t="s">
        <v>84</v>
      </c>
      <c r="N66" s="3" t="s">
        <v>84</v>
      </c>
      <c r="O66" s="3" t="s">
        <v>84</v>
      </c>
      <c r="P66" s="3" t="s">
        <v>84</v>
      </c>
      <c r="Q66" s="3" t="s">
        <v>84</v>
      </c>
      <c r="R66" s="3" t="s">
        <v>84</v>
      </c>
      <c r="S66" s="3" t="s">
        <v>84</v>
      </c>
      <c r="T66" s="3" t="s">
        <v>84</v>
      </c>
      <c r="U66" s="3" t="s">
        <v>84</v>
      </c>
      <c r="V66" s="3" t="s">
        <v>84</v>
      </c>
      <c r="W66" s="3" t="s">
        <v>84</v>
      </c>
      <c r="X66" s="3" t="s">
        <v>84</v>
      </c>
      <c r="Y66" s="3" t="s">
        <v>84</v>
      </c>
      <c r="Z66" s="3" t="s">
        <v>84</v>
      </c>
      <c r="AA66" s="3" t="s">
        <v>84</v>
      </c>
      <c r="AB66" s="3" t="s">
        <v>84</v>
      </c>
      <c r="AC66" s="3" t="s">
        <v>84</v>
      </c>
      <c r="AD66" s="3" t="s">
        <v>84</v>
      </c>
      <c r="AE66" s="3" t="s">
        <v>84</v>
      </c>
      <c r="AF66" s="3" t="s">
        <v>84</v>
      </c>
      <c r="AG66" s="3" t="s">
        <v>84</v>
      </c>
      <c r="AH66" s="3" t="s">
        <v>84</v>
      </c>
      <c r="AI66" s="3" t="s">
        <v>84</v>
      </c>
      <c r="AJ66" s="3" t="s">
        <v>84</v>
      </c>
      <c r="AK66" s="3" t="s">
        <v>84</v>
      </c>
      <c r="AL66" s="3" t="s">
        <v>84</v>
      </c>
      <c r="AM66" s="3" t="s">
        <v>84</v>
      </c>
      <c r="AN66" s="3" t="s">
        <v>84</v>
      </c>
      <c r="AO66" s="3" t="s">
        <v>84</v>
      </c>
      <c r="AP66" s="3" t="s">
        <v>84</v>
      </c>
      <c r="AQ66" s="3" t="s">
        <v>84</v>
      </c>
      <c r="AR66" s="3" t="s">
        <v>84</v>
      </c>
      <c r="AS66" s="3" t="s">
        <v>84</v>
      </c>
      <c r="AT66" s="3" t="s">
        <v>84</v>
      </c>
      <c r="AU66" s="3" t="s">
        <v>84</v>
      </c>
      <c r="AV66" s="3" t="s">
        <v>84</v>
      </c>
      <c r="AW66" s="3" t="s">
        <v>84</v>
      </c>
      <c r="AX66" s="3" t="s">
        <v>84</v>
      </c>
      <c r="AY66" s="3" t="s">
        <v>84</v>
      </c>
      <c r="AZ66" s="3" t="s">
        <v>84</v>
      </c>
      <c r="BA66" s="3" t="s">
        <v>84</v>
      </c>
      <c r="BB66" s="3" t="s">
        <v>84</v>
      </c>
      <c r="BC66" s="3" t="s">
        <v>84</v>
      </c>
      <c r="BD66" s="3" t="s">
        <v>84</v>
      </c>
      <c r="BE66" s="3" t="s">
        <v>84</v>
      </c>
      <c r="BF66" s="3" t="s">
        <v>84</v>
      </c>
      <c r="BG66" s="3" t="s">
        <v>84</v>
      </c>
      <c r="BH66" s="3" t="s">
        <v>84</v>
      </c>
      <c r="BI66" s="3" t="s">
        <v>84</v>
      </c>
      <c r="BJ66" s="3" t="s">
        <v>84</v>
      </c>
    </row>
    <row r="67" spans="1:139">
      <c r="A67" s="3" t="s">
        <v>226</v>
      </c>
      <c r="B67" t="s">
        <v>195</v>
      </c>
      <c r="C67" t="s">
        <v>81</v>
      </c>
      <c r="D67" t="s">
        <v>82</v>
      </c>
      <c r="E67" s="3" t="s">
        <v>83</v>
      </c>
      <c r="F67" t="s">
        <v>139</v>
      </c>
      <c r="G67" t="s">
        <v>141</v>
      </c>
      <c r="H67" s="3" t="s">
        <v>84</v>
      </c>
      <c r="I67" s="3" t="s">
        <v>84</v>
      </c>
      <c r="J67" s="3" t="s">
        <v>84</v>
      </c>
      <c r="K67" s="3" t="s">
        <v>84</v>
      </c>
      <c r="L67" s="3" t="s">
        <v>84</v>
      </c>
      <c r="M67" s="3" t="s">
        <v>84</v>
      </c>
      <c r="N67" s="3" t="s">
        <v>84</v>
      </c>
      <c r="O67" s="3" t="s">
        <v>84</v>
      </c>
      <c r="P67" s="3" t="s">
        <v>84</v>
      </c>
      <c r="Q67" s="3" t="s">
        <v>84</v>
      </c>
      <c r="R67" s="3" t="s">
        <v>84</v>
      </c>
      <c r="S67" s="3" t="s">
        <v>84</v>
      </c>
      <c r="T67" s="3" t="s">
        <v>84</v>
      </c>
      <c r="U67" s="3" t="s">
        <v>84</v>
      </c>
      <c r="V67" s="3" t="s">
        <v>84</v>
      </c>
      <c r="W67" s="3" t="s">
        <v>84</v>
      </c>
      <c r="X67" s="3" t="s">
        <v>84</v>
      </c>
      <c r="Y67" s="3" t="s">
        <v>84</v>
      </c>
      <c r="Z67" s="3" t="s">
        <v>84</v>
      </c>
      <c r="AA67" s="3" t="s">
        <v>84</v>
      </c>
      <c r="AB67" s="3" t="s">
        <v>84</v>
      </c>
      <c r="AC67" s="3" t="s">
        <v>84</v>
      </c>
      <c r="AD67" s="3" t="s">
        <v>84</v>
      </c>
      <c r="AE67" s="3" t="s">
        <v>84</v>
      </c>
      <c r="AF67" s="3" t="s">
        <v>84</v>
      </c>
      <c r="AG67" s="3" t="s">
        <v>84</v>
      </c>
      <c r="AH67" s="3" t="s">
        <v>84</v>
      </c>
      <c r="AI67" s="3" t="s">
        <v>84</v>
      </c>
      <c r="AJ67" s="3" t="s">
        <v>84</v>
      </c>
      <c r="AK67" s="3" t="s">
        <v>84</v>
      </c>
      <c r="AL67" s="3" t="s">
        <v>84</v>
      </c>
      <c r="AM67" s="3" t="s">
        <v>84</v>
      </c>
      <c r="AN67" s="3" t="s">
        <v>84</v>
      </c>
      <c r="AO67" s="3" t="s">
        <v>84</v>
      </c>
      <c r="AP67" s="3" t="s">
        <v>84</v>
      </c>
      <c r="AQ67" s="3" t="s">
        <v>84</v>
      </c>
      <c r="AR67" s="3" t="s">
        <v>84</v>
      </c>
      <c r="AS67" s="3" t="s">
        <v>84</v>
      </c>
      <c r="AT67" s="3" t="s">
        <v>84</v>
      </c>
      <c r="AU67" s="3" t="s">
        <v>84</v>
      </c>
      <c r="AV67" s="3" t="s">
        <v>84</v>
      </c>
      <c r="AW67" s="3" t="s">
        <v>84</v>
      </c>
      <c r="AX67" s="3" t="s">
        <v>84</v>
      </c>
      <c r="AY67" s="3" t="s">
        <v>84</v>
      </c>
      <c r="AZ67" s="3" t="s">
        <v>84</v>
      </c>
      <c r="BA67" s="3" t="s">
        <v>84</v>
      </c>
      <c r="BB67" s="3" t="s">
        <v>84</v>
      </c>
      <c r="BC67" s="3" t="s">
        <v>84</v>
      </c>
      <c r="BD67" s="3" t="s">
        <v>84</v>
      </c>
      <c r="BE67" s="3" t="s">
        <v>84</v>
      </c>
      <c r="BF67" s="3" t="s">
        <v>84</v>
      </c>
      <c r="BG67" s="3" t="s">
        <v>84</v>
      </c>
      <c r="BH67" s="3" t="s">
        <v>84</v>
      </c>
      <c r="BI67" s="3" t="s">
        <v>84</v>
      </c>
      <c r="BJ67" s="3" t="s">
        <v>84</v>
      </c>
    </row>
    <row r="68" spans="1:139">
      <c r="A68" s="3" t="s">
        <v>227</v>
      </c>
      <c r="B68" t="s">
        <v>195</v>
      </c>
      <c r="C68" t="s">
        <v>81</v>
      </c>
      <c r="D68" t="s">
        <v>82</v>
      </c>
      <c r="E68" s="3" t="s">
        <v>83</v>
      </c>
      <c r="F68" t="s">
        <v>139</v>
      </c>
      <c r="G68" t="s">
        <v>141</v>
      </c>
      <c r="H68" s="3" t="s">
        <v>84</v>
      </c>
      <c r="I68" s="3" t="s">
        <v>84</v>
      </c>
      <c r="J68" s="3" t="s">
        <v>84</v>
      </c>
      <c r="K68" s="3" t="s">
        <v>84</v>
      </c>
      <c r="L68" s="3" t="s">
        <v>84</v>
      </c>
      <c r="M68" s="3" t="s">
        <v>84</v>
      </c>
      <c r="N68" s="3" t="s">
        <v>84</v>
      </c>
      <c r="O68" s="3" t="s">
        <v>84</v>
      </c>
      <c r="P68" s="3" t="s">
        <v>84</v>
      </c>
      <c r="Q68" s="3" t="s">
        <v>84</v>
      </c>
      <c r="R68" s="3" t="s">
        <v>84</v>
      </c>
      <c r="S68" s="3" t="s">
        <v>84</v>
      </c>
      <c r="T68" s="3" t="s">
        <v>84</v>
      </c>
      <c r="U68" s="3" t="s">
        <v>84</v>
      </c>
      <c r="V68" s="3" t="s">
        <v>84</v>
      </c>
      <c r="W68" s="3" t="s">
        <v>84</v>
      </c>
      <c r="X68" s="3" t="s">
        <v>84</v>
      </c>
      <c r="Y68" s="3" t="s">
        <v>84</v>
      </c>
      <c r="Z68" s="3" t="s">
        <v>84</v>
      </c>
      <c r="AA68" s="3" t="s">
        <v>84</v>
      </c>
      <c r="AB68" s="3" t="s">
        <v>84</v>
      </c>
      <c r="AC68" s="3" t="s">
        <v>84</v>
      </c>
      <c r="AD68" s="3" t="s">
        <v>84</v>
      </c>
      <c r="AE68" s="3" t="s">
        <v>84</v>
      </c>
      <c r="AF68" s="3" t="s">
        <v>84</v>
      </c>
      <c r="AG68" s="3" t="s">
        <v>84</v>
      </c>
      <c r="AH68" s="3" t="s">
        <v>84</v>
      </c>
      <c r="AI68" s="3" t="s">
        <v>84</v>
      </c>
      <c r="AJ68" s="3" t="s">
        <v>84</v>
      </c>
      <c r="AK68" s="3" t="s">
        <v>84</v>
      </c>
      <c r="AL68" s="3" t="s">
        <v>84</v>
      </c>
      <c r="AM68" s="3" t="s">
        <v>84</v>
      </c>
      <c r="AN68" s="3" t="s">
        <v>84</v>
      </c>
      <c r="AO68" s="3" t="s">
        <v>84</v>
      </c>
      <c r="AP68" s="3" t="s">
        <v>84</v>
      </c>
      <c r="AQ68" s="3" t="s">
        <v>84</v>
      </c>
      <c r="AR68" s="3" t="s">
        <v>84</v>
      </c>
      <c r="AS68" s="3" t="s">
        <v>84</v>
      </c>
      <c r="AT68" s="3" t="s">
        <v>84</v>
      </c>
      <c r="AU68" s="3" t="s">
        <v>84</v>
      </c>
      <c r="AV68" s="3" t="s">
        <v>84</v>
      </c>
      <c r="AW68" s="3" t="s">
        <v>84</v>
      </c>
      <c r="AX68" s="3" t="s">
        <v>84</v>
      </c>
      <c r="AY68" s="3" t="s">
        <v>84</v>
      </c>
      <c r="AZ68" s="3" t="s">
        <v>84</v>
      </c>
      <c r="BA68" s="3" t="s">
        <v>84</v>
      </c>
      <c r="BB68" s="3" t="s">
        <v>84</v>
      </c>
      <c r="BC68" s="3" t="s">
        <v>84</v>
      </c>
      <c r="BD68" s="3" t="s">
        <v>84</v>
      </c>
      <c r="BE68" s="3" t="s">
        <v>84</v>
      </c>
      <c r="BF68" s="3" t="s">
        <v>84</v>
      </c>
      <c r="BG68" s="3" t="s">
        <v>10</v>
      </c>
      <c r="BH68" s="3" t="s">
        <v>194</v>
      </c>
      <c r="BI68" s="3" t="s">
        <v>10</v>
      </c>
      <c r="BJ68" s="3" t="s">
        <v>84</v>
      </c>
    </row>
    <row r="69" spans="1:139">
      <c r="A69" t="s">
        <v>232</v>
      </c>
      <c r="B69" t="s">
        <v>195</v>
      </c>
      <c r="C69" t="s">
        <v>81</v>
      </c>
      <c r="D69" t="s">
        <v>82</v>
      </c>
      <c r="E69" s="3" t="s">
        <v>83</v>
      </c>
      <c r="F69" t="s">
        <v>139</v>
      </c>
      <c r="G69" t="s">
        <v>146</v>
      </c>
      <c r="H69" s="3" t="s">
        <v>84</v>
      </c>
      <c r="I69" s="3" t="s">
        <v>84</v>
      </c>
      <c r="J69" s="3" t="s">
        <v>84</v>
      </c>
      <c r="K69" s="3" t="s">
        <v>84</v>
      </c>
      <c r="L69" s="3" t="s">
        <v>84</v>
      </c>
      <c r="M69" s="3" t="s">
        <v>84</v>
      </c>
      <c r="N69" s="3" t="s">
        <v>84</v>
      </c>
      <c r="O69" s="3" t="s">
        <v>84</v>
      </c>
      <c r="P69" s="3" t="s">
        <v>84</v>
      </c>
      <c r="Q69" s="3" t="s">
        <v>84</v>
      </c>
      <c r="R69" s="3" t="s">
        <v>84</v>
      </c>
      <c r="S69" s="3" t="s">
        <v>84</v>
      </c>
      <c r="T69" s="3" t="s">
        <v>84</v>
      </c>
      <c r="U69" s="3" t="s">
        <v>84</v>
      </c>
      <c r="V69" s="3" t="s">
        <v>84</v>
      </c>
      <c r="W69" s="3" t="s">
        <v>84</v>
      </c>
      <c r="X69" s="3" t="s">
        <v>84</v>
      </c>
      <c r="Y69" s="3" t="s">
        <v>84</v>
      </c>
      <c r="Z69" s="3" t="s">
        <v>84</v>
      </c>
      <c r="AA69" s="3" t="s">
        <v>84</v>
      </c>
      <c r="AB69" s="3" t="s">
        <v>84</v>
      </c>
      <c r="AC69" s="3" t="s">
        <v>84</v>
      </c>
      <c r="AD69" s="3" t="s">
        <v>84</v>
      </c>
      <c r="AE69" s="3" t="s">
        <v>84</v>
      </c>
      <c r="AF69" s="3" t="s">
        <v>84</v>
      </c>
      <c r="AG69" s="3" t="s">
        <v>84</v>
      </c>
      <c r="AH69" s="3" t="s">
        <v>84</v>
      </c>
      <c r="AI69" s="3" t="s">
        <v>84</v>
      </c>
      <c r="AJ69" s="3" t="s">
        <v>84</v>
      </c>
      <c r="AK69" s="3" t="s">
        <v>84</v>
      </c>
      <c r="AL69" s="3" t="s">
        <v>84</v>
      </c>
      <c r="AM69" s="3" t="s">
        <v>84</v>
      </c>
      <c r="AN69" s="3" t="s">
        <v>84</v>
      </c>
      <c r="AO69" s="3" t="s">
        <v>84</v>
      </c>
      <c r="AP69" s="3" t="s">
        <v>84</v>
      </c>
      <c r="AQ69" s="3" t="s">
        <v>84</v>
      </c>
      <c r="AR69" s="3" t="s">
        <v>84</v>
      </c>
      <c r="AS69" s="3" t="s">
        <v>84</v>
      </c>
      <c r="AT69" s="3" t="s">
        <v>84</v>
      </c>
      <c r="AU69" s="3" t="s">
        <v>84</v>
      </c>
      <c r="AV69" s="3" t="s">
        <v>84</v>
      </c>
      <c r="AW69" s="3" t="s">
        <v>84</v>
      </c>
      <c r="AX69" s="3" t="s">
        <v>84</v>
      </c>
      <c r="AY69" s="3" t="s">
        <v>84</v>
      </c>
      <c r="AZ69" s="3" t="s">
        <v>84</v>
      </c>
      <c r="BA69" s="3" t="s">
        <v>84</v>
      </c>
      <c r="BB69" s="3" t="s">
        <v>84</v>
      </c>
      <c r="BC69" s="3" t="s">
        <v>84</v>
      </c>
      <c r="BD69" s="3" t="s">
        <v>84</v>
      </c>
      <c r="BE69" s="3" t="s">
        <v>84</v>
      </c>
      <c r="BF69" s="3" t="s">
        <v>84</v>
      </c>
      <c r="BG69" s="3" t="s">
        <v>8</v>
      </c>
      <c r="BH69" s="3" t="s">
        <v>194</v>
      </c>
      <c r="BI69" s="3" t="s">
        <v>8</v>
      </c>
      <c r="BJ69" s="3" t="s">
        <v>84</v>
      </c>
    </row>
    <row r="70" spans="1:139">
      <c r="A70" t="s">
        <v>234</v>
      </c>
      <c r="B70" t="s">
        <v>195</v>
      </c>
      <c r="C70" t="s">
        <v>81</v>
      </c>
      <c r="D70" t="s">
        <v>82</v>
      </c>
      <c r="E70" s="3" t="s">
        <v>83</v>
      </c>
      <c r="F70" t="s">
        <v>139</v>
      </c>
      <c r="G70" t="s">
        <v>142</v>
      </c>
      <c r="H70" s="3" t="s">
        <v>84</v>
      </c>
      <c r="I70" s="3" t="s">
        <v>84</v>
      </c>
      <c r="J70" s="3" t="s">
        <v>84</v>
      </c>
      <c r="K70" s="3" t="s">
        <v>84</v>
      </c>
      <c r="L70" s="3" t="s">
        <v>84</v>
      </c>
      <c r="M70" s="3" t="s">
        <v>84</v>
      </c>
      <c r="N70" s="3" t="s">
        <v>84</v>
      </c>
      <c r="O70" s="3" t="s">
        <v>84</v>
      </c>
      <c r="P70" s="3" t="s">
        <v>84</v>
      </c>
      <c r="Q70" s="3" t="s">
        <v>84</v>
      </c>
      <c r="R70" s="3" t="s">
        <v>84</v>
      </c>
      <c r="S70" s="3" t="s">
        <v>84</v>
      </c>
      <c r="T70" s="3" t="s">
        <v>84</v>
      </c>
      <c r="U70" s="3" t="s">
        <v>84</v>
      </c>
      <c r="V70" s="3" t="s">
        <v>84</v>
      </c>
      <c r="W70" s="3" t="s">
        <v>84</v>
      </c>
      <c r="X70" s="3" t="s">
        <v>84</v>
      </c>
      <c r="Y70" s="3" t="s">
        <v>84</v>
      </c>
      <c r="Z70" s="3" t="s">
        <v>84</v>
      </c>
      <c r="AA70" s="3" t="s">
        <v>84</v>
      </c>
      <c r="AB70" s="3" t="s">
        <v>84</v>
      </c>
      <c r="AC70" s="3" t="s">
        <v>84</v>
      </c>
      <c r="AD70" s="3" t="s">
        <v>84</v>
      </c>
      <c r="AE70" s="3" t="s">
        <v>84</v>
      </c>
      <c r="AF70" s="3" t="s">
        <v>84</v>
      </c>
      <c r="AG70" s="3" t="s">
        <v>84</v>
      </c>
      <c r="AH70" s="3" t="s">
        <v>84</v>
      </c>
      <c r="AI70" s="3" t="s">
        <v>84</v>
      </c>
      <c r="AJ70" s="3" t="s">
        <v>84</v>
      </c>
      <c r="AK70" s="3" t="s">
        <v>84</v>
      </c>
      <c r="AL70" s="3" t="s">
        <v>84</v>
      </c>
      <c r="AM70" s="3" t="s">
        <v>84</v>
      </c>
      <c r="AN70" s="3" t="s">
        <v>84</v>
      </c>
      <c r="AO70" s="3" t="s">
        <v>84</v>
      </c>
      <c r="AP70" s="3" t="s">
        <v>84</v>
      </c>
      <c r="AQ70" s="3" t="s">
        <v>84</v>
      </c>
      <c r="AR70" s="3" t="s">
        <v>84</v>
      </c>
      <c r="AS70" s="3" t="s">
        <v>84</v>
      </c>
      <c r="AT70" s="3" t="s">
        <v>84</v>
      </c>
      <c r="AU70" s="3" t="s">
        <v>237</v>
      </c>
      <c r="AV70" s="3" t="s">
        <v>238</v>
      </c>
      <c r="AW70" s="3" t="s">
        <v>239</v>
      </c>
      <c r="AX70" s="3" t="s">
        <v>241</v>
      </c>
      <c r="AY70" s="3" t="s">
        <v>84</v>
      </c>
      <c r="AZ70" s="3" t="s">
        <v>240</v>
      </c>
      <c r="BA70" s="3" t="s">
        <v>84</v>
      </c>
      <c r="BB70" s="3" t="s">
        <v>84</v>
      </c>
      <c r="BC70" s="3" t="s">
        <v>84</v>
      </c>
      <c r="BD70" s="3" t="s">
        <v>84</v>
      </c>
      <c r="BE70" s="3" t="s">
        <v>84</v>
      </c>
      <c r="BF70" s="3" t="s">
        <v>84</v>
      </c>
      <c r="BG70" s="3" t="s">
        <v>84</v>
      </c>
      <c r="BH70" s="3" t="s">
        <v>84</v>
      </c>
      <c r="BI70" s="3" t="s">
        <v>84</v>
      </c>
      <c r="BJ70" s="3" t="s">
        <v>84</v>
      </c>
    </row>
    <row r="71" spans="1:139">
      <c r="A71" t="s">
        <v>242</v>
      </c>
      <c r="B71" t="s">
        <v>195</v>
      </c>
      <c r="C71" t="s">
        <v>81</v>
      </c>
      <c r="D71" t="s">
        <v>82</v>
      </c>
      <c r="E71" s="3" t="s">
        <v>83</v>
      </c>
      <c r="F71" t="s">
        <v>139</v>
      </c>
      <c r="G71" t="s">
        <v>142</v>
      </c>
      <c r="H71" s="3" t="s">
        <v>84</v>
      </c>
      <c r="I71" s="3" t="s">
        <v>84</v>
      </c>
      <c r="J71" s="3" t="s">
        <v>84</v>
      </c>
      <c r="K71" s="3" t="s">
        <v>84</v>
      </c>
      <c r="L71" s="3" t="s">
        <v>84</v>
      </c>
      <c r="M71" s="3" t="s">
        <v>84</v>
      </c>
      <c r="N71" s="3" t="s">
        <v>84</v>
      </c>
      <c r="O71" s="3" t="s">
        <v>84</v>
      </c>
      <c r="P71" s="3" t="s">
        <v>84</v>
      </c>
      <c r="Q71" s="3" t="s">
        <v>84</v>
      </c>
      <c r="R71" s="3" t="s">
        <v>84</v>
      </c>
      <c r="S71" s="3" t="s">
        <v>84</v>
      </c>
      <c r="T71" s="3" t="s">
        <v>84</v>
      </c>
      <c r="U71" s="3" t="s">
        <v>84</v>
      </c>
      <c r="V71" s="3" t="s">
        <v>84</v>
      </c>
      <c r="W71" s="3" t="s">
        <v>84</v>
      </c>
      <c r="X71" s="3" t="s">
        <v>84</v>
      </c>
      <c r="Y71" s="3" t="s">
        <v>84</v>
      </c>
      <c r="Z71" s="3" t="s">
        <v>84</v>
      </c>
      <c r="AA71" s="3" t="s">
        <v>84</v>
      </c>
      <c r="AB71" s="3" t="s">
        <v>84</v>
      </c>
      <c r="AC71" s="3" t="s">
        <v>84</v>
      </c>
      <c r="AD71" s="3" t="s">
        <v>84</v>
      </c>
      <c r="AE71" s="3" t="s">
        <v>176</v>
      </c>
      <c r="AF71" s="3" t="s">
        <v>245</v>
      </c>
      <c r="AG71" s="3" t="s">
        <v>246</v>
      </c>
      <c r="AH71" s="3" t="s">
        <v>264</v>
      </c>
      <c r="AI71" s="3" t="s">
        <v>247</v>
      </c>
      <c r="AJ71" s="3" t="s">
        <v>248</v>
      </c>
      <c r="AK71" s="3" t="s">
        <v>249</v>
      </c>
      <c r="AL71" s="3" t="s">
        <v>261</v>
      </c>
      <c r="AM71" s="3" t="s">
        <v>250</v>
      </c>
      <c r="AN71" s="3" t="s">
        <v>251</v>
      </c>
      <c r="AO71" s="3" t="s">
        <v>252</v>
      </c>
      <c r="AP71" s="3" t="s">
        <v>253</v>
      </c>
      <c r="AQ71" s="3" t="s">
        <v>254</v>
      </c>
      <c r="AR71" s="3" t="s">
        <v>255</v>
      </c>
      <c r="AS71" s="3" t="s">
        <v>262</v>
      </c>
      <c r="AT71" s="3" t="s">
        <v>84</v>
      </c>
      <c r="AU71" s="3" t="s">
        <v>260</v>
      </c>
      <c r="AV71" s="3" t="s">
        <v>257</v>
      </c>
      <c r="AW71" s="3" t="s">
        <v>258</v>
      </c>
      <c r="AX71" s="3" t="s">
        <v>259</v>
      </c>
      <c r="AY71" s="3" t="s">
        <v>256</v>
      </c>
      <c r="AZ71" s="3" t="s">
        <v>263</v>
      </c>
      <c r="BA71" s="3" t="s">
        <v>84</v>
      </c>
      <c r="BB71" s="3" t="s">
        <v>84</v>
      </c>
      <c r="BC71" s="3" t="s">
        <v>84</v>
      </c>
      <c r="BD71" s="3" t="s">
        <v>84</v>
      </c>
      <c r="BE71" s="3" t="s">
        <v>84</v>
      </c>
      <c r="BF71" s="3" t="s">
        <v>84</v>
      </c>
      <c r="BG71" s="3" t="s">
        <v>84</v>
      </c>
      <c r="BH71" s="3" t="s">
        <v>84</v>
      </c>
      <c r="BI71" s="3" t="s">
        <v>84</v>
      </c>
      <c r="BJ71" s="3" t="s">
        <v>84</v>
      </c>
    </row>
    <row r="72" spans="1:139">
      <c r="A72" t="s">
        <v>265</v>
      </c>
      <c r="B72" t="s">
        <v>195</v>
      </c>
      <c r="C72" t="s">
        <v>81</v>
      </c>
      <c r="D72" t="s">
        <v>82</v>
      </c>
      <c r="E72" s="3" t="s">
        <v>83</v>
      </c>
      <c r="F72" t="s">
        <v>139</v>
      </c>
      <c r="G72" t="s">
        <v>142</v>
      </c>
      <c r="H72" s="3" t="s">
        <v>84</v>
      </c>
      <c r="I72" s="3" t="s">
        <v>84</v>
      </c>
      <c r="J72" s="3" t="s">
        <v>84</v>
      </c>
      <c r="K72" s="3" t="s">
        <v>84</v>
      </c>
      <c r="L72" s="3" t="s">
        <v>84</v>
      </c>
      <c r="M72" s="3" t="s">
        <v>84</v>
      </c>
      <c r="N72" s="3" t="s">
        <v>84</v>
      </c>
      <c r="O72" s="3" t="s">
        <v>84</v>
      </c>
      <c r="P72" s="3" t="s">
        <v>84</v>
      </c>
      <c r="Q72" s="3" t="s">
        <v>84</v>
      </c>
      <c r="R72" s="3" t="s">
        <v>84</v>
      </c>
      <c r="S72" s="3" t="s">
        <v>84</v>
      </c>
      <c r="T72" s="3" t="s">
        <v>84</v>
      </c>
      <c r="U72" s="3" t="s">
        <v>84</v>
      </c>
      <c r="V72" s="3" t="s">
        <v>84</v>
      </c>
      <c r="W72" s="3" t="s">
        <v>84</v>
      </c>
      <c r="X72" s="3" t="s">
        <v>84</v>
      </c>
      <c r="Y72" s="3" t="s">
        <v>84</v>
      </c>
      <c r="Z72" s="3" t="s">
        <v>84</v>
      </c>
      <c r="AA72" s="3" t="s">
        <v>84</v>
      </c>
      <c r="AB72" s="3" t="s">
        <v>84</v>
      </c>
      <c r="AC72" s="3" t="s">
        <v>84</v>
      </c>
      <c r="AD72" s="3" t="s">
        <v>84</v>
      </c>
      <c r="AE72" s="3" t="s">
        <v>84</v>
      </c>
      <c r="AF72" s="5" t="s">
        <v>84</v>
      </c>
      <c r="AG72" s="3" t="s">
        <v>84</v>
      </c>
      <c r="AH72" s="3" t="s">
        <v>84</v>
      </c>
      <c r="AI72" s="3" t="s">
        <v>84</v>
      </c>
      <c r="AJ72" s="3" t="s">
        <v>84</v>
      </c>
      <c r="AK72" s="3" t="s">
        <v>84</v>
      </c>
      <c r="AL72" s="3" t="s">
        <v>84</v>
      </c>
      <c r="AM72" s="3" t="s">
        <v>84</v>
      </c>
      <c r="AN72" s="3" t="s">
        <v>84</v>
      </c>
      <c r="AO72" s="3" t="s">
        <v>84</v>
      </c>
      <c r="AP72" s="3" t="s">
        <v>84</v>
      </c>
      <c r="AQ72" s="3" t="s">
        <v>84</v>
      </c>
      <c r="AR72" s="3" t="s">
        <v>84</v>
      </c>
      <c r="AS72" s="3" t="s">
        <v>84</v>
      </c>
      <c r="AT72" s="3" t="s">
        <v>267</v>
      </c>
      <c r="AU72" s="3" t="s">
        <v>203</v>
      </c>
      <c r="AV72" s="3" t="s">
        <v>268</v>
      </c>
      <c r="AW72" s="3" t="s">
        <v>269</v>
      </c>
      <c r="AX72" s="3" t="s">
        <v>254</v>
      </c>
      <c r="AY72" s="3" t="s">
        <v>84</v>
      </c>
      <c r="AZ72" s="3" t="s">
        <v>270</v>
      </c>
      <c r="BA72" s="3" t="s">
        <v>84</v>
      </c>
      <c r="BB72" s="3" t="s">
        <v>84</v>
      </c>
      <c r="BC72" s="3" t="s">
        <v>84</v>
      </c>
      <c r="BD72" s="3" t="s">
        <v>84</v>
      </c>
      <c r="BE72" s="3" t="s">
        <v>84</v>
      </c>
      <c r="BF72" s="3" t="s">
        <v>84</v>
      </c>
      <c r="BG72" s="3" t="s">
        <v>84</v>
      </c>
      <c r="BH72" s="3" t="s">
        <v>84</v>
      </c>
      <c r="BI72" s="3" t="s">
        <v>84</v>
      </c>
      <c r="BJ72" s="3" t="s">
        <v>84</v>
      </c>
    </row>
    <row r="73" spans="1:139">
      <c r="A73" t="s">
        <v>271</v>
      </c>
      <c r="B73" t="s">
        <v>195</v>
      </c>
      <c r="C73" t="s">
        <v>81</v>
      </c>
      <c r="D73" t="s">
        <v>82</v>
      </c>
      <c r="E73" s="3" t="s">
        <v>83</v>
      </c>
      <c r="F73" t="s">
        <v>139</v>
      </c>
      <c r="G73" t="s">
        <v>142</v>
      </c>
      <c r="H73" s="3" t="s">
        <v>84</v>
      </c>
      <c r="I73" s="3" t="s">
        <v>84</v>
      </c>
      <c r="J73" s="3" t="s">
        <v>84</v>
      </c>
      <c r="K73" s="3" t="s">
        <v>84</v>
      </c>
      <c r="L73" s="3" t="s">
        <v>84</v>
      </c>
      <c r="M73" s="3" t="s">
        <v>84</v>
      </c>
      <c r="N73" s="3" t="s">
        <v>84</v>
      </c>
      <c r="O73" s="3" t="s">
        <v>84</v>
      </c>
      <c r="P73" s="3" t="s">
        <v>84</v>
      </c>
      <c r="Q73" s="3" t="s">
        <v>84</v>
      </c>
      <c r="R73" s="3" t="s">
        <v>84</v>
      </c>
      <c r="S73" s="3" t="s">
        <v>84</v>
      </c>
      <c r="T73" s="3" t="s">
        <v>84</v>
      </c>
      <c r="U73" s="3" t="s">
        <v>84</v>
      </c>
      <c r="V73" s="3" t="s">
        <v>84</v>
      </c>
      <c r="W73" s="3" t="s">
        <v>84</v>
      </c>
      <c r="X73" s="3" t="s">
        <v>84</v>
      </c>
      <c r="Y73" s="3" t="s">
        <v>84</v>
      </c>
      <c r="Z73" s="3" t="s">
        <v>84</v>
      </c>
      <c r="AA73" s="3" t="s">
        <v>84</v>
      </c>
      <c r="AB73" s="3" t="s">
        <v>84</v>
      </c>
      <c r="AC73" s="3" t="s">
        <v>84</v>
      </c>
      <c r="AD73" s="3" t="s">
        <v>84</v>
      </c>
      <c r="AE73" s="3" t="s">
        <v>84</v>
      </c>
      <c r="AF73" s="5" t="s">
        <v>84</v>
      </c>
      <c r="AG73" s="3" t="s">
        <v>84</v>
      </c>
      <c r="AH73" s="3" t="s">
        <v>84</v>
      </c>
      <c r="AI73" s="3" t="s">
        <v>84</v>
      </c>
      <c r="AJ73" s="3" t="s">
        <v>84</v>
      </c>
      <c r="AK73" s="3" t="s">
        <v>84</v>
      </c>
      <c r="AL73" s="3" t="s">
        <v>84</v>
      </c>
      <c r="AM73" s="3" t="s">
        <v>84</v>
      </c>
      <c r="AN73" s="3" t="s">
        <v>84</v>
      </c>
      <c r="AO73" s="3" t="s">
        <v>84</v>
      </c>
      <c r="AP73" s="3" t="s">
        <v>84</v>
      </c>
      <c r="AQ73" s="3" t="s">
        <v>84</v>
      </c>
      <c r="AR73" s="3" t="s">
        <v>84</v>
      </c>
      <c r="AS73" s="3" t="s">
        <v>84</v>
      </c>
      <c r="AT73" s="3" t="s">
        <v>84</v>
      </c>
      <c r="AU73" s="3" t="s">
        <v>84</v>
      </c>
      <c r="AV73" s="3" t="s">
        <v>84</v>
      </c>
      <c r="AW73" s="3" t="s">
        <v>84</v>
      </c>
      <c r="AX73" s="3" t="s">
        <v>84</v>
      </c>
      <c r="AY73" s="3" t="s">
        <v>84</v>
      </c>
      <c r="AZ73" s="3" t="s">
        <v>84</v>
      </c>
      <c r="BA73" s="3" t="s">
        <v>84</v>
      </c>
      <c r="BB73" s="3" t="s">
        <v>84</v>
      </c>
      <c r="BC73" s="3" t="s">
        <v>84</v>
      </c>
      <c r="BD73" s="3" t="s">
        <v>84</v>
      </c>
      <c r="BE73" s="3" t="s">
        <v>84</v>
      </c>
      <c r="BF73" s="3" t="s">
        <v>84</v>
      </c>
      <c r="BG73" s="3" t="s">
        <v>84</v>
      </c>
      <c r="BH73" s="3" t="s">
        <v>84</v>
      </c>
      <c r="BI73" s="3" t="s">
        <v>84</v>
      </c>
      <c r="BJ73" s="3" t="s">
        <v>84</v>
      </c>
    </row>
    <row r="74" spans="1:139">
      <c r="A74" t="s">
        <v>273</v>
      </c>
      <c r="B74" t="s">
        <v>195</v>
      </c>
      <c r="C74" t="s">
        <v>81</v>
      </c>
      <c r="D74" t="s">
        <v>82</v>
      </c>
      <c r="E74" s="3" t="s">
        <v>83</v>
      </c>
      <c r="F74" t="s">
        <v>139</v>
      </c>
      <c r="G74" t="s">
        <v>143</v>
      </c>
      <c r="H74" s="3" t="s">
        <v>84</v>
      </c>
      <c r="I74" s="3" t="s">
        <v>84</v>
      </c>
      <c r="J74" s="3" t="s">
        <v>84</v>
      </c>
      <c r="K74" s="3" t="s">
        <v>84</v>
      </c>
      <c r="L74" s="3" t="s">
        <v>84</v>
      </c>
      <c r="M74" s="3" t="s">
        <v>84</v>
      </c>
      <c r="N74" s="3" t="s">
        <v>84</v>
      </c>
      <c r="O74" s="3" t="s">
        <v>84</v>
      </c>
      <c r="P74" s="3" t="s">
        <v>84</v>
      </c>
      <c r="Q74" s="3" t="s">
        <v>84</v>
      </c>
      <c r="R74" s="3" t="s">
        <v>84</v>
      </c>
      <c r="S74" s="3" t="s">
        <v>84</v>
      </c>
      <c r="T74" s="3" t="s">
        <v>84</v>
      </c>
      <c r="U74" s="3" t="s">
        <v>84</v>
      </c>
      <c r="V74" s="3" t="s">
        <v>84</v>
      </c>
      <c r="W74" s="3" t="s">
        <v>84</v>
      </c>
      <c r="X74" s="3" t="s">
        <v>84</v>
      </c>
      <c r="Y74" s="3" t="s">
        <v>84</v>
      </c>
      <c r="Z74" s="3" t="s">
        <v>84</v>
      </c>
      <c r="AA74" s="3" t="s">
        <v>84</v>
      </c>
      <c r="AB74" s="3" t="s">
        <v>84</v>
      </c>
      <c r="AC74" s="3" t="s">
        <v>84</v>
      </c>
      <c r="AD74" s="3" t="s">
        <v>84</v>
      </c>
      <c r="AE74" s="3" t="s">
        <v>84</v>
      </c>
      <c r="AF74" s="5" t="s">
        <v>84</v>
      </c>
      <c r="AG74" s="3" t="s">
        <v>84</v>
      </c>
      <c r="AH74" s="3" t="s">
        <v>84</v>
      </c>
      <c r="AI74" s="3" t="s">
        <v>84</v>
      </c>
      <c r="AJ74" s="3" t="s">
        <v>84</v>
      </c>
      <c r="AK74" s="3" t="s">
        <v>84</v>
      </c>
      <c r="AL74" s="3" t="s">
        <v>84</v>
      </c>
      <c r="AM74" s="3" t="s">
        <v>84</v>
      </c>
      <c r="AN74" s="3" t="s">
        <v>84</v>
      </c>
      <c r="AO74" s="3" t="s">
        <v>84</v>
      </c>
      <c r="AP74" s="3" t="s">
        <v>84</v>
      </c>
      <c r="AQ74" s="3" t="s">
        <v>84</v>
      </c>
      <c r="AR74" s="3" t="s">
        <v>84</v>
      </c>
      <c r="AS74" s="3" t="s">
        <v>84</v>
      </c>
      <c r="AT74" s="3" t="s">
        <v>84</v>
      </c>
      <c r="AU74" s="3" t="s">
        <v>275</v>
      </c>
      <c r="AV74" s="3" t="s">
        <v>276</v>
      </c>
      <c r="AW74" s="3" t="s">
        <v>277</v>
      </c>
      <c r="AX74" s="3" t="s">
        <v>279</v>
      </c>
      <c r="AY74" s="3" t="s">
        <v>84</v>
      </c>
      <c r="AZ74" s="3" t="s">
        <v>278</v>
      </c>
      <c r="BA74" s="3" t="s">
        <v>84</v>
      </c>
      <c r="BB74" s="3" t="s">
        <v>84</v>
      </c>
      <c r="BC74" s="3" t="s">
        <v>84</v>
      </c>
      <c r="BD74" s="3" t="s">
        <v>84</v>
      </c>
      <c r="BE74" s="3" t="s">
        <v>84</v>
      </c>
      <c r="BF74" s="3" t="s">
        <v>84</v>
      </c>
      <c r="BG74" s="3" t="s">
        <v>84</v>
      </c>
      <c r="BH74" s="3" t="s">
        <v>84</v>
      </c>
      <c r="BI74" s="3" t="s">
        <v>84</v>
      </c>
      <c r="BJ74" s="3" t="s">
        <v>84</v>
      </c>
    </row>
    <row r="75" spans="1:139">
      <c r="A75" t="s">
        <v>280</v>
      </c>
      <c r="B75" t="s">
        <v>195</v>
      </c>
      <c r="C75" t="s">
        <v>81</v>
      </c>
      <c r="D75" t="s">
        <v>82</v>
      </c>
      <c r="E75" s="3" t="s">
        <v>83</v>
      </c>
      <c r="F75" t="s">
        <v>139</v>
      </c>
      <c r="G75" t="s">
        <v>143</v>
      </c>
      <c r="H75" s="3" t="s">
        <v>84</v>
      </c>
      <c r="I75" s="3" t="s">
        <v>84</v>
      </c>
      <c r="J75" s="3" t="s">
        <v>84</v>
      </c>
      <c r="K75" s="3" t="s">
        <v>84</v>
      </c>
      <c r="L75" s="3" t="s">
        <v>84</v>
      </c>
      <c r="M75" s="3" t="s">
        <v>84</v>
      </c>
      <c r="N75" s="3" t="s">
        <v>84</v>
      </c>
      <c r="O75" s="3" t="s">
        <v>84</v>
      </c>
      <c r="P75" s="3" t="s">
        <v>84</v>
      </c>
      <c r="Q75" s="3" t="s">
        <v>84</v>
      </c>
      <c r="R75" s="3" t="s">
        <v>84</v>
      </c>
      <c r="S75" s="3" t="s">
        <v>84</v>
      </c>
      <c r="T75" s="3" t="s">
        <v>84</v>
      </c>
      <c r="U75" s="3" t="s">
        <v>84</v>
      </c>
      <c r="V75" s="3" t="s">
        <v>84</v>
      </c>
      <c r="W75" s="3" t="s">
        <v>84</v>
      </c>
      <c r="X75" s="3" t="s">
        <v>84</v>
      </c>
      <c r="Y75" s="3" t="s">
        <v>84</v>
      </c>
      <c r="Z75" s="3" t="s">
        <v>84</v>
      </c>
      <c r="AA75" s="3" t="s">
        <v>84</v>
      </c>
      <c r="AB75" s="3" t="s">
        <v>84</v>
      </c>
      <c r="AC75" s="3" t="s">
        <v>84</v>
      </c>
      <c r="AD75" s="3" t="s">
        <v>84</v>
      </c>
      <c r="AE75" s="3" t="s">
        <v>176</v>
      </c>
      <c r="AF75" s="3" t="s">
        <v>245</v>
      </c>
      <c r="AG75" s="3" t="s">
        <v>246</v>
      </c>
      <c r="AH75" s="3" t="s">
        <v>264</v>
      </c>
      <c r="AI75" s="3" t="s">
        <v>247</v>
      </c>
      <c r="AJ75" s="3" t="s">
        <v>248</v>
      </c>
      <c r="AK75" s="3" t="s">
        <v>249</v>
      </c>
      <c r="AL75" s="3" t="s">
        <v>261</v>
      </c>
      <c r="AM75" s="3" t="s">
        <v>250</v>
      </c>
      <c r="AN75" s="3" t="s">
        <v>251</v>
      </c>
      <c r="AO75" s="3" t="s">
        <v>252</v>
      </c>
      <c r="AP75" s="3" t="s">
        <v>253</v>
      </c>
      <c r="AQ75" s="3" t="s">
        <v>254</v>
      </c>
      <c r="AR75" s="3" t="s">
        <v>255</v>
      </c>
      <c r="AS75" s="3" t="s">
        <v>262</v>
      </c>
      <c r="AT75" s="3" t="s">
        <v>84</v>
      </c>
      <c r="AU75" s="3" t="s">
        <v>260</v>
      </c>
      <c r="AV75" s="3" t="s">
        <v>257</v>
      </c>
      <c r="AW75" s="3" t="s">
        <v>258</v>
      </c>
      <c r="AX75" s="3" t="s">
        <v>259</v>
      </c>
      <c r="AY75" s="3" t="s">
        <v>256</v>
      </c>
      <c r="AZ75" s="3" t="s">
        <v>263</v>
      </c>
      <c r="BA75" s="3" t="s">
        <v>84</v>
      </c>
      <c r="BB75" s="3" t="s">
        <v>84</v>
      </c>
      <c r="BC75" s="3" t="s">
        <v>84</v>
      </c>
      <c r="BD75" s="3" t="s">
        <v>84</v>
      </c>
      <c r="BE75" s="3" t="s">
        <v>84</v>
      </c>
      <c r="BF75" s="3" t="s">
        <v>84</v>
      </c>
      <c r="BG75" s="3" t="s">
        <v>84</v>
      </c>
      <c r="BH75" s="3" t="s">
        <v>84</v>
      </c>
      <c r="BI75" s="3" t="s">
        <v>84</v>
      </c>
      <c r="BJ75" s="3" t="s">
        <v>84</v>
      </c>
    </row>
    <row r="76" spans="1:139">
      <c r="A76" t="s">
        <v>282</v>
      </c>
      <c r="B76" t="s">
        <v>195</v>
      </c>
      <c r="C76" t="s">
        <v>81</v>
      </c>
      <c r="D76" t="s">
        <v>82</v>
      </c>
      <c r="E76" s="3" t="s">
        <v>83</v>
      </c>
      <c r="F76" t="s">
        <v>139</v>
      </c>
      <c r="G76" t="s">
        <v>143</v>
      </c>
      <c r="H76" s="3" t="s">
        <v>84</v>
      </c>
      <c r="I76" s="3" t="s">
        <v>84</v>
      </c>
      <c r="J76" s="3" t="s">
        <v>84</v>
      </c>
      <c r="K76" s="3" t="s">
        <v>84</v>
      </c>
      <c r="L76" s="3" t="s">
        <v>84</v>
      </c>
      <c r="M76" s="3" t="s">
        <v>84</v>
      </c>
      <c r="N76" s="3" t="s">
        <v>84</v>
      </c>
      <c r="O76" s="3" t="s">
        <v>84</v>
      </c>
      <c r="P76" s="3" t="s">
        <v>84</v>
      </c>
      <c r="Q76" s="3" t="s">
        <v>84</v>
      </c>
      <c r="R76" s="3" t="s">
        <v>84</v>
      </c>
      <c r="S76" s="3" t="s">
        <v>84</v>
      </c>
      <c r="T76" s="3" t="s">
        <v>84</v>
      </c>
      <c r="U76" s="3" t="s">
        <v>84</v>
      </c>
      <c r="V76" s="3" t="s">
        <v>84</v>
      </c>
      <c r="W76" s="3" t="s">
        <v>84</v>
      </c>
      <c r="X76" s="3" t="s">
        <v>84</v>
      </c>
      <c r="Y76" s="3" t="s">
        <v>84</v>
      </c>
      <c r="Z76" s="3" t="s">
        <v>84</v>
      </c>
      <c r="AA76" s="3" t="s">
        <v>84</v>
      </c>
      <c r="AB76" s="3" t="s">
        <v>84</v>
      </c>
      <c r="AC76" s="3" t="s">
        <v>84</v>
      </c>
      <c r="AD76" s="3" t="s">
        <v>84</v>
      </c>
      <c r="AE76" s="3" t="s">
        <v>84</v>
      </c>
      <c r="AF76" s="5" t="s">
        <v>84</v>
      </c>
      <c r="AG76" s="3" t="s">
        <v>84</v>
      </c>
      <c r="AH76" s="3" t="s">
        <v>84</v>
      </c>
      <c r="AI76" s="3" t="s">
        <v>84</v>
      </c>
      <c r="AJ76" s="3" t="s">
        <v>84</v>
      </c>
      <c r="AK76" s="3" t="s">
        <v>84</v>
      </c>
      <c r="AL76" s="3" t="s">
        <v>84</v>
      </c>
      <c r="AM76" s="3" t="s">
        <v>84</v>
      </c>
      <c r="AN76" s="3" t="s">
        <v>84</v>
      </c>
      <c r="AO76" s="3" t="s">
        <v>84</v>
      </c>
      <c r="AP76" s="3" t="s">
        <v>84</v>
      </c>
      <c r="AQ76" s="3" t="s">
        <v>84</v>
      </c>
      <c r="AR76" s="3" t="s">
        <v>84</v>
      </c>
      <c r="AS76" s="3" t="s">
        <v>84</v>
      </c>
      <c r="AT76" s="3" t="s">
        <v>84</v>
      </c>
      <c r="AU76" s="3" t="s">
        <v>275</v>
      </c>
      <c r="AV76" s="3" t="s">
        <v>276</v>
      </c>
      <c r="AW76" s="3" t="s">
        <v>277</v>
      </c>
      <c r="AX76" s="3" t="s">
        <v>279</v>
      </c>
      <c r="AY76" s="3" t="s">
        <v>84</v>
      </c>
      <c r="AZ76" s="3" t="s">
        <v>278</v>
      </c>
      <c r="BA76" s="3" t="s">
        <v>84</v>
      </c>
      <c r="BB76" s="3" t="s">
        <v>84</v>
      </c>
      <c r="BC76" s="3" t="s">
        <v>84</v>
      </c>
      <c r="BD76" s="3" t="s">
        <v>84</v>
      </c>
      <c r="BE76" s="3" t="s">
        <v>84</v>
      </c>
      <c r="BF76" s="3" t="s">
        <v>84</v>
      </c>
      <c r="BG76" s="3" t="s">
        <v>84</v>
      </c>
      <c r="BH76" s="3" t="s">
        <v>84</v>
      </c>
      <c r="BI76" s="3" t="s">
        <v>84</v>
      </c>
      <c r="BJ76" s="3" t="s">
        <v>84</v>
      </c>
    </row>
    <row r="77" spans="1:139">
      <c r="A77" t="s">
        <v>284</v>
      </c>
      <c r="B77" t="s">
        <v>195</v>
      </c>
      <c r="C77" t="s">
        <v>81</v>
      </c>
      <c r="D77" t="s">
        <v>82</v>
      </c>
      <c r="E77" s="3" t="s">
        <v>83</v>
      </c>
      <c r="F77" t="s">
        <v>126</v>
      </c>
      <c r="G77" t="s">
        <v>135</v>
      </c>
      <c r="H77" s="3" t="s">
        <v>84</v>
      </c>
      <c r="I77" s="3" t="s">
        <v>84</v>
      </c>
      <c r="J77" s="3" t="s">
        <v>84</v>
      </c>
      <c r="K77" t="s">
        <v>302</v>
      </c>
      <c r="L77" s="3" t="s">
        <v>303</v>
      </c>
      <c r="M77" s="3" t="s">
        <v>304</v>
      </c>
      <c r="N77" s="3" t="s">
        <v>84</v>
      </c>
      <c r="O77" s="3" t="s">
        <v>84</v>
      </c>
      <c r="P77" s="3" t="s">
        <v>84</v>
      </c>
      <c r="Q77" s="3" t="s">
        <v>84</v>
      </c>
      <c r="R77" s="3" t="s">
        <v>84</v>
      </c>
      <c r="S77" s="3" t="s">
        <v>84</v>
      </c>
      <c r="T77" s="3" t="s">
        <v>84</v>
      </c>
      <c r="U77" s="3" t="s">
        <v>84</v>
      </c>
      <c r="V77" s="3" t="s">
        <v>84</v>
      </c>
      <c r="W77" s="3" t="s">
        <v>84</v>
      </c>
      <c r="X77" s="3" t="s">
        <v>84</v>
      </c>
      <c r="Y77" s="3" t="s">
        <v>84</v>
      </c>
      <c r="Z77" s="3" t="s">
        <v>84</v>
      </c>
      <c r="AA77" s="3" t="s">
        <v>84</v>
      </c>
      <c r="AB77" s="3" t="s">
        <v>84</v>
      </c>
      <c r="AC77" s="3" t="s">
        <v>84</v>
      </c>
      <c r="AD77" s="3" t="s">
        <v>84</v>
      </c>
      <c r="AE77" s="3" t="s">
        <v>84</v>
      </c>
      <c r="AF77" s="3" t="s">
        <v>84</v>
      </c>
      <c r="AG77" s="3" t="s">
        <v>84</v>
      </c>
      <c r="AH77" s="3" t="s">
        <v>84</v>
      </c>
      <c r="AI77" s="3" t="s">
        <v>84</v>
      </c>
      <c r="AJ77" s="3" t="s">
        <v>84</v>
      </c>
      <c r="AK77" s="3" t="s">
        <v>84</v>
      </c>
      <c r="AL77" s="3" t="s">
        <v>84</v>
      </c>
      <c r="AM77" s="3" t="s">
        <v>84</v>
      </c>
      <c r="AN77" s="3" t="s">
        <v>84</v>
      </c>
      <c r="AO77" s="3" t="s">
        <v>84</v>
      </c>
      <c r="AP77" s="3" t="s">
        <v>84</v>
      </c>
      <c r="AQ77" s="3" t="s">
        <v>84</v>
      </c>
      <c r="AR77" s="3" t="s">
        <v>84</v>
      </c>
      <c r="AS77" s="3" t="s">
        <v>84</v>
      </c>
      <c r="AT77" s="3" t="s">
        <v>84</v>
      </c>
      <c r="AU77" s="3" t="s">
        <v>84</v>
      </c>
      <c r="AV77" s="3" t="s">
        <v>84</v>
      </c>
      <c r="AW77" s="3" t="s">
        <v>84</v>
      </c>
      <c r="AX77" s="3" t="s">
        <v>84</v>
      </c>
      <c r="AY77" s="3" t="s">
        <v>84</v>
      </c>
      <c r="AZ77" s="3" t="s">
        <v>84</v>
      </c>
      <c r="BA77" s="3" t="s">
        <v>84</v>
      </c>
      <c r="BB77" s="3" t="s">
        <v>84</v>
      </c>
      <c r="BC77" s="3" t="s">
        <v>84</v>
      </c>
      <c r="BD77" s="3" t="s">
        <v>84</v>
      </c>
      <c r="BE77" s="3" t="s">
        <v>84</v>
      </c>
      <c r="BF77" s="3" t="s">
        <v>84</v>
      </c>
      <c r="BG77" s="3" t="s">
        <v>84</v>
      </c>
      <c r="BH77" s="3" t="s">
        <v>84</v>
      </c>
      <c r="BI77" s="3" t="s">
        <v>84</v>
      </c>
      <c r="BJ77" s="3" t="s">
        <v>84</v>
      </c>
      <c r="EI77" t="s">
        <v>305</v>
      </c>
    </row>
    <row r="78" spans="1:139">
      <c r="A78" t="s">
        <v>286</v>
      </c>
      <c r="B78" t="s">
        <v>195</v>
      </c>
      <c r="C78" t="s">
        <v>81</v>
      </c>
      <c r="D78" t="s">
        <v>82</v>
      </c>
      <c r="E78" s="3" t="s">
        <v>83</v>
      </c>
      <c r="F78" t="s">
        <v>126</v>
      </c>
      <c r="G78" t="s">
        <v>135</v>
      </c>
      <c r="H78" s="3" t="s">
        <v>84</v>
      </c>
      <c r="I78" s="3" t="s">
        <v>84</v>
      </c>
      <c r="J78" s="3" t="s">
        <v>84</v>
      </c>
      <c r="K78" t="s">
        <v>306</v>
      </c>
      <c r="L78" s="3" t="s">
        <v>84</v>
      </c>
      <c r="M78" s="3" t="s">
        <v>307</v>
      </c>
      <c r="N78" s="3" t="s">
        <v>84</v>
      </c>
      <c r="O78" s="3" t="s">
        <v>84</v>
      </c>
      <c r="P78" s="3" t="s">
        <v>84</v>
      </c>
      <c r="Q78" s="3" t="s">
        <v>84</v>
      </c>
      <c r="R78" s="3" t="s">
        <v>84</v>
      </c>
      <c r="S78" s="3" t="s">
        <v>84</v>
      </c>
      <c r="T78" s="3" t="s">
        <v>84</v>
      </c>
      <c r="U78" s="3" t="s">
        <v>84</v>
      </c>
      <c r="V78" s="3" t="s">
        <v>84</v>
      </c>
      <c r="W78" s="3" t="s">
        <v>84</v>
      </c>
      <c r="X78" s="3" t="s">
        <v>84</v>
      </c>
      <c r="Y78" s="3" t="s">
        <v>84</v>
      </c>
      <c r="Z78" s="3" t="s">
        <v>84</v>
      </c>
      <c r="AA78" s="3" t="s">
        <v>84</v>
      </c>
      <c r="AB78" s="3" t="s">
        <v>84</v>
      </c>
      <c r="AC78" s="3" t="s">
        <v>84</v>
      </c>
      <c r="AD78" s="3" t="s">
        <v>84</v>
      </c>
      <c r="AE78" s="3" t="s">
        <v>84</v>
      </c>
      <c r="AF78" s="3" t="s">
        <v>84</v>
      </c>
      <c r="AG78" s="3" t="s">
        <v>84</v>
      </c>
      <c r="AH78" s="3" t="s">
        <v>84</v>
      </c>
      <c r="AI78" s="3" t="s">
        <v>84</v>
      </c>
      <c r="AJ78" s="3" t="s">
        <v>84</v>
      </c>
      <c r="AK78" s="3" t="s">
        <v>84</v>
      </c>
      <c r="AL78" s="3" t="s">
        <v>84</v>
      </c>
      <c r="AM78" s="3" t="s">
        <v>84</v>
      </c>
      <c r="AN78" s="3" t="s">
        <v>84</v>
      </c>
      <c r="AO78" s="3" t="s">
        <v>84</v>
      </c>
      <c r="AP78" s="3" t="s">
        <v>84</v>
      </c>
      <c r="AQ78" s="3" t="s">
        <v>84</v>
      </c>
      <c r="AR78" s="3" t="s">
        <v>84</v>
      </c>
      <c r="AS78" s="3" t="s">
        <v>84</v>
      </c>
      <c r="AT78" s="3" t="s">
        <v>84</v>
      </c>
      <c r="AU78" s="3" t="s">
        <v>84</v>
      </c>
      <c r="AV78" s="3" t="s">
        <v>84</v>
      </c>
      <c r="AW78" s="3" t="s">
        <v>84</v>
      </c>
      <c r="AX78" s="3" t="s">
        <v>84</v>
      </c>
      <c r="AY78" s="3" t="s">
        <v>84</v>
      </c>
      <c r="AZ78" s="3" t="s">
        <v>84</v>
      </c>
      <c r="BA78" s="3" t="s">
        <v>84</v>
      </c>
      <c r="BB78" s="3" t="s">
        <v>84</v>
      </c>
      <c r="BC78" s="3" t="s">
        <v>84</v>
      </c>
      <c r="BD78" s="3" t="s">
        <v>84</v>
      </c>
      <c r="BE78" s="3" t="s">
        <v>84</v>
      </c>
      <c r="BF78" s="3" t="s">
        <v>84</v>
      </c>
      <c r="BG78" s="3" t="s">
        <v>84</v>
      </c>
      <c r="BH78" s="3" t="s">
        <v>84</v>
      </c>
      <c r="BI78" s="3" t="s">
        <v>84</v>
      </c>
      <c r="BJ78" s="3" t="s">
        <v>84</v>
      </c>
      <c r="EI78" t="s">
        <v>308</v>
      </c>
    </row>
    <row r="79" spans="1:139">
      <c r="A79" t="s">
        <v>290</v>
      </c>
      <c r="B79" t="s">
        <v>195</v>
      </c>
      <c r="C79" t="s">
        <v>81</v>
      </c>
      <c r="D79" t="s">
        <v>82</v>
      </c>
      <c r="E79" s="3" t="s">
        <v>83</v>
      </c>
      <c r="F79" t="s">
        <v>126</v>
      </c>
      <c r="G79" t="s">
        <v>128</v>
      </c>
      <c r="H79" s="3" t="s">
        <v>84</v>
      </c>
      <c r="I79" s="3" t="s">
        <v>84</v>
      </c>
      <c r="J79" s="3" t="s">
        <v>84</v>
      </c>
      <c r="K79" t="s">
        <v>309</v>
      </c>
      <c r="L79" s="3" t="s">
        <v>310</v>
      </c>
      <c r="M79" s="3" t="s">
        <v>311</v>
      </c>
      <c r="N79" s="3" t="s">
        <v>84</v>
      </c>
      <c r="O79" s="3" t="s">
        <v>84</v>
      </c>
      <c r="P79" s="3" t="s">
        <v>84</v>
      </c>
      <c r="Q79" s="3" t="s">
        <v>84</v>
      </c>
      <c r="R79" s="3" t="s">
        <v>84</v>
      </c>
      <c r="S79" s="3" t="s">
        <v>84</v>
      </c>
      <c r="T79" s="3" t="s">
        <v>84</v>
      </c>
      <c r="U79" s="3" t="s">
        <v>84</v>
      </c>
      <c r="V79" s="3" t="s">
        <v>84</v>
      </c>
      <c r="W79" s="3" t="s">
        <v>84</v>
      </c>
      <c r="X79" s="3" t="s">
        <v>84</v>
      </c>
      <c r="Y79" s="3" t="s">
        <v>84</v>
      </c>
      <c r="Z79" s="3" t="s">
        <v>84</v>
      </c>
      <c r="AA79" s="3" t="s">
        <v>84</v>
      </c>
      <c r="AB79" s="3" t="s">
        <v>84</v>
      </c>
      <c r="AC79" s="3" t="s">
        <v>84</v>
      </c>
      <c r="AD79" s="3" t="s">
        <v>84</v>
      </c>
      <c r="AE79" s="3" t="s">
        <v>84</v>
      </c>
      <c r="AF79" s="3" t="s">
        <v>84</v>
      </c>
      <c r="AG79" s="3" t="s">
        <v>84</v>
      </c>
      <c r="AH79" s="3" t="s">
        <v>84</v>
      </c>
      <c r="AI79" s="3" t="s">
        <v>84</v>
      </c>
      <c r="AJ79" s="3" t="s">
        <v>84</v>
      </c>
      <c r="AK79" s="3" t="s">
        <v>84</v>
      </c>
      <c r="AL79" s="3" t="s">
        <v>84</v>
      </c>
      <c r="AM79" s="3" t="s">
        <v>84</v>
      </c>
      <c r="AN79" s="3" t="s">
        <v>84</v>
      </c>
      <c r="AO79" s="3" t="s">
        <v>84</v>
      </c>
      <c r="AP79" s="3" t="s">
        <v>84</v>
      </c>
      <c r="AQ79" s="3" t="s">
        <v>84</v>
      </c>
      <c r="AR79" s="3" t="s">
        <v>84</v>
      </c>
      <c r="AS79" s="3" t="s">
        <v>84</v>
      </c>
      <c r="AT79" s="3" t="s">
        <v>84</v>
      </c>
      <c r="AU79" s="3" t="s">
        <v>84</v>
      </c>
      <c r="AV79" s="3" t="s">
        <v>84</v>
      </c>
      <c r="AW79" s="3" t="s">
        <v>84</v>
      </c>
      <c r="AX79" s="3" t="s">
        <v>84</v>
      </c>
      <c r="AY79" s="3" t="s">
        <v>84</v>
      </c>
      <c r="AZ79" s="3" t="s">
        <v>84</v>
      </c>
      <c r="BA79" s="3" t="s">
        <v>84</v>
      </c>
      <c r="BB79" s="3" t="s">
        <v>84</v>
      </c>
      <c r="BC79" s="3" t="s">
        <v>84</v>
      </c>
      <c r="BD79" s="3" t="s">
        <v>84</v>
      </c>
      <c r="BE79" s="3" t="s">
        <v>84</v>
      </c>
      <c r="BF79" s="3" t="s">
        <v>84</v>
      </c>
      <c r="BG79" s="3" t="s">
        <v>84</v>
      </c>
      <c r="BH79" s="3" t="s">
        <v>84</v>
      </c>
      <c r="BI79" s="3" t="s">
        <v>84</v>
      </c>
      <c r="BJ79" s="3" t="s">
        <v>84</v>
      </c>
    </row>
    <row r="80" spans="1:139">
      <c r="A80" t="s">
        <v>290</v>
      </c>
      <c r="B80" t="s">
        <v>195</v>
      </c>
      <c r="C80" t="s">
        <v>81</v>
      </c>
      <c r="D80" t="s">
        <v>82</v>
      </c>
      <c r="E80" s="3" t="s">
        <v>83</v>
      </c>
      <c r="F80" t="s">
        <v>126</v>
      </c>
      <c r="G80" t="s">
        <v>128</v>
      </c>
      <c r="H80" s="3" t="s">
        <v>84</v>
      </c>
      <c r="I80" s="3" t="s">
        <v>84</v>
      </c>
      <c r="J80" s="3" t="s">
        <v>84</v>
      </c>
      <c r="K80" s="3" t="s">
        <v>84</v>
      </c>
      <c r="L80" s="3" t="s">
        <v>84</v>
      </c>
      <c r="M80" s="3" t="s">
        <v>84</v>
      </c>
      <c r="N80" s="3" t="s">
        <v>84</v>
      </c>
      <c r="O80" s="3" t="s">
        <v>84</v>
      </c>
      <c r="P80" s="3" t="s">
        <v>84</v>
      </c>
      <c r="Q80" s="3" t="s">
        <v>84</v>
      </c>
      <c r="R80" s="3" t="s">
        <v>84</v>
      </c>
      <c r="S80" s="3" t="s">
        <v>84</v>
      </c>
      <c r="T80" s="3" t="s">
        <v>84</v>
      </c>
      <c r="U80" s="3" t="s">
        <v>84</v>
      </c>
      <c r="V80" s="3" t="s">
        <v>84</v>
      </c>
      <c r="W80" s="3" t="s">
        <v>84</v>
      </c>
      <c r="X80" s="3" t="s">
        <v>84</v>
      </c>
      <c r="Y80" s="3" t="s">
        <v>84</v>
      </c>
      <c r="Z80" s="3" t="s">
        <v>84</v>
      </c>
      <c r="AA80" s="3" t="s">
        <v>84</v>
      </c>
      <c r="AB80" s="3" t="s">
        <v>84</v>
      </c>
      <c r="AC80" s="3" t="s">
        <v>84</v>
      </c>
      <c r="AD80" s="3" t="s">
        <v>84</v>
      </c>
      <c r="AE80" s="3" t="s">
        <v>84</v>
      </c>
      <c r="AF80" s="3" t="s">
        <v>84</v>
      </c>
      <c r="AG80" s="3" t="s">
        <v>84</v>
      </c>
      <c r="AH80" s="3" t="s">
        <v>84</v>
      </c>
      <c r="AI80" s="3" t="s">
        <v>84</v>
      </c>
      <c r="AJ80" s="3" t="s">
        <v>84</v>
      </c>
      <c r="AK80" s="3" t="s">
        <v>84</v>
      </c>
      <c r="AL80" s="3" t="s">
        <v>84</v>
      </c>
      <c r="AM80" s="3" t="s">
        <v>84</v>
      </c>
      <c r="AN80" s="3" t="s">
        <v>84</v>
      </c>
      <c r="AO80" s="3" t="s">
        <v>84</v>
      </c>
      <c r="AP80" s="3" t="s">
        <v>84</v>
      </c>
      <c r="AQ80" s="3" t="s">
        <v>84</v>
      </c>
      <c r="AR80" s="3" t="s">
        <v>84</v>
      </c>
      <c r="AS80" s="3" t="s">
        <v>84</v>
      </c>
      <c r="AT80" s="3" t="s">
        <v>84</v>
      </c>
      <c r="AU80" s="3" t="s">
        <v>84</v>
      </c>
      <c r="AV80" s="3" t="s">
        <v>84</v>
      </c>
      <c r="AW80" s="3" t="s">
        <v>84</v>
      </c>
      <c r="AX80" s="3" t="s">
        <v>84</v>
      </c>
      <c r="AY80" s="3" t="s">
        <v>84</v>
      </c>
      <c r="AZ80" s="3" t="s">
        <v>84</v>
      </c>
      <c r="BA80" s="3" t="s">
        <v>84</v>
      </c>
      <c r="BB80" s="3" t="s">
        <v>84</v>
      </c>
      <c r="BC80" s="3" t="s">
        <v>84</v>
      </c>
      <c r="BD80" s="3" t="s">
        <v>84</v>
      </c>
      <c r="BE80" s="3" t="s">
        <v>84</v>
      </c>
      <c r="BF80" s="3" t="s">
        <v>84</v>
      </c>
      <c r="BG80" s="3" t="s">
        <v>84</v>
      </c>
      <c r="BH80" s="3" t="s">
        <v>84</v>
      </c>
      <c r="BI80" s="3" t="s">
        <v>84</v>
      </c>
      <c r="BJ80" s="3" t="s">
        <v>84</v>
      </c>
    </row>
    <row r="81" spans="1:139">
      <c r="A81" t="s">
        <v>290</v>
      </c>
      <c r="B81" t="s">
        <v>195</v>
      </c>
      <c r="C81" t="s">
        <v>81</v>
      </c>
      <c r="D81" t="s">
        <v>82</v>
      </c>
      <c r="E81" s="3" t="s">
        <v>83</v>
      </c>
      <c r="F81" t="s">
        <v>126</v>
      </c>
      <c r="G81" t="s">
        <v>128</v>
      </c>
      <c r="H81" s="3" t="s">
        <v>84</v>
      </c>
      <c r="I81" s="3" t="s">
        <v>84</v>
      </c>
      <c r="J81" s="3" t="s">
        <v>84</v>
      </c>
      <c r="K81" s="3" t="s">
        <v>312</v>
      </c>
      <c r="L81" s="3" t="s">
        <v>312</v>
      </c>
      <c r="M81" s="3" t="s">
        <v>154</v>
      </c>
      <c r="N81" s="3" t="s">
        <v>84</v>
      </c>
      <c r="O81" s="3" t="s">
        <v>84</v>
      </c>
      <c r="P81" s="3" t="s">
        <v>84</v>
      </c>
      <c r="Q81" s="3" t="s">
        <v>84</v>
      </c>
      <c r="R81" s="3" t="s">
        <v>84</v>
      </c>
      <c r="S81" s="3" t="s">
        <v>84</v>
      </c>
      <c r="T81" s="3" t="s">
        <v>84</v>
      </c>
      <c r="U81" s="3" t="s">
        <v>84</v>
      </c>
      <c r="V81" s="3" t="s">
        <v>84</v>
      </c>
      <c r="W81" s="3" t="s">
        <v>84</v>
      </c>
      <c r="X81" s="3" t="s">
        <v>84</v>
      </c>
      <c r="Y81" s="3" t="s">
        <v>84</v>
      </c>
      <c r="Z81" s="3" t="s">
        <v>84</v>
      </c>
      <c r="AA81" s="3" t="s">
        <v>84</v>
      </c>
      <c r="AB81" s="3" t="s">
        <v>84</v>
      </c>
      <c r="AC81" s="3" t="s">
        <v>84</v>
      </c>
      <c r="AD81" s="3" t="s">
        <v>84</v>
      </c>
      <c r="AE81" s="3" t="s">
        <v>84</v>
      </c>
      <c r="AF81" s="3" t="s">
        <v>84</v>
      </c>
      <c r="AG81" s="3" t="s">
        <v>84</v>
      </c>
      <c r="AH81" s="3" t="s">
        <v>84</v>
      </c>
      <c r="AI81" s="3" t="s">
        <v>84</v>
      </c>
      <c r="AJ81" s="3" t="s">
        <v>84</v>
      </c>
      <c r="AK81" s="3" t="s">
        <v>84</v>
      </c>
      <c r="AL81" s="3" t="s">
        <v>84</v>
      </c>
      <c r="AM81" s="3" t="s">
        <v>84</v>
      </c>
      <c r="AN81" s="3" t="s">
        <v>84</v>
      </c>
      <c r="AO81" s="3" t="s">
        <v>84</v>
      </c>
      <c r="AP81" s="3" t="s">
        <v>84</v>
      </c>
      <c r="AQ81" s="3" t="s">
        <v>84</v>
      </c>
      <c r="AR81" s="3" t="s">
        <v>84</v>
      </c>
      <c r="AS81" s="3" t="s">
        <v>84</v>
      </c>
      <c r="AT81" s="3" t="s">
        <v>84</v>
      </c>
      <c r="AU81" s="3" t="s">
        <v>84</v>
      </c>
      <c r="AV81" s="3" t="s">
        <v>84</v>
      </c>
      <c r="AW81" s="3" t="s">
        <v>84</v>
      </c>
      <c r="AX81" s="3" t="s">
        <v>84</v>
      </c>
      <c r="AY81" s="3" t="s">
        <v>84</v>
      </c>
      <c r="AZ81" s="3" t="s">
        <v>84</v>
      </c>
      <c r="BA81" s="3" t="s">
        <v>84</v>
      </c>
      <c r="BB81" s="3" t="s">
        <v>84</v>
      </c>
      <c r="BC81" s="3" t="s">
        <v>84</v>
      </c>
      <c r="BD81" s="3" t="s">
        <v>84</v>
      </c>
      <c r="BE81" s="3" t="s">
        <v>84</v>
      </c>
      <c r="BF81" s="3" t="s">
        <v>84</v>
      </c>
      <c r="BG81" s="3" t="s">
        <v>84</v>
      </c>
      <c r="BH81" s="3" t="s">
        <v>84</v>
      </c>
      <c r="BI81" s="3" t="s">
        <v>84</v>
      </c>
      <c r="BJ81" s="3" t="s">
        <v>84</v>
      </c>
    </row>
    <row r="82" spans="1:139">
      <c r="A82" t="s">
        <v>292</v>
      </c>
      <c r="B82" t="s">
        <v>195</v>
      </c>
      <c r="C82" t="s">
        <v>81</v>
      </c>
      <c r="D82" t="s">
        <v>82</v>
      </c>
      <c r="E82" s="3" t="s">
        <v>83</v>
      </c>
      <c r="F82" t="s">
        <v>126</v>
      </c>
      <c r="G82" t="s">
        <v>128</v>
      </c>
      <c r="H82" s="3" t="s">
        <v>84</v>
      </c>
      <c r="I82" s="3" t="s">
        <v>84</v>
      </c>
      <c r="J82" s="3" t="s">
        <v>84</v>
      </c>
      <c r="K82" t="s">
        <v>241</v>
      </c>
      <c r="L82" t="s">
        <v>313</v>
      </c>
      <c r="M82" s="3" t="s">
        <v>314</v>
      </c>
      <c r="N82" s="3" t="s">
        <v>84</v>
      </c>
      <c r="O82" s="3" t="s">
        <v>84</v>
      </c>
      <c r="P82" s="3" t="s">
        <v>84</v>
      </c>
      <c r="Q82" s="3" t="s">
        <v>84</v>
      </c>
      <c r="R82" s="3" t="s">
        <v>84</v>
      </c>
      <c r="S82" s="3" t="s">
        <v>84</v>
      </c>
      <c r="T82" s="3" t="s">
        <v>84</v>
      </c>
      <c r="U82" s="3" t="s">
        <v>84</v>
      </c>
      <c r="V82" s="3" t="s">
        <v>84</v>
      </c>
      <c r="W82" s="3" t="s">
        <v>84</v>
      </c>
      <c r="X82" s="3" t="s">
        <v>84</v>
      </c>
      <c r="Y82" s="3" t="s">
        <v>84</v>
      </c>
      <c r="Z82" s="3" t="s">
        <v>84</v>
      </c>
      <c r="AA82" s="3" t="s">
        <v>84</v>
      </c>
      <c r="AB82" s="3" t="s">
        <v>84</v>
      </c>
      <c r="AC82" s="3" t="s">
        <v>84</v>
      </c>
      <c r="AD82" s="3" t="s">
        <v>84</v>
      </c>
      <c r="AE82" s="3" t="s">
        <v>84</v>
      </c>
      <c r="AF82" s="3" t="s">
        <v>84</v>
      </c>
      <c r="AG82" s="3" t="s">
        <v>84</v>
      </c>
      <c r="AH82" s="3" t="s">
        <v>84</v>
      </c>
      <c r="AI82" s="3" t="s">
        <v>84</v>
      </c>
      <c r="AJ82" s="3" t="s">
        <v>84</v>
      </c>
      <c r="AK82" s="3" t="s">
        <v>84</v>
      </c>
      <c r="AL82" s="3" t="s">
        <v>84</v>
      </c>
      <c r="AM82" s="3" t="s">
        <v>84</v>
      </c>
      <c r="AN82" s="3" t="s">
        <v>84</v>
      </c>
      <c r="AO82" s="3" t="s">
        <v>84</v>
      </c>
      <c r="AP82" s="3" t="s">
        <v>84</v>
      </c>
      <c r="AQ82" s="3" t="s">
        <v>84</v>
      </c>
      <c r="AR82" s="3" t="s">
        <v>84</v>
      </c>
      <c r="AS82" s="3" t="s">
        <v>84</v>
      </c>
      <c r="AT82" s="3" t="s">
        <v>84</v>
      </c>
      <c r="AU82" s="3" t="s">
        <v>84</v>
      </c>
      <c r="AV82" s="3" t="s">
        <v>84</v>
      </c>
      <c r="AW82" s="3" t="s">
        <v>84</v>
      </c>
      <c r="AX82" s="3" t="s">
        <v>84</v>
      </c>
      <c r="AY82" s="3" t="s">
        <v>84</v>
      </c>
      <c r="AZ82" s="3" t="s">
        <v>84</v>
      </c>
      <c r="BA82" s="3" t="s">
        <v>84</v>
      </c>
      <c r="BB82" s="3" t="s">
        <v>84</v>
      </c>
      <c r="BC82" s="3" t="s">
        <v>84</v>
      </c>
      <c r="BD82" s="3" t="s">
        <v>84</v>
      </c>
      <c r="BE82" s="3" t="s">
        <v>84</v>
      </c>
      <c r="BF82" s="3" t="s">
        <v>84</v>
      </c>
      <c r="BG82" s="3" t="s">
        <v>84</v>
      </c>
      <c r="BH82" s="3" t="s">
        <v>84</v>
      </c>
      <c r="BI82" s="3" t="s">
        <v>84</v>
      </c>
      <c r="BJ82" s="3" t="s">
        <v>84</v>
      </c>
    </row>
    <row r="83" spans="1:139">
      <c r="A83" t="s">
        <v>294</v>
      </c>
      <c r="B83" t="s">
        <v>195</v>
      </c>
      <c r="C83" t="s">
        <v>81</v>
      </c>
      <c r="D83" t="s">
        <v>82</v>
      </c>
      <c r="E83" s="3" t="s">
        <v>83</v>
      </c>
      <c r="F83" t="s">
        <v>126</v>
      </c>
      <c r="G83" t="s">
        <v>127</v>
      </c>
      <c r="H83" s="3" t="s">
        <v>84</v>
      </c>
      <c r="I83" s="3" t="s">
        <v>84</v>
      </c>
      <c r="J83" s="3" t="s">
        <v>84</v>
      </c>
      <c r="K83" t="s">
        <v>315</v>
      </c>
      <c r="L83" t="s">
        <v>316</v>
      </c>
      <c r="M83" s="3" t="s">
        <v>317</v>
      </c>
      <c r="N83" t="s">
        <v>318</v>
      </c>
      <c r="O83" t="s">
        <v>319</v>
      </c>
      <c r="P83" t="s">
        <v>320</v>
      </c>
      <c r="Q83" t="s">
        <v>321</v>
      </c>
      <c r="R83" s="3" t="s">
        <v>84</v>
      </c>
      <c r="S83" s="3" t="s">
        <v>84</v>
      </c>
      <c r="T83" s="3" t="s">
        <v>84</v>
      </c>
      <c r="U83" s="3" t="s">
        <v>84</v>
      </c>
      <c r="V83" s="3" t="s">
        <v>84</v>
      </c>
      <c r="W83" s="3" t="s">
        <v>84</v>
      </c>
      <c r="X83" s="3" t="s">
        <v>84</v>
      </c>
      <c r="Y83" s="3" t="s">
        <v>84</v>
      </c>
      <c r="Z83" s="3" t="s">
        <v>84</v>
      </c>
      <c r="AA83" s="3" t="s">
        <v>84</v>
      </c>
      <c r="AB83" s="3" t="s">
        <v>84</v>
      </c>
      <c r="AC83" s="3" t="s">
        <v>84</v>
      </c>
      <c r="AD83" s="3" t="s">
        <v>84</v>
      </c>
      <c r="AE83" s="3" t="s">
        <v>84</v>
      </c>
      <c r="AF83" s="3" t="s">
        <v>84</v>
      </c>
      <c r="AG83" s="3" t="s">
        <v>84</v>
      </c>
      <c r="AH83" s="3" t="s">
        <v>84</v>
      </c>
      <c r="AI83" s="3" t="s">
        <v>84</v>
      </c>
      <c r="AJ83" s="3" t="s">
        <v>84</v>
      </c>
      <c r="AK83" s="3" t="s">
        <v>84</v>
      </c>
      <c r="AL83" s="3" t="s">
        <v>84</v>
      </c>
      <c r="AM83" s="3" t="s">
        <v>84</v>
      </c>
      <c r="AN83" s="3" t="s">
        <v>84</v>
      </c>
      <c r="AO83" s="3" t="s">
        <v>84</v>
      </c>
      <c r="AP83" s="3" t="s">
        <v>84</v>
      </c>
      <c r="AQ83" s="3" t="s">
        <v>84</v>
      </c>
      <c r="AR83" s="3" t="s">
        <v>84</v>
      </c>
      <c r="AS83" s="3" t="s">
        <v>84</v>
      </c>
      <c r="AT83" s="3" t="s">
        <v>84</v>
      </c>
      <c r="AU83" s="3" t="s">
        <v>84</v>
      </c>
      <c r="AV83" s="3" t="s">
        <v>84</v>
      </c>
      <c r="AW83" s="3" t="s">
        <v>84</v>
      </c>
      <c r="AX83" s="3" t="s">
        <v>84</v>
      </c>
      <c r="AY83" s="3" t="s">
        <v>84</v>
      </c>
      <c r="AZ83" s="3" t="s">
        <v>84</v>
      </c>
      <c r="BA83" s="3" t="s">
        <v>84</v>
      </c>
      <c r="BB83" s="3" t="s">
        <v>84</v>
      </c>
      <c r="BC83" s="3" t="s">
        <v>84</v>
      </c>
      <c r="BD83" s="3" t="s">
        <v>84</v>
      </c>
      <c r="BE83" s="3" t="s">
        <v>84</v>
      </c>
      <c r="BF83" s="3" t="s">
        <v>84</v>
      </c>
      <c r="BG83" s="3" t="s">
        <v>84</v>
      </c>
      <c r="BH83" s="3" t="s">
        <v>84</v>
      </c>
      <c r="BI83" s="3" t="s">
        <v>84</v>
      </c>
      <c r="BJ83" s="3" t="s">
        <v>84</v>
      </c>
      <c r="EI83" t="s">
        <v>81</v>
      </c>
    </row>
    <row r="84" spans="1:139">
      <c r="A84" t="s">
        <v>296</v>
      </c>
      <c r="B84" t="s">
        <v>195</v>
      </c>
      <c r="C84" t="s">
        <v>81</v>
      </c>
      <c r="D84" t="s">
        <v>82</v>
      </c>
      <c r="E84" s="3" t="s">
        <v>83</v>
      </c>
      <c r="F84" t="s">
        <v>126</v>
      </c>
      <c r="G84" t="s">
        <v>127</v>
      </c>
      <c r="H84" s="3" t="s">
        <v>84</v>
      </c>
      <c r="I84" s="3" t="s">
        <v>84</v>
      </c>
      <c r="J84" s="3" t="s">
        <v>84</v>
      </c>
      <c r="K84" t="s">
        <v>322</v>
      </c>
      <c r="L84" t="s">
        <v>323</v>
      </c>
      <c r="M84" s="3" t="s">
        <v>324</v>
      </c>
      <c r="N84" t="s">
        <v>325</v>
      </c>
      <c r="O84" t="s">
        <v>326</v>
      </c>
      <c r="P84" t="s">
        <v>87</v>
      </c>
      <c r="Q84" t="s">
        <v>327</v>
      </c>
      <c r="R84" s="3" t="s">
        <v>84</v>
      </c>
      <c r="S84" s="3" t="s">
        <v>84</v>
      </c>
      <c r="T84" s="3" t="s">
        <v>84</v>
      </c>
      <c r="U84" s="3" t="s">
        <v>84</v>
      </c>
      <c r="V84" s="3" t="s">
        <v>84</v>
      </c>
      <c r="W84" s="3" t="s">
        <v>84</v>
      </c>
      <c r="X84" s="3" t="s">
        <v>84</v>
      </c>
      <c r="Y84" s="3" t="s">
        <v>84</v>
      </c>
      <c r="Z84" s="3" t="s">
        <v>84</v>
      </c>
      <c r="AA84" s="3" t="s">
        <v>84</v>
      </c>
      <c r="AB84" s="3" t="s">
        <v>84</v>
      </c>
      <c r="AC84" s="3" t="s">
        <v>84</v>
      </c>
      <c r="AD84" s="3" t="s">
        <v>84</v>
      </c>
      <c r="AE84" s="3" t="s">
        <v>84</v>
      </c>
      <c r="AF84" s="3" t="s">
        <v>84</v>
      </c>
      <c r="AG84" s="3" t="s">
        <v>84</v>
      </c>
      <c r="AH84" s="3" t="s">
        <v>84</v>
      </c>
      <c r="AI84" s="3" t="s">
        <v>84</v>
      </c>
      <c r="AJ84" s="3" t="s">
        <v>84</v>
      </c>
      <c r="AK84" s="3" t="s">
        <v>84</v>
      </c>
      <c r="AL84" s="3" t="s">
        <v>84</v>
      </c>
      <c r="AM84" s="3" t="s">
        <v>84</v>
      </c>
      <c r="AN84" s="3" t="s">
        <v>84</v>
      </c>
      <c r="AO84" s="3" t="s">
        <v>84</v>
      </c>
      <c r="AP84" s="3" t="s">
        <v>84</v>
      </c>
      <c r="AQ84" s="3" t="s">
        <v>84</v>
      </c>
      <c r="AR84" s="3" t="s">
        <v>84</v>
      </c>
      <c r="AS84" s="3" t="s">
        <v>84</v>
      </c>
      <c r="AT84" s="3" t="s">
        <v>84</v>
      </c>
      <c r="AU84" s="3" t="s">
        <v>84</v>
      </c>
      <c r="AV84" s="3" t="s">
        <v>84</v>
      </c>
      <c r="AW84" s="3" t="s">
        <v>84</v>
      </c>
      <c r="AX84" s="3" t="s">
        <v>84</v>
      </c>
      <c r="AY84" s="3" t="s">
        <v>84</v>
      </c>
      <c r="AZ84" s="3" t="s">
        <v>84</v>
      </c>
      <c r="BA84" s="3" t="s">
        <v>84</v>
      </c>
      <c r="BB84" s="3" t="s">
        <v>84</v>
      </c>
      <c r="BC84" s="3" t="s">
        <v>84</v>
      </c>
      <c r="BD84" s="3" t="s">
        <v>84</v>
      </c>
      <c r="BE84" s="3" t="s">
        <v>84</v>
      </c>
      <c r="BF84" s="3" t="s">
        <v>84</v>
      </c>
      <c r="BG84" s="3" t="s">
        <v>84</v>
      </c>
      <c r="BH84" s="3" t="s">
        <v>84</v>
      </c>
      <c r="BI84" s="3" t="s">
        <v>84</v>
      </c>
      <c r="BJ84" s="3" t="s">
        <v>84</v>
      </c>
      <c r="EI84" t="s">
        <v>328</v>
      </c>
    </row>
    <row r="85" spans="1:139">
      <c r="A85" t="s">
        <v>329</v>
      </c>
      <c r="B85" t="s">
        <v>195</v>
      </c>
      <c r="C85" t="s">
        <v>81</v>
      </c>
      <c r="D85" t="s">
        <v>82</v>
      </c>
      <c r="E85" s="3" t="s">
        <v>83</v>
      </c>
      <c r="F85" t="s">
        <v>125</v>
      </c>
      <c r="G85" s="3" t="s">
        <v>84</v>
      </c>
      <c r="H85" s="3" t="s">
        <v>84</v>
      </c>
      <c r="I85" s="3" t="s">
        <v>84</v>
      </c>
      <c r="J85" s="3" t="s">
        <v>84</v>
      </c>
      <c r="K85" s="3" t="s">
        <v>84</v>
      </c>
      <c r="L85" s="3" t="s">
        <v>84</v>
      </c>
      <c r="M85" s="3" t="s">
        <v>84</v>
      </c>
      <c r="N85" s="3" t="s">
        <v>84</v>
      </c>
      <c r="O85" s="3" t="s">
        <v>84</v>
      </c>
      <c r="P85" s="3" t="s">
        <v>84</v>
      </c>
      <c r="Q85" s="3" t="s">
        <v>84</v>
      </c>
      <c r="R85" t="s">
        <v>335</v>
      </c>
      <c r="S85" t="s">
        <v>335</v>
      </c>
      <c r="T85" t="s">
        <v>336</v>
      </c>
      <c r="U85" t="s">
        <v>337</v>
      </c>
      <c r="V85" t="s">
        <v>338</v>
      </c>
      <c r="W85" t="s">
        <v>339</v>
      </c>
      <c r="X85" s="3" t="s">
        <v>340</v>
      </c>
      <c r="Y85" s="3" t="s">
        <v>84</v>
      </c>
      <c r="Z85" s="3" t="s">
        <v>84</v>
      </c>
      <c r="AA85" s="3" t="s">
        <v>84</v>
      </c>
      <c r="AB85" s="3" t="s">
        <v>84</v>
      </c>
      <c r="AC85" s="3" t="s">
        <v>84</v>
      </c>
      <c r="AD85" s="3" t="s">
        <v>84</v>
      </c>
      <c r="AE85" s="3" t="s">
        <v>84</v>
      </c>
      <c r="AF85" s="3" t="s">
        <v>84</v>
      </c>
      <c r="AG85" s="3" t="s">
        <v>84</v>
      </c>
      <c r="AH85" s="3" t="s">
        <v>84</v>
      </c>
      <c r="AI85" s="3" t="s">
        <v>84</v>
      </c>
      <c r="AJ85" s="3" t="s">
        <v>84</v>
      </c>
      <c r="AK85" s="3" t="s">
        <v>84</v>
      </c>
      <c r="AL85" s="3" t="s">
        <v>84</v>
      </c>
      <c r="AM85" s="3" t="s">
        <v>84</v>
      </c>
      <c r="AN85" s="3" t="s">
        <v>84</v>
      </c>
      <c r="AO85" s="3" t="s">
        <v>84</v>
      </c>
      <c r="AP85" s="3" t="s">
        <v>84</v>
      </c>
      <c r="AQ85" s="3" t="s">
        <v>84</v>
      </c>
      <c r="AR85" s="3" t="s">
        <v>84</v>
      </c>
      <c r="AS85" s="3" t="s">
        <v>84</v>
      </c>
      <c r="AT85" s="3" t="s">
        <v>84</v>
      </c>
      <c r="AU85" s="3" t="s">
        <v>84</v>
      </c>
      <c r="AV85" s="3" t="s">
        <v>84</v>
      </c>
      <c r="AW85" s="3" t="s">
        <v>84</v>
      </c>
      <c r="AX85" s="3" t="s">
        <v>84</v>
      </c>
      <c r="AY85" s="3" t="s">
        <v>84</v>
      </c>
      <c r="AZ85" s="3" t="s">
        <v>84</v>
      </c>
      <c r="BA85" s="3" t="s">
        <v>84</v>
      </c>
      <c r="BB85" s="3" t="s">
        <v>84</v>
      </c>
      <c r="BC85" s="3" t="s">
        <v>84</v>
      </c>
      <c r="BD85" s="3" t="s">
        <v>84</v>
      </c>
      <c r="BE85" s="3" t="s">
        <v>84</v>
      </c>
      <c r="BF85" s="3" t="s">
        <v>84</v>
      </c>
      <c r="BG85" s="3" t="s">
        <v>84</v>
      </c>
      <c r="BH85" s="3" t="s">
        <v>84</v>
      </c>
      <c r="BI85" s="3" t="s">
        <v>84</v>
      </c>
      <c r="BJ85" s="3" t="s">
        <v>84</v>
      </c>
    </row>
    <row r="86" spans="1:139">
      <c r="A86" t="s">
        <v>331</v>
      </c>
      <c r="B86" t="s">
        <v>195</v>
      </c>
      <c r="C86" t="s">
        <v>81</v>
      </c>
      <c r="D86" t="s">
        <v>82</v>
      </c>
      <c r="E86" s="3" t="s">
        <v>83</v>
      </c>
      <c r="F86" t="s">
        <v>125</v>
      </c>
      <c r="G86" s="3" t="s">
        <v>84</v>
      </c>
      <c r="H86" s="3" t="s">
        <v>84</v>
      </c>
      <c r="I86" s="3" t="s">
        <v>84</v>
      </c>
      <c r="J86" s="3" t="s">
        <v>84</v>
      </c>
      <c r="K86" s="3" t="s">
        <v>84</v>
      </c>
      <c r="L86" s="3" t="s">
        <v>84</v>
      </c>
      <c r="M86" s="3" t="s">
        <v>84</v>
      </c>
      <c r="N86" s="3" t="s">
        <v>84</v>
      </c>
      <c r="O86" s="3" t="s">
        <v>84</v>
      </c>
      <c r="P86" s="3" t="s">
        <v>84</v>
      </c>
      <c r="Q86" s="3" t="s">
        <v>84</v>
      </c>
      <c r="R86" t="s">
        <v>341</v>
      </c>
      <c r="S86" t="s">
        <v>341</v>
      </c>
      <c r="T86" t="s">
        <v>341</v>
      </c>
      <c r="U86" t="s">
        <v>341</v>
      </c>
      <c r="V86" t="s">
        <v>341</v>
      </c>
      <c r="W86" t="s">
        <v>341</v>
      </c>
      <c r="X86" s="3" t="s">
        <v>342</v>
      </c>
      <c r="Y86" s="3" t="s">
        <v>84</v>
      </c>
      <c r="Z86" s="3" t="s">
        <v>84</v>
      </c>
      <c r="AA86" s="3" t="s">
        <v>84</v>
      </c>
      <c r="AB86" s="3" t="s">
        <v>84</v>
      </c>
      <c r="AC86" s="3" t="s">
        <v>84</v>
      </c>
      <c r="AD86" s="3" t="s">
        <v>84</v>
      </c>
      <c r="AE86" s="3" t="s">
        <v>84</v>
      </c>
      <c r="AF86" s="3" t="s">
        <v>84</v>
      </c>
      <c r="AG86" s="3" t="s">
        <v>84</v>
      </c>
      <c r="AH86" s="3" t="s">
        <v>84</v>
      </c>
      <c r="AI86" s="3" t="s">
        <v>84</v>
      </c>
      <c r="AJ86" s="3" t="s">
        <v>84</v>
      </c>
      <c r="AK86" s="3" t="s">
        <v>84</v>
      </c>
      <c r="AL86" s="3" t="s">
        <v>84</v>
      </c>
      <c r="AM86" s="3" t="s">
        <v>84</v>
      </c>
      <c r="AN86" s="3" t="s">
        <v>84</v>
      </c>
      <c r="AO86" s="3" t="s">
        <v>84</v>
      </c>
      <c r="AP86" s="3" t="s">
        <v>84</v>
      </c>
      <c r="AQ86" s="3" t="s">
        <v>84</v>
      </c>
      <c r="AR86" s="3" t="s">
        <v>84</v>
      </c>
      <c r="AS86" s="3" t="s">
        <v>84</v>
      </c>
      <c r="AT86" s="3" t="s">
        <v>84</v>
      </c>
      <c r="AU86" s="3" t="s">
        <v>84</v>
      </c>
      <c r="AV86" s="3" t="s">
        <v>84</v>
      </c>
      <c r="AW86" s="3" t="s">
        <v>84</v>
      </c>
      <c r="AX86" s="3" t="s">
        <v>84</v>
      </c>
      <c r="AY86" s="3" t="s">
        <v>84</v>
      </c>
      <c r="AZ86" s="3" t="s">
        <v>84</v>
      </c>
      <c r="BA86" s="3" t="s">
        <v>84</v>
      </c>
      <c r="BB86" s="3" t="s">
        <v>84</v>
      </c>
      <c r="BC86" s="3" t="s">
        <v>84</v>
      </c>
      <c r="BD86" s="3" t="s">
        <v>84</v>
      </c>
      <c r="BE86" s="3" t="s">
        <v>84</v>
      </c>
      <c r="BF86" s="3" t="s">
        <v>84</v>
      </c>
      <c r="BG86" s="3" t="s">
        <v>84</v>
      </c>
      <c r="BH86" s="3" t="s">
        <v>84</v>
      </c>
      <c r="BI86" s="3" t="s">
        <v>84</v>
      </c>
      <c r="BJ86" s="3" t="s">
        <v>84</v>
      </c>
    </row>
    <row r="87" spans="1:139">
      <c r="A87" t="s">
        <v>343</v>
      </c>
      <c r="B87" t="s">
        <v>7</v>
      </c>
      <c r="C87" t="s">
        <v>81</v>
      </c>
      <c r="D87" t="s">
        <v>82</v>
      </c>
      <c r="E87" s="3" t="s">
        <v>83</v>
      </c>
      <c r="F87" t="s">
        <v>130</v>
      </c>
      <c r="G87" s="3" t="s">
        <v>84</v>
      </c>
      <c r="H87" s="3" t="s">
        <v>84</v>
      </c>
      <c r="I87" s="3" t="s">
        <v>84</v>
      </c>
      <c r="J87" s="3" t="s">
        <v>84</v>
      </c>
      <c r="K87" s="3" t="s">
        <v>84</v>
      </c>
      <c r="L87" s="3" t="s">
        <v>84</v>
      </c>
      <c r="M87" s="3" t="s">
        <v>84</v>
      </c>
      <c r="N87" s="3" t="s">
        <v>84</v>
      </c>
      <c r="O87" s="3" t="s">
        <v>84</v>
      </c>
      <c r="P87" s="3" t="s">
        <v>84</v>
      </c>
      <c r="Q87" s="3" t="s">
        <v>84</v>
      </c>
      <c r="R87" s="3" t="s">
        <v>84</v>
      </c>
      <c r="S87" s="3" t="s">
        <v>84</v>
      </c>
      <c r="T87" s="3" t="s">
        <v>84</v>
      </c>
      <c r="U87" s="3" t="s">
        <v>84</v>
      </c>
      <c r="V87" s="3" t="s">
        <v>84</v>
      </c>
      <c r="W87" s="3" t="s">
        <v>84</v>
      </c>
      <c r="X87" s="3" t="s">
        <v>84</v>
      </c>
      <c r="Y87" s="3" t="s">
        <v>84</v>
      </c>
      <c r="Z87" s="3" t="s">
        <v>84</v>
      </c>
      <c r="AA87" s="3" t="s">
        <v>84</v>
      </c>
      <c r="AB87" s="3" t="s">
        <v>84</v>
      </c>
      <c r="AC87" s="3" t="s">
        <v>84</v>
      </c>
      <c r="AD87" s="3" t="s">
        <v>84</v>
      </c>
      <c r="AE87" s="3" t="s">
        <v>84</v>
      </c>
      <c r="AF87" s="3" t="s">
        <v>84</v>
      </c>
      <c r="AG87" s="3" t="s">
        <v>84</v>
      </c>
      <c r="AH87" s="3" t="s">
        <v>84</v>
      </c>
      <c r="AI87" s="3" t="s">
        <v>84</v>
      </c>
      <c r="AJ87" s="3" t="s">
        <v>84</v>
      </c>
      <c r="AK87" s="3" t="s">
        <v>84</v>
      </c>
      <c r="AL87" s="3" t="s">
        <v>84</v>
      </c>
      <c r="AM87" s="3" t="s">
        <v>84</v>
      </c>
      <c r="AN87" s="3" t="s">
        <v>84</v>
      </c>
      <c r="AO87" s="3" t="s">
        <v>84</v>
      </c>
      <c r="AP87" s="3" t="s">
        <v>84</v>
      </c>
      <c r="AQ87" s="3" t="s">
        <v>84</v>
      </c>
      <c r="AR87" s="3" t="s">
        <v>84</v>
      </c>
      <c r="AS87" s="3" t="s">
        <v>84</v>
      </c>
      <c r="AT87" s="3" t="s">
        <v>84</v>
      </c>
      <c r="AU87" s="3" t="s">
        <v>84</v>
      </c>
      <c r="AV87" s="3" t="s">
        <v>84</v>
      </c>
      <c r="AW87" s="3" t="s">
        <v>84</v>
      </c>
      <c r="AX87" s="3" t="s">
        <v>84</v>
      </c>
      <c r="AY87" s="3" t="s">
        <v>84</v>
      </c>
      <c r="AZ87" s="3" t="s">
        <v>84</v>
      </c>
      <c r="BA87" s="3" t="s">
        <v>84</v>
      </c>
      <c r="BB87" s="3" t="s">
        <v>84</v>
      </c>
      <c r="BC87" s="3" t="s">
        <v>84</v>
      </c>
      <c r="BD87" s="3" t="s">
        <v>84</v>
      </c>
      <c r="BE87" s="3" t="s">
        <v>84</v>
      </c>
      <c r="BF87" s="3" t="s">
        <v>84</v>
      </c>
      <c r="BG87" s="3" t="s">
        <v>84</v>
      </c>
      <c r="BH87" s="3" t="s">
        <v>84</v>
      </c>
      <c r="BI87" s="3" t="s">
        <v>84</v>
      </c>
      <c r="BJ87" s="3" t="s">
        <v>84</v>
      </c>
    </row>
  </sheetData>
  <dataValidations count="1">
    <dataValidation type="list" allowBlank="1" showInputMessage="1" showErrorMessage="1" sqref="EI77:EI78 EI83:EI84" xr:uid="{0B9943E6-E268-434F-9E4C-123BB136FD63}">
      <formula1>$EI$45:$EI$48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2021-11-23T12:19:20Z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