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Z_46A37C5C_95E7_4EB8_8CC6_077ECACC0470_.wvu.FilterData" vbProcedure="false">Sheet1!$A$1:$N$75</definedName>
    <definedName function="false" hidden="false" localSheetId="0" name="Z_6D40175B_A38B_48F2_9C28_C8FCDCA17098_.wvu.FilterData" vbProcedure="false">Sheet1!$A$1:$N$75</definedName>
    <definedName function="false" hidden="false" localSheetId="0" name="Z_7791D83E_CDDA_47AD_BE0E_CE4250A3F89E_.wvu.FilterData" vbProcedure="false">Sheet1!$A$1:$O$75</definedName>
    <definedName function="false" hidden="false" localSheetId="0" name="Z_88CE1436_2E7E_4F1B_B53A_8C75FDDF7BEF_.wvu.FilterData" vbProcedure="false">Sheet1!$A$1:$N$75</definedName>
    <definedName function="false" hidden="false" localSheetId="0" name="Z_D3EA0F4E_0911_4BDD_90CE_00AF5E56A27A_.wvu.FilterData" vbProcedure="false">Sheet1!$A$1:$O$75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<sst xmlns="http://schemas.openxmlformats.org/spreadsheetml/2006/main" count="18339" uniqueCount="5620">
  <si>
    <t xml:space="preserve">CompanyName</t>
  </si>
  <si>
    <t xml:space="preserve">CompanyType</t>
  </si>
  <si>
    <t xml:space="preserve">AdDate</t>
  </si>
  <si>
    <t xml:space="preserve">JobTitle</t>
  </si>
  <si>
    <t xml:space="preserve">Remote</t>
  </si>
  <si>
    <t xml:space="preserve">City</t>
  </si>
  <si>
    <t xml:space="preserve">KnowledgeBase</t>
  </si>
  <si>
    <t xml:space="preserve">FullTime</t>
  </si>
  <si>
    <t xml:space="preserve">Gender</t>
  </si>
  <si>
    <t xml:space="preserve">Project</t>
  </si>
  <si>
    <t xml:space="preserve">Military</t>
  </si>
  <si>
    <t xml:space="preserve">AdText</t>
  </si>
  <si>
    <t xml:space="preserve">Keywords</t>
  </si>
  <si>
    <t xml:space="preserve">Link</t>
  </si>
  <si>
    <t xml:space="preserve">فناوران اطلاعات پیشخوان ایرانیان</t>
  </si>
  <si>
    <t xml:space="preserve">pr</t>
  </si>
  <si>
    <t xml:space="preserve">99-8</t>
  </si>
  <si>
    <t xml:space="preserve">database administrator</t>
  </si>
  <si>
    <t xml:space="preserve">no</t>
  </si>
  <si>
    <t xml:space="preserve">تهران</t>
  </si>
  <si>
    <t xml:space="preserve">yes</t>
  </si>
  <si>
    <t xml:space="preserve">both</t>
  </si>
  <si>
    <t xml:space="preserve">استخدام مدیر پایگاه داده‌ها MySQL 
نوع همکاری: تمام‌وقت
سطح: ارشد (Senior)
زمینه کاری شرکت: it
اندازه شرکت: ۱۱-۵۰ نفر
مهارت های مورد نیاز :
مسلط به راه اندازی و نگهداری و مدیریت پایگاه داده‌های MySQL
حداقل ۳ سال سابقه مرتبط
مسلط به SQL Performance Tuning
تسلط به مباحث High Availability
تسلط کامل به Backup &amp; Restore
تجربه کار با دیتا بیس‌های حجیم
توانایی کار تیمی
مسئولیت پذیر و متعهد
علاقه مند به پیشرفت</t>
  </si>
  <si>
    <t xml:space="preserve">mysql database</t>
  </si>
  <si>
    <t xml:space="preserve">https://quera.ir/careers/job/6201/</t>
  </si>
  <si>
    <t xml:space="preserve">پردازش مجازی رامین</t>
  </si>
  <si>
    <t xml:space="preserve">back-end developer</t>
  </si>
  <si>
    <t xml:space="preserve">تسلط کامل بر Node.js و Typescript
تجربه کار با Socket.IO و REST API
تجربه کار با PostgreSQL
تجربه کار با Git Version Control
آشنایی با Next.js
آشنایی با زبان انگلیسی و تکنیک‌های حل مساله
آشنایی با Redis و Firebase و TypeORM مزیت محسوب میشود.
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t>
  </si>
  <si>
    <t xml:space="preserve">typescript nodejs back-end rest-api</t>
  </si>
  <si>
    <t xml:space="preserve">https://jobinja.ir/companies/black-dynamix/jobs/lgi/%D8%A7%D8%B3%D8%AA%D8%AE%D8%AF%D8%A7%D9%85-%D8%A8%D8%B1%D9%86%D8%A7%D9%85%D9%87-%D9%86%D9%88%DB%8C%D8%B3-back-end-%D9%85%D8%B3%D9%84%D8%B7-%D8%A8%D9%87-node-js-%D8%AF%D9%88%D8%B1%DA%A9%D8%A7%D8%B1%DB%8C-%D8%AF%D8%B1-%D9%BE%D8%B1%D8%AF%D8%A7%D8%B2%D8%B4-%D9%85%D8%AC%D8%A7%D8%B2%DB%8C-%D8%B1%D8%A7%D9%85%DB%8C%D9%86</t>
  </si>
  <si>
    <t xml:space="preserve">توسعه ایده پایدار پاک</t>
  </si>
  <si>
    <t xml:space="preserve">junior back-end developer</t>
  </si>
  <si>
    <t xml:space="preserve">استخدام توسعه‌دهنده Back-end
حقوق تا ۶ میلیون تومان
نوع همکاری: تمام‌وقت
سطح: جوان (Junior)
زمینه کاری شرکت: تجارت الکترونیک
اندازه شرکت: ۱۱-۵۰ نفر
مهارت های مورد نیاز : 
مسلط بر سیستم عامل لینوکس
آشنا با Kubernetes
آشنا با Docker
آشنا با Git
آشنایی کامل با Nginx
دارای تخصص در بخش سمت سرور ، تحلیل نرم افزار و پیاده سازی و نگهداری دیتابیس که تخصص خوبی در Node.js سمت سرور داشته باشد
آشنا با پایگاه داده MongoDB
آشنا با مفاهیم API و ابزارهایی مرتبط مانند Swager/GraphQL
حداقل سه سال سابقه برنامه نویسی سمت سرور و یکسال سابقه برنامه نویسی با Node.js
توانایی قابل قبول در خواندن و نوشتن متون انگلیسی
کنجکاو و آشنا به تکنولوژی‌های جدید
فارغ التحصیل رشته نرم افزار
دارای نظم و و خوش قول
توانایی کار تیمی</t>
  </si>
  <si>
    <t xml:space="preserve">nodejs microservice mongodb nginx</t>
  </si>
  <si>
    <t xml:space="preserve">https://quera.ir/careers/job/6168/</t>
  </si>
  <si>
    <t xml:space="preserve">تاژان سیستم</t>
  </si>
  <si>
    <t xml:space="preserve">full-stack developer</t>
  </si>
  <si>
    <t xml:space="preserve">مهارت های فردی:
•        دارا بودن روحیه حل مسئله
•        قدرت یادگیری بالا
•        تمایل به همکاری طولانی مدت
•        داشتن روحیه علاقه مند، خلاق و توانمند در کار تیمی
•        منظم، سخت‌کوش و پر انرژی
•        علاقمند به کسب تجارب جدید
•        متعهد و مسئولیت پذیر
 مهارت هایی که مزایای بیشتری برای همکار در پی دارد:
·        آشنایی با کسب و کار در حوزه بانکی  
·        OOP
·        CleanCoding
·        SystemArchitcture
·        .NET Core
 مزایا
·        نرم افزارهای حوزه بانکی
·        محیط کاملا حرفه ای و صمیمی
·        محیط کاری جوان،خلاق و پویا
·        دریافتی مناسب و به موقع
·        بیمه 
</t>
  </si>
  <si>
    <t xml:space="preserve">full-stack c# asp.net sql-server linq</t>
  </si>
  <si>
    <t xml:space="preserve">https://jobinja.ir/companies/tajan-system/jobs/lp0/%D8%A7%D8%B3%D8%AA%D8%AE%D8%AF%D8%A7%D9%85-%D8%A8%D8%B1%D9%86%D8%A7%D9%85%D9%87-%D9%86%D9%88%DB%8C%D8%B3-c-sharp-full-stack-%D8%AF%D8%B1-%D8%AA%D8%A7%DA%98%D8%A7%D9%86-%D8%B3%DB%8C%D8%B3%D8%AA%D9%85</t>
  </si>
  <si>
    <t xml:space="preserve">توسعه ارتباطات راشا</t>
  </si>
  <si>
    <t xml:space="preserve">senior java developer</t>
  </si>
  <si>
    <t xml:space="preserve">Job Requirements:
Experience with Java and Spring technologies.
Understanding of key components of a Micro-services architecture including containers, load balancing, distributed cache. 
Experience with Relational Database Management System (PostgreSQL).
Experience with Web Services (SOAP/REST), XML, JSON. 
Experience with NoSQL databases (Elasticsearch, Redis).
Ability to work with automated unit test frameworks like Junit, JMeter, and Mockito. 
Experience in developing and testing using Kafka Streams.
Excellent conceptual and critical thinking capabilities.
Experience in debugging, troubleshooting, and analytical skills, ability to handle multiple complex problems.
Great teamwork and communication skills
Nice To Haves:
Familiarity with QueryDSL
Familiarity with modern software practices such as BDD/TDD, CI/CD, etc.</t>
  </si>
  <si>
    <t xml:space="preserve">java postgresql databases soap rest json nosql redis</t>
  </si>
  <si>
    <t xml:space="preserve">https://jobinja.ir/companies/rashasoft/jobs/nVP/%D8%A7%D8%B3%D8%AA%D8%AE%D8%AF%D8%A7%D9%85-senior-java-developer-remote-%D8%AF%D8%B1-%D8%AA%D9%88%D8%B3%D8%B9%D9%87-%D8%A7%D8%B1%D8%AA%D8%A8%D8%A7%D8%B7%D8%A7%D8%AA-%D8%B1%D8%A7%D8%B4%D8%A7</t>
  </si>
  <si>
    <t xml:space="preserve">آیین کاوان نشان(آیکان)</t>
  </si>
  <si>
    <t xml:space="preserve">front-end developer</t>
  </si>
  <si>
    <t xml:space="preserve">اگر از کار در یک محیط پویا و پر انرژی لذت می‌برید و به دنبال فضا برای رشد می‌گردید، ما نیز به یک توسعه دهنده فرانت‌اند نیاز داریم که با انگولار و تایپ‌اسکریپت آشنا و مشخصات ذیل رو داشته باشه:
- آشنایی با Angular framework and typescript
- تجربه کار در زمینه‌های HTML, CSS, Javascript, Angular, Typescript, Bootstrap, Angular Materilal؛
- تجربه کار و نحوه ساخت وب سایت‌های ریسپانسیو ؛
- آشنایی در فراخوانی REST APIs؛
دانش کافی و حرفه ای در رابطه با UI/UX مزیت محسوب می شود.
- تجربه کار با Git،
- علاقه به کار تیمی؛
</t>
  </si>
  <si>
    <t xml:space="preserve">front-end html css js git jquery</t>
  </si>
  <si>
    <t xml:space="preserve">https://jobinja.ir/companies/iconish/jobs/zgW/%D8%A7%D8%B3%D8%AA%D8%AE%D8%AF%D8%A7%D9%85-front-end-developer-%D8%AF%D8%B1-%D8%A2%DB%8C%DB%8C%D9%86-%DA%A9%D8%A7%D9%88%D8%A7%D9%86-%D9%86%D8%B4%D8%A7%D9%86-%D8%A2%DB%8C%DA%A9%D8%A7%D9%86</t>
  </si>
  <si>
    <t xml:space="preserve">طاها</t>
  </si>
  <si>
    <t xml:space="preserve">junior ios developer</t>
  </si>
  <si>
    <t xml:space="preserve">نیشابور</t>
  </si>
  <si>
    <t xml:space="preserve">استخدام برنامه‌نویس iOS
حقوق تا ۸ میلیون تومان امکان دورکاری
نوع همکاری: تمام‌وقت
سطح: جوان (Junior)
زمینه کاری شرکت: نرم‌افزار
اندازه شرکت: ۱۱-۵۰ نفر
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کامل به Swift
تسلط به برنامه‌نویسی شئ گرا
تسلط بر Design Patterns
توانایی استفاده از Git و سرویس‌های مورد استفاده در کار گروهی
تلسط کامل بر اصول SOLID
تلسط کافی به Unit test
تجربه کار با API‌های Firebase
مهارت‌های امتیازی:
آشنایی با Flutter
آشنایی با Kotiln
سابقه انتشار اپ در App Store
</t>
  </si>
  <si>
    <t xml:space="preserve">swift xcode sqlite imap</t>
  </si>
  <si>
    <t xml:space="preserve">https://quera.ir/careers/job/6221/</t>
  </si>
  <si>
    <t xml:space="preserve">عرش</t>
  </si>
  <si>
    <t xml:space="preserve">senior devops engineer</t>
  </si>
  <si>
    <t xml:space="preserve">استخدام DevOps Engineer 
نوع همکاری: تمام‌وقت
سطح: ارشد (Senior)
زمینه کاری شرکت: فناوری اطلاعات و کارآفرینی
اندازه شرکت: ۱۱-۵۰ نفر
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شامل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
مسئولیت‌های اصلی این جایگاه:
تحلیل تکنولوژی‌های مورد استفاده موجود در شرکت و توسعه‌ی گام‌ها و روال‌ها برای بهبود و گسترش آن‌ها،
همکاری نزدیک با اعضای تیم‌ها برای نگهداری از سخت‌افزارها و نرم‌افزارهای مورد نیاز برای سامانه‌ها،
ریشه‌یابی و حل اشکالات احتمالی،
طراحی و مستندسازی جزئیات کارها،
هدایت دیگر مهندسان تازه‌کار و توسعه‌ی پیوسته‌ی روال‌های شرکت،
همکاری نزدیک با مدیران پروژه برای ارزیابی موفق پیشرفت و پیاده‌سازی اهداف
مهارت‌ها و تجاربی که این جایگاه لازم دارد:
 دانش قوی در خصوص شیوه استقرار و مانیتورینگ سامانه‌ها
تسلط به سیستم عامل لینوکس
 تسلط به پایتون و جنگو
آشنایی با Ansible
تجربه توسعه محصول و مدیریت
 فهم قوی از امنیت سیستم
 پایبندی به ویژگی‌های رفتاری زیر:
روی گشاده: نسبت به مسائل و چالش‌های سخت حین انجام کار، ارتباط موثر و هم‌افزا با بخش‌های مختلف مثل فروش، ارتباط با مشتری، روابط عمومی و ….
احترام: در تعامل با تیم و مشتریان، رویکرد حل مسئله در مباحث ، پذیرش و احترام به نظرات مخالف
اشتیاق: برای یادگیری و انجام کاری که برای تیم و محصول درست و بهینه است
مهارت هایی که داشتنش امتیاز محسوب میشود:
 آشنایی با تست خودکار
درک قوی از Git
 آشنایی با معماری نرم‌افزار
 آشنایی با Puppet
 آشنایی با Gitlab CI/CD
آشنایی با اجایل و اسکرام
ما به یک هم‌تیمی نیاز داریم که:
در مقطع کارشناسی، رشته مرتبط با کامپیوتر خوانده باشد.
حداقل یک سال تجربه کار به عنوان مهندس DevOps داشته باشد
تسلطش به زبان انگلیسی خوب باشد، بتواند به راحتی بخواند و بنویسد
اگر موارد بالا به خوبی شما را توصیف می‌کند مشتاقانه منتظر دریافت رزومه‌ی شما هستیم تا بتوانیم درباره این موقعیت شغلی گفتگو کنیم.
</t>
  </si>
  <si>
    <t xml:space="preserve">python django linux ansible</t>
  </si>
  <si>
    <t xml:space="preserve">https://quera.ir/careers/job/6220/</t>
  </si>
  <si>
    <t xml:space="preserve">ماهان سرور</t>
  </si>
  <si>
    <t xml:space="preserve">hosting technical support expert</t>
  </si>
  <si>
    <t xml:space="preserve">ماهان سرور در راستای ارتقای سطح کیفیت خدمات خود نیازمند سرمایه های انسانی در ردیف‌ شغلی ذکر شده می‌باشد.
شرح وظایف:
انجام کانفیگ های درخواستی گزارش شده توسط کاربران به روی سرورها
عیب یابی سرویس های مختلف در سرورهای کاربران در کمترین زمان ممکن
برقراری تماس تلفنی با کاربران خاص جهت پیگیری و رفع مشکلات گزارش داده شده و ارائه راهکارهای فنی مناسب
مانیتورینگ سرورها و سرویس های شرکت و تحلیل لاگ ها در سرویس مانیتورینگ و انجام اقدامات لازم جهت رفع مشکلات احتمالی در کمترین زمان ممکن
مانیتورینگ شبکه و تحلیل لاگ های مانیتورینگ شبکه و به صورت کلی syslog ها و انجام اقدامات لازم جهت رفع مشکلات احتمالی در کمترین زمان ممکن
توانمندی های مورد نیاز:
تسلط و تجربه کار با WHMCS
تسلط به کنترل پنل های هاستینگ نظیر سی پنل و دایرکت ادمین و …. 
تسلط به کانفیگ وب سرور ها
تسلط به مدیریت سرور های ویندوز ۲۰۰۸ ، ۲۰۱۲ ، ۲۰۱۶ و …. 
تسلط به مدیریت و بروزرسانی سروهای مبتنی بر لینوکس نظیر Ubuntu، CentOS و …. 
تسلط به مفاهیم میزبانی و هاستینگ و سرورهای ایمیل ، دیتابیس و وب و…. 
تسلط به مجازی سازی و مدیریت سرور مجازی و سرور اختصاصی 
تسلط به مفاهیم حوزه ثبت دامنه و پنل های ثبت دامنه بین المللی و ملی 
تسلط به تجهیزات سخت افزاری شبکه نظیر سرور ، روتر ، سوویچ
دانش شبکه در سطح Network+ 
دانش پایه و توانایی فهم bash scripting
آشنایی پایه و کلی با مفاهیم Cloud Computing
توانایی رفع و هندل نمودن مشکلات سرویس های تحت وب از قبیل، مشکلات لود بالا و یا عدم ارسال ایمیل در سرورهای میزبانی
توانایی مدیریت سرویس های تحت وب، از قبیل وب سرور، DNS، دیتابیس، mail در پلتفرم های مختلف</t>
  </si>
  <si>
    <t xml:space="preserve">whmcs network+ linux technical-support hosting hosting-support</t>
  </si>
  <si>
    <t xml:space="preserve">https://jobinja.ir/companies/mahanserver-1/jobs/nrC/%D8%A7%D8%B3%D8%AA%D8%AE%D8%AF%D8%A7%D9%85-%DA%A9%D8%A7%D8%B1%D8%B4%D9%86%D8%A7%D8%B3-%D9%BE%D8%B4%D8%AA%DB%8C%D8%A8%D8%A7%D9%86%DB%8C-%D9%81%D9%86%DB%8C-%D9%87%D8%A7%D8%B3%D8%AA%DB%8C%D9%86%DA%AF-%D8%AF%D8%B1-%D9%85%D8%A7%D9%87%D8%A7%D9%86-%D8%B3%D8%B1%D9%88%D8%B1</t>
  </si>
  <si>
    <t xml:space="preserve">سگمنتینو</t>
  </si>
  <si>
    <t xml:space="preserve">senior php developer</t>
  </si>
  <si>
    <t xml:space="preserve">شرایط مهارت‌های فنی:
مسلط به زبان برنامه‌نویسی PHP
مسلط به فریم‌ورک Symfony
مسلط به Design Pattern های برنامه‌نویسی وب
مسلط به مفاهیم و ابزارهای تست نرم‌افزار
مسلط به مفاهیم طراحی و برنامه‌نویسی Object Oriented
مسلط به معماری SOA
مسلط به طراحی RESTful API
مسلط به طراحی و بهینه‌سازی Releational Database ها و NoSql ها
مسلط به ابزار های MemCache مثل Redis
دارای مهارت حل مساله و طراحی و تحلیل داده‌ساختار ها و الگوریتم ها
مسلط به Git و Github
مسلط به مفهوم containerization و Docker
مسلط به سیستم‌عامل Linux
آشنایی با Elasticsearch مزیت محسوب می‌شود.
آشنایی با زبان‌های دیگر مثل node.js مزیت محسوب می‌شود.
آشنایی با پلتفرم های استریمینگ مثل Apache Kafka مزیت محسوب ‌می‌شود.
آشنایی با مفاهیم و ابزار های CI/CD مزیت محسوب می‌شود.
آشنایی با متدولوژی های توسعه نرم‌افزار چابک مثل Scrum مزیت محسوب ‌می‌شود.
مزایای همکاری با سگمنتینو:
ما در تلاشیم که تک‌تک اعضای خانواده سگمنتینو حال‌شان خوب باشد تا حال خوب را به محصولاتمون منتقل کنیم.
آموزش مستمر درون سازمانی با هدف توسعه فردی تیم
دورکاری منظم و هدفمند
امکان پیشرفت و ارتقای شغلی
بیمه تامین اجتماعی
همکاران متخصص
محیط کاری پویا
شرایط عمومی:
برای اینکه بتوانیم همکاری سازنده و موثر باهم داشته باشیم باید بعضی از ارزش‌ها را در خودمون نهادینه کنیم.
متعهد به ارزش ها و قوانین شرکت
مسئولیت پذیر
روحیه کار تیمی
علاقمندی به یادگیری مستمر
تسلط به زبان انگلیسی</t>
  </si>
  <si>
    <t xml:space="preserve">symfony php soa object -oriented</t>
  </si>
  <si>
    <t xml:space="preserve">https://jobinja.ir/companies/segmentino/jobs/ynT/%D8%A7%D8%B3%D8%AA%D8%AE%D8%AF%D8%A7%D9%85-%D8%A8%D8%B1%D9%86%D8%A7%D9%85%D9%87-%D9%86%D9%88%DB%8C%D8%B3-%D8%A7%D8%B1%D8%B4%D8%AF-symfony-php-%D8%AF%D9%88%D8%B1%DA%A9%D8%A7%D8%B1%DB%8C-%D8%AF%D8%B1-%D8%B3%DA%AF%D9%85%D9%86%D8%AA%DB%8C%D9%86%D9%88</t>
  </si>
  <si>
    <t xml:space="preserve">تجارت ارتباط هد هد</t>
  </si>
  <si>
    <t xml:space="preserve">senior back-end developer</t>
  </si>
  <si>
    <t xml:space="preserve">استخدام backend Yii 
حقوق تا ۱۲ میلیون تومان
نوع همکاری: تمام‌وقت
سطح: ارشد (Senior)
زمینه کاری شرکت: ایتی مخابرات sms
اندازه شرکت: ۱-۱۰ نفر
نیازمند برنامه نویس حرفه‌ای PHP مسلط و متخصص به فریمورک Yii و همچنین SQL سرور بصورت تمام وقت می‌باشیم.
احساس مسئولیت و خلاقیت و نظم در رده اول و میزان حقوق و مزایا در رده بعدی و توافقی خواهد بود.
در صورت دارا بودن شرایط ذکر شده، لطفا رزومه و اطلاعات تماس خود را ارسال فرمایید.
ادرس شرکت واقع در هفت تیر می‌باشد
ساعات کار شرکت ۹ تا ۵ بعدظهر می‌باشد.
بیمه و مزایا توافقی می‌باشد.
با تشکر و احترام.
</t>
  </si>
  <si>
    <t xml:space="preserve">yii php sql laravel yii2</t>
  </si>
  <si>
    <t xml:space="preserve">https://quera.ir/careers/job/6219/</t>
  </si>
  <si>
    <t xml:space="preserve">پویا رسانه</t>
  </si>
  <si>
    <t xml:space="preserve">senior technical director</t>
  </si>
  <si>
    <t xml:space="preserve">cto technical-management python scrum documentation</t>
  </si>
  <si>
    <t xml:space="preserve">https://jobinja.ir/companies/pouyarasaneh/jobs/n2g/%D8%A7%D8%B3%D8%AA%D8%AE%D8%AF%D8%A7%D9%85-%D9%85%D8%AF%DB%8C%D8%B1-%D8%A7%D8%B1%D8%B4%D8%AF-%D9%81%D9%86%DB%8C-cto-%D8%AF%D8%B1-%D9%BE%D9%88%DB%8C%D8%A7-%D8%B1%D8%B3%D8%A7%D9%86%D9%87</t>
  </si>
  <si>
    <t xml:space="preserve">یکتانت</t>
  </si>
  <si>
    <t xml:space="preserve">product-designer</t>
  </si>
  <si>
    <t xml:space="preserve">استخدام Product Designer
نوع همکاری: تمام‌وقت
سطح: ارشد (Senior)
زمینه کاری شرکت: تبلیغات بر بستر وب
اندازه شرکت: ۵۱-۲۰۰ نفر
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تعامل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
دانش تخصصی و مهارت‌های مورد نیاز:
حداقل دو سال تجربه‌ی کاری در زمینه‌ی مشابه
آشنایی با مفاهیم طراحی محصول، UI و UX
خلاقیت در به‌کارگیری رنگ‌ها، اشکال و تکنیک‌ها
تجربه‌ی کار با ابزار و برنامه‌های طراحی، نظیر Illustrator و Sketch
علاقمند به آگاهی از مفاهیم و تجربیات روز در زمینه‌ی طراحی محصول، مطالعه‌ی مستمر و به‌روز ماندن در این حوزه
ذوق هنری و ابتکار
توجه به جزئیات
سرعت عمل بالا
خروجی‌محور بودن
</t>
  </si>
  <si>
    <t xml:space="preserve">adobe illustrator</t>
  </si>
  <si>
    <t xml:space="preserve">https://quera.ir/careers/job/6225/</t>
  </si>
  <si>
    <t xml:space="preserve">امن پایه ریزان کارن</t>
  </si>
  <si>
    <t xml:space="preserve">network expert</t>
  </si>
  <si>
    <t xml:space="preserve">- پشتیبانی و برطرف کردن سرویس ارتباطات یکپارچه مبتنی بر Cisco
- بررسی مداوم لاگ ها و نرم افزارهای مانیتورینگ برای حل مشکلات قبل از وقوع خرابی
- تحلیل و عیب یابی سیستم و یا مشکلات پیکربندی
- ارتقاء و یا به روزرسانی تمامی سرویس های ارتباطات یکپارچه
- بررسی و انجام تنظیمات تجهیزات زیرساختی به مانند Router و Switch
- توانایی پشتیبانی از تجهیزات زیرساختی مرکز داده
- اجرا، پشتیبانی و نگهداری مراکز تماس مبتنی بر Cisco و Elastix
 دانش تخصصی و مهارت‌های مورد نیاز :
- آشنایی کافی با سرویس های پایه لینوکس
- تسلط کامل به تجهیزات زیرساختی به مانند روتر و سوییچ
- آشنایی کامل با تجهیزات سیسکو
- آشنایی کافی با مفاهیم کلی زیرساخت شبکه و ویپ
- تسلط کافی به مباحث سرویس های زیرساخت به مانند AD, DHCP, DNS و ...
- مسلط به ساختارهای ارتباطات یکپارچه، ویپ، مراکز تماس و ویدئو کنفرانس
- آشنایی نسبی با تجهیزات ذخیره سازی و مجازی سازی
- آشنایی با تجهیزات NEC و Mitel مزیت محسوب می شود
ساعات کار: شنبه تا چهارشنبه 8 تا 17
 میزان حقوق: توافقی
 کارانه و رفاهی
 بیمه تکمیلی</t>
  </si>
  <si>
    <t xml:space="preserve"> voip network dhcp dns elastix cisco data-storage virtualization mitel</t>
  </si>
  <si>
    <t xml:space="preserve">https://jobinja.ir/companies/apkco/jobs/neI/%D8%A7%D8%B3%D8%AA%D8%AE%D8%AF%D8%A7%D9%85-%DA%A9%D8%A7%D8%B1%D8%B4%D9%86%D8%A7%D8%B3-%D8%B4%D8%A8%DA%A9%D9%87-voip-%D8%AF%D8%B1-%D8%A7%D9%85%D9%86-%D9%BE%D8%A7%DB%8C%D9%87-%D8%B1%DB%8C%D8%B2%D8%A7%D9%86-%DA%A9%D8%A7%D8%B1%D9%86</t>
  </si>
  <si>
    <t xml:space="preserve">فراپیام</t>
  </si>
  <si>
    <t xml:space="preserve">برنامه نویس دلفی</t>
  </si>
  <si>
    <t xml:space="preserve">yse</t>
  </si>
  <si>
    <t xml:space="preserve"> شرح شغل و مهارتهای تخصصی مورد نیاز : ----          آشنا به مفاهیم Frame Work---          مسلط به مفاهیم  Object Oriented ---          مسلط به مفاهیم پایگاه داده SQL Server---          آشنا به اصول مشتری مداری--    مسئولیت ها : ---         متعهد به انجام -ظایف در چارچوب مقررات و سیاست های شرکت ---          مسئولیت پذیر ---          هماهنگ با دیگر واحدهای شرکت ---          حافظ شان و جایگاه برند شرکت در بازار و نزد مشتریان ---          وفادار به محرمانگی اطلاعات شرکت--   مهارتهای فردی : ----          آشنا با -فاهیم مالی و بازرگانی ---          دارای روحیه کار تیمی ---          توانا در حل خلاق مسئله--  حقوق و مزایای همکاری با فرا پیام ----          پرداخت های منظم حقوق ماهانه ---          بیمه اجتماعی و بیمه تکمیلی ---          برخورداری از پاداش های عملکردی مبتنی بر نظام -رزیابی عملکرد ---          فرصت ارتقاء شغلی --          فرصت کسب دانش فناوری روز دنیا </t>
  </si>
  <si>
    <t xml:space="preserve">Delphi Object Oriented Sql Server برنامه نویسی دلفی</t>
  </si>
  <si>
    <t xml:space="preserve">https://jobinja.ir/companies/farapayam/jobs/lD8/%D8%A7%D8%B3%D8%AA%D8%AE%D8%AF%D8%A7%D9%85-%D8%A8%D8%B1%D9%86%D8%A7%D9%85%D9%87-%D9%86%D9%88%DB%8C%D8%B3-%D8%AF%D9%84%D9%81%DB%8C-%D8%AF%D8%B1-%D9%81%D8%B1%D8%A7%D9%BE%DB%8C%D8%A7%D9%85?__sources%5B0%5D=_job_search&amp;__sources%5B1%5D=_job_search_with_filter</t>
  </si>
  <si>
    <t xml:space="preserve">ماناویرا</t>
  </si>
  <si>
    <t xml:space="preserve">front-end developr</t>
  </si>
  <si>
    <t xml:space="preserve">دورکاری با امکان اخذ ویزای کار در سوئد
اگه میخوای عضو تیم برنامه نویسی یه استارت آپ سوئدی با مشتری اکتیو تو اسکاندیناوی باشی و:
با جدیدترین متد های برنامه نویسی که امروزه تو اسکاندیناوی استفاده میشه کار کنی 
به روز ترین تکنیک های استفاده از هوش مصنوعی و فراگیری ماشین رو تجربه کنی 
با UX دیزاینرهامون تو سوئد همکار بشی و باهاشون اصول علمی و به روز دیزاین محصولات دیجیتال رو تمرین کنی 
و شاید جالب تر از همه اینکه با کمک کردن و به موفقیت رسوندن یکی از پروژه های ما ویزای کار و امکان اقامت در سوئد رو داشته باشی 
به خوندن این آگهی ادامه بده ...
ما دنبال یه متخصص جاوا اسکریپت هستیم که مهارت بالایی در زمینه ی استفاده از React.js داره. دونستن Redux هم برامون اولویت داره. همونطور که تا الان حتما متوجه شدی محصول ما در رقابت با سایر محصولات تو بازار اسکاندیناویه و کیفیت برامون حرف اول رو میزنه. اسم محصول جدیدمون Bisflow هست که با مراجعه به لینک سایت بالای صفحه میتونی بیشتر باهاش آشنا بشی. ضمنا نوع همکاریمون تمام وقته که میتونه هم از نوع دورکاری باشه و هم از دفترمون تو تهران.
در مورد ویزای کار تو سوئد هم شاید برات جالب باشه بدونی که اگه به ما کمک کنی که یکی از پروژه هامون به درآمد زایی مناسب تو اسکاندیناوی برسه ما میتونیم برات ویزای کار بگیریم که به عنوان یه نیروی حرفه ای تو سوئد مشغول کار بشی.
این موقعیت رو فقط الان که تیم ما خیلی بزرگ نیست برای همکارهایی که از اوایل راه با ما باشن وبرای موفقیت بهمون کمک کنن داریم.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 چون دیزاینرهای ما خیلی دقیقن و به تمام جزئیات اهمیت میدن)
بهینه سازی component ها برای بالا بردن کارایی در سطح وسیعی از مرورگرها 
پیشنیازها
حداقل ۲ سال تجربه کار با React.js
مهارت بسیار بالا در زمینه Javascript و Component based architecture
درک کامل از Client-side state management و Redux
دانش عالی و تجربه بالا در HTML5 ،CSS3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 و زمان انجام تست هوش و تست مهارت رو باهات هماهنگ میکنیم.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
</t>
  </si>
  <si>
    <t xml:space="preserve">front-end reactjs javascript css3 html5 redux responsive-design</t>
  </si>
  <si>
    <t xml:space="preserve">https://jobinja.ir/companies/manavira/jobs/yI3/%D8%A7%D8%B3%D8%AA%D8%AE%D8%AF%D8%A7%D9%85-react-js-front-end-developer-%D8%AF%D9%88%D8%B1%DA%A9%D8%A7%D8%B1%DB%8C-%D8%AF%D8%B1-%D9%85%D8%A7%D9%86%D8%A7%D9%88%DB%8C%D8%B1%D8%A7</t>
  </si>
  <si>
    <t xml:space="preserve">متل مارت</t>
  </si>
  <si>
    <t xml:space="preserve">برنامه نویس Full-Stack</t>
  </si>
  <si>
    <t xml:space="preserve">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t>
  </si>
  <si>
    <t xml:space="preserve">Full-stack PHP HTML CSS Python Front-end</t>
  </si>
  <si>
    <t xml:space="preserve">https://jobinja.ir/companies/matel-mart/jobs/lrX/%D8%A7%D8%B3%D8%AA%D8%AE%D8%AF%D8%A7%D9%85-%D8%A8%D8%B1%D9%86%D8%A7%D9%85%D9%87-%D9%86%D9%88%DB%8C%D8%B3-full-stack-%D8%AF%D8%B1-%D9%85%D8%AA%D9%84-%D9%85%D8%A7%D8%B1%D8%AA?__sources%5B0%5D=_job_search&amp;__sources%5B1%5D=_job_search_with_filter</t>
  </si>
  <si>
    <t xml:space="preserve">انتقال داده ماهان</t>
  </si>
  <si>
    <t xml:space="preserve">برنامه نویس php</t>
  </si>
  <si>
    <t xml:space="preserve">شرح موقعیت شغلی-مسلط به زبان برنامه نویسی PHP 7 و فریم ورک Laravel-مسلط به برنامه نویسی شی گرا Object oriented و مفاهیم MVC-مسلط به متدهای تولید نرم افزار ،برنامه ریزی و زمانبندی پروژه-مسلط به طراحی و استفاده از API-مسلط به دیتابیس MYSQL , -طراحی انواع دیتابیس های پیچیده-دانش خوب در زمینه Git و Linux-آشنایی در زمینه Design Pattern ,OOP ,Caching Mechanism-توانایی تحلیل و طراحی-</t>
  </si>
  <si>
    <t xml:space="preserve">PHP Laravel MVC OOP MySQL Object Oriented</t>
  </si>
  <si>
    <t xml:space="preserve">https://jobinja.ir/companies/mahannet/jobs/lvn/%D8%A7%D8%B3%D8%AA%D8%AE%D8%AF%D8%A7%D9%85-%D8%A8%D8%B1%D9%86%D8%A7%D9%85%D9%87-%D9%86%D9%88%DB%8C%D8%B3-php-%D8%AF%D8%B1-%D8%A7%D9%86%D8%AA%D9%82%D8%A7%D9%84-%D8%AF%D8%A7%D8%AF%D9%87-%D9%85%D8%A7%D9%87%D8%A7%D9%86-%D9%85%D8%A7%D9%87%D8%A7%D9%86-%D9%86%D8%AA?__sources%5B0%5D=_job_search&amp;__sources%5B1%5D=_job_search_with_filter</t>
  </si>
  <si>
    <t xml:space="preserve">نیترون</t>
  </si>
  <si>
    <t xml:space="preserve">junior laravel developer</t>
  </si>
  <si>
    <t xml:space="preserve">مشهد</t>
  </si>
  <si>
    <t xml:space="preserve">female</t>
  </si>
  <si>
    <t xml:space="preserve">استخدام برنامه نویس- لاراول - مشهد
نوع همکاری: تمام‌وقت
سطح: جوان (Junior)
زمینه کاری شرکت: تجارت الکترونیک
اندازه شرکت: ۱-۱۰ نفر
همکار خانم برای انجام پروژه‌های مختلف با لاراول Laravel به صورت تمام وقت و حضوری
شرایط کارجو:
جنسیت: خانم
محدوده سنی: 20 تا 35 سال
ساکن: مشهد
شرایط کار:
ساعات کاری: مطابق با قانون کار
وضعیت شغلی: شامل تمام حقوق و مزایای قانونی مصوب در قانون کار کشور
حقوق و پاداش: بر اساس توان‌مندی‌ها و عملکرد شما تعیین خواهد شد
موقعیت مکانی: دفتر شرکت، واقع در میدان جانباز مشهد
مهارت‌های ضروری:
تسلط کافی به زبان برنامه نویسی PHP
تسلط کامل به فریمورک لاراول
تسلط کافی به Restful API
مسلط به MySQL و آشنایی با سایر موتورهای دیتابیس
تسلط کامل به Git و کار تیمی
تسلط کافی به بهینه سازی کدها و دیباگ
تسلط کافی به JavaScript، HTML5، CSS, Sass, Bootstrap
توانایی مستندسازی
مهارت‌های امتیازی:
آشنایی با Vue.js
آشنایی با لینوکس و کار با سرور
توانایی ماژول نویسی در اسکریپتهای عمومی مثل وردپرس، مجنتو، پرستاشاپ، whmcs و سایر موارد
آشنایی با برنامه نویسی موبایل یا سیستم‌های مربتط مانند Flutter یا Meteor
آشنایی با داکر
تسلط بر nodejs
</t>
  </si>
  <si>
    <t xml:space="preserve">laravel git api bootstrap back-end</t>
  </si>
  <si>
    <t xml:space="preserve">https://quera.ir/careers/job/6224/</t>
  </si>
  <si>
    <t xml:space="preserve">هوشمند سازان بینا</t>
  </si>
  <si>
    <t xml:space="preserve">توانایی های مورد نظر جهت توسعه دهنده فرانت اند :
-- آشنایی با ASP.NET MVC  
-- تسلط بر HTML و CSS
-- تسلط بر JavaScript
-- تسلط بر Bootstrap
-- تسلط به Responsive Design
-- تجربه کافی در استفاده از API
-- تجربه استفاده از TFS
-- آشنایی با برنامه نوسی Back-End امتیاز محسوب میشود
امتیازات
-- حقوق و مزایای عالی
-- بیمه
-- محیط کاری پویا و تیمی
-- دارای محیطی جهت رشد و ارتقای توانایی ها
-- مشارکت در پروژه های Large scale</t>
  </si>
  <si>
    <t xml:space="preserve">front-end html css javascript bootstrap</t>
  </si>
  <si>
    <t xml:space="preserve">https://jobinja.ir/companies/sbina/jobs/nbh/%D8%A7%D8%B3%D8%AA%D8%AE%D8%AF%D8%A7%D9%85-%D8%AA%D9%88%D8%B3%D8%B9%D9%87-%D8%AF%D9%87%D9%86%D8%AF%D9%87-%D9%88%D8%A8-front-end-%D9%85%D8%B4%D9%87%D8%AF-%D8%AF%D8%B1-%D9%87%D9%88%D8%B4%D9%85%D9%86%D8%AF-%D8%B3%D8%A7%D8%B2%D8%A7%D9%86-%D8%A8%DB%8C%D9%86%D8%A7</t>
  </si>
  <si>
    <t xml:space="preserve">مجموعه پژوهشی آراد</t>
  </si>
  <si>
    <t xml:space="preserve">برنلمه نویس c++</t>
  </si>
  <si>
    <t xml:space="preserve">مهارت های تخصصی-تسلط نسبی به زبان ++C-مسلط به سیستم عامل Linux-آشنا به چارچوبQt-تسلط به زبان انگلیسی-توانایی حل مسئله</t>
  </si>
  <si>
    <t xml:space="preserve">linux c++ qt</t>
  </si>
  <si>
    <t xml:space="preserve">https://jobinja.ir/companies/arad-3/jobs/vIm/%D8%A7%D8%B3%D8%AA%D8%AE%D8%AF%D8%A7%D9%85-%D8%A8%D8%B1%D9%86%D8%A7%D9%85%D9%87-%D9%86%D9%88%DB%8C%D8%B3-c-%D8%AF%D8%B1-%D9%85%D8%AC%D9%85%D9%88%D8%B9%D9%87-%D9%BE%DA%98%D9%88%D9%87%D8%B4%DB%8C-%D8%A2%D8%B1%D8%A7%D8%AF?__sources%5B0%5D=_job_search&amp;__sources%5B1%5D=_job_search_with_filter#</t>
  </si>
  <si>
    <t xml:space="preserve">والی آرمان تجارت</t>
  </si>
  <si>
    <t xml:space="preserve">senior go developer</t>
  </si>
  <si>
    <t xml:space="preserve">استخدام Golang Back-End Developer (Go)
حقوق تا ۸ میلیون تومان
نوع همکاری: تمام‌وقت
سطح: ارشد (Senior)
زمینه کاری شرکت: بلاکچین
اندازه شرکت: ۱-۱۰ نفر
شرکت «والی آرمان تجارت»، یک شرکت فعال، پویا و خلاق در زمینه بازارهای مالی و FinTech است. تیم ما به یک نفر برنامه‌نویس و توسعه دهنده Golang نیاز دارد که دانش و تجربه لازم برای طراحی یک وبسایت با تعداد کاربر زیاد و قابلیت پاسخ‌دهی بلادرنگ (real-time) داشته باشد. فارغ‌التحصیلان دانشگاه‌های دولتی همچون شریف، تهران، امیرکبیر و ... در اولویت استخدام قرار دارند.
مهارت‌های ضروری: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
مسلط به Docker
مسلط به Git
مسلط به با دیتابیسهای رابطه‌ای (Relationla) همچون MySQL و Postgres
آشنا به مفاهیم بازار بورس و ترید
دارای نمونه کار
قدرت یادگیری و ریسرچ (R&amp;D) بالا
حضور منظم در ساعات کاری اداری
رفتار حرفه‌ای، تعهد و پایبندی به Deadline در کار</t>
  </si>
  <si>
    <t xml:space="preserve">go data-structures web-socket apache kafka</t>
  </si>
  <si>
    <t xml:space="preserve">https://quera.ir/careers/job/6217/</t>
  </si>
  <si>
    <t xml:space="preserve">خدمات فن آوری اطلاعات ذره بین | Zitco
</t>
  </si>
  <si>
    <t xml:space="preserve">برنامه نویس Front-End</t>
  </si>
  <si>
    <t xml:space="preserve">
- آشنایی کامل با زبانهای نشانگذاری HTML و CSS.-- آشنایی کامل با زبان برنامهنویسی JavaScript.-- آشنایی کامل با چارچوبهای BootStrap, VueJs -- آشنایی با زبان برنامهنویسی «PHP» و -ارچوب «Laravel» مزیت محسوب میشود.-- مهارت در کار گروهی، خلاقیت و مهارت حل مشکلات و مسئولیت پذیری-</t>
  </si>
  <si>
    <t xml:space="preserve">HTML Javascript Front-end CSS Bootstrap</t>
  </si>
  <si>
    <t xml:space="preserve">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t>
  </si>
  <si>
    <t xml:space="preserve">اورمان تجارت پدیده هوشمند پارلا | Urman
</t>
  </si>
  <si>
    <t xml:space="preserve">برنامه نویس ios</t>
  </si>
  <si>
    <t xml:space="preserve">توانمندی‌ها و تخصص‏‌های مورد نیاز:--- تسلط کافی به زبان برنامه‌نویسی Swift و آشنایی کافی با زبان برنامه‌نویسی Objective c--- تسلط کافی به آخرین نسخه نرم‌افزار Xcode-- تسلط کافی به کتابخانه‌ها و ابزارهای داخلی و Third Party از جمله:-AlamoFire, Kingfisher, Firebase و...--- تسلط کافی به Architecture -atterns - توانایی پیاده‌سازی پروژه‌ها بر أساس معماری‌های MVVM, MVC, MVP و...--- تسلط کافی به مفاهیم و پیاده‌سازی Dependency Injection--- تسلط کافی به مفاهیم و پیاده‌سازی برنامه‌نویسی Reactive و توانایی کار با RxSwift  یا Combine--- تسلط کافی به مفاهیم امنیت و رمزنگاری دیتا--- تسلط کافی به UIKit وآشنایی با -wiftUI--- تسلط کافی به CocoaPods و Carthage--- نوشتن کدهای تمیز و ساختاریافته و رعایت اصول SOLID principles--- تسلط کافی به مفاهیم و ابزارهایی همچون Git و RESTful API--- رعایت ددلاین‌ها، داشتن روحیه کار تیمی و توجه به زمان‌بندی‌ها و نظم کاری--- تسلط کافی به زبان انگلیسی</t>
  </si>
  <si>
    <t xml:space="preserve">IOS Swift Xcode MVVM</t>
  </si>
  <si>
    <t xml:space="preserve">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t>
  </si>
  <si>
    <t xml:space="preserve">رایانش</t>
  </si>
  <si>
    <t xml:space="preserve">senior artificial intelligence expert</t>
  </si>
  <si>
    <t xml:space="preserve">استخدام کارشناس هوش مصنوعی
نوع همکاری: تمام‌وقت
سطح: ارشد (Senior)
زمینه کاری شرکت: توسعه و تحلیل شبکه، امنیت شبکه، هوش، بیگ دیتا، اندروید
اندازه شرکت: ۵۱-۲۰۰ نفر
خلاصه شغل: پردازش هوشمند متن و تصویر و صوت
شرح شغل:
تحلیل و پردازش تصویر
تحلیل و پردازش متن
تحلیل و پردازش ویدئو
تحلیل و پردازش گراف‌های حجیم
تولید ابزارهای تشخیص حالت و یا ژانر تصویر، ویدئو و متن
تحلیل و پردازش صوت
دانش:
تسلط بر الگوریتم‌های یادگیری ماشین
تسلط بر مفاهیم پردازش تصویر, ویدئو و ..
تسلط بر مفاهیم پردازش زبان طبیعی
آشنایی با روش‌های یادگیری عمیق و داده‌کاوی
آشنایی با زبان‌های برنامه‌نویسی و کتابخانه‌‌های هوش مصنوعی پایتون و متلب
آشنایی با کتابخانه‌‌های هوش مصنوعی مانند TensorFlow , Pytorch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</si>
  <si>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 xml:space="preserve">python tensor-flow matlab weka</t>
  </si>
  <si>
    <t xml:space="preserve">https://quera.ir/careers/job/6214/</t>
  </si>
  <si>
    <t xml:space="preserve">لیمو</t>
  </si>
  <si>
    <t xml:space="preserve">node.js developer</t>
  </si>
  <si>
    <t xml:space="preserve">مهارت های مورد نیاز:
تسلط کامل به Node.js  و Javascript
تسلط کامل به Async/await, Promise
تجربه MongoDB
آشنایی با SQL ( ترجیحا SQL Server و T-SQL )
آشنایی با Test Driven Development / Integration testing
ترجیحا آشنایی با معماری میکروسرویس
ترجیحا آشنایی با وب سوکت
آشنایی با Git
مزایای شغلی:
حقوق 4 تا 10 میلیون تومان
پرداخت به موقع حقوق
تیم حرفه ای 
امکان ترفیع سمت
بیمه
فضای­ کاری دوستانه
  امکان همکاری بصورت دورکاری وجود دارد.
شرح شغل و وظایف:
ما به دنبال توسعه دهنده بک اند با تجربه ، با تسلط کافی به Node.js هستیم تا به تیم توسعه محصول در حال رشد ما اضافه شود.
شما در تیم بک اند به عنوان توسعه دهنده Node.js برای توسعه feature ها و functionality های جدید با سایر اعضای تیم اسکرام در ارتباط خواهید بود. </t>
  </si>
  <si>
    <t xml:space="preserve">node.js javascript mongodb sql-server sql node</t>
  </si>
  <si>
    <t xml:space="preserve">https://jobinja.ir/companies/limooco/jobs/TYr/%D8%A7%D8%B3%D8%AA%D8%AE%D8%AF%D8%A7%D9%85-node-js-developer-%D8%AF%D8%B1-%D9%84%DB%8C%D9%85%D9%88#</t>
  </si>
  <si>
    <t xml:space="preserve">اینسایتل</t>
  </si>
  <si>
    <t xml:space="preserve">We are looking for a game backend developer responsible for development of server-side logic, definition and maintenance of the central database and cache servers, and ensuring high performance and responsiveness to requests from users. The Backend itself is in C# and is already developed. You will also be responsible for integrating the client side elements built by your coworkers into the game. A basic understanding of Unity game engine is therefore necessary and you will be working along side other backend developers and dev-ops as well.
Skills required
C# expert
ASP .NET core expert
Experienced in websockets
Experienced in Redis
Experienced in Postgres
Accountability
Helpful skills
Experienced in real time online games
Experienced in Kubernetes</t>
  </si>
  <si>
    <t xml:space="preserve">C#, Redis, Postgres, Back-end</t>
  </si>
  <si>
    <t xml:space="preserve">https://jobinja.ir/companies/incytel-games/jobs/n3t/%D8%A7%D8%B3%D8%AA%D8%AE%D8%AF%D8%A7%D9%85-%D8%A8%D8%B1%D9%86%D8%A7%D9%85%D9%87-%D9%86%D9%88%DB%8C%D8%B3net-back-end-%D8%AF%D9%88%D8%B1%DA%A9%D8%A7%D8%B1%DB%8C-%D8%AF%D8%B1-%D8%A7%DB%8C%D9%86%D8%B3%D8%A7%DB%8C%D8%AA%D9%84#</t>
  </si>
  <si>
    <t xml:space="preserve">frad accounting</t>
  </si>
  <si>
    <t xml:space="preserve"> pr</t>
  </si>
  <si>
    <t xml:space="preserve">مدیر فنی back end</t>
  </si>
  <si>
    <t xml:space="preserve">شما پشتیبان فنی هستین برای شرکت تبلیغاتی ما. وبسایت طراحی میکنیدو اگر خراب شد درست میکنین و ...اگر زبان انگلیسی بلدید و با SEO و GoogleAd کار کردین حقوق بالای ۱۲ میلیون میتونین بگیرین. نمونه کار حتما بفرستید
ساعت کاری منعطف از خونتون</t>
  </si>
  <si>
    <t xml:space="preserve">google-ad seo</t>
  </si>
  <si>
    <t xml:space="preserve">https://quera.ir/careers/job/6176/</t>
  </si>
  <si>
    <t xml:space="preserve">نوبیتکس</t>
  </si>
  <si>
    <t xml:space="preserve">android developer</t>
  </si>
  <si>
    <t xml:space="preserve">ما در استارتاپ دانش بنیان نوبیتکس، یکی از بزرگ‌ترین و با سابقه‌ترین بازارهای رمزارز کشور، به منظور توسعه اپ اندرویدی خود به دنبال نیروهای متخصص (جونیور و سنیور) هستیم.
 اگر در برنامه‌نویسی جاوا و اندروید مهارت دارید، تجربه عملی خوبی در پروژه‌های اندرویدی داشته و از همه مهم‌تر علاقه‌مند به انجام کار واقعی روی یک اپ با تعداد بالای کاربر هستید، برای یک کار جذاب به تیم نوبیتکس بپیوندید.
 مزایایی مانند حقوق مناسب و به موقع، بیمه، بیمه تکمیلی، شناوری در زمان کار، و البته محیطی جذاب همراه با تیمی از افراد حرفه‌ای و با استعداد در این موقعیت شغلی در انتظار شما هستند.</t>
  </si>
  <si>
    <t xml:space="preserve">android kotlin java</t>
  </si>
  <si>
    <t xml:space="preserve">https://quera.ir/careers/job/6057/</t>
  </si>
  <si>
    <t xml:space="preserve">گروه ساقه</t>
  </si>
  <si>
    <t xml:space="preserve">bi expert</t>
  </si>
  <si>
    <r>
      <rPr>
        <sz val="11"/>
        <color rgb="FF323232"/>
        <rFont val="Arial"/>
        <family val="0"/>
        <charset val="1"/>
      </rPr>
      <t xml:space="preserve">ما در گروه ساقه بر بستر مایکروسافت شیرپوینت کار میکنیم و کلیه داده‌های مورد نیاز برای تولید گزارشات از این بستر واکشی می‌شوند</t>
    </r>
    <r>
      <rPr>
        <sz val="11"/>
        <color rgb="FF323232"/>
        <rFont val="IRANSans"/>
        <family val="0"/>
        <charset val="1"/>
      </rPr>
      <t xml:space="preserve">. </t>
    </r>
    <r>
      <rPr>
        <sz val="11"/>
        <color rgb="FF323232"/>
        <rFont val="Arial"/>
        <family val="0"/>
        <charset val="1"/>
      </rPr>
      <t xml:space="preserve">کارشناسان </t>
    </r>
    <r>
      <rPr>
        <sz val="11"/>
        <color rgb="FF323232"/>
        <rFont val="IRANSans"/>
        <family val="0"/>
        <charset val="1"/>
      </rPr>
      <t xml:space="preserve">BI </t>
    </r>
    <r>
      <rPr>
        <sz val="11"/>
        <color rgb="FF323232"/>
        <rFont val="Arial"/>
        <family val="0"/>
        <charset val="1"/>
      </rPr>
      <t xml:space="preserve">در طول پروژه با این نرم افزار آشنا خواند شد و در ابتدای کار نیازی به آشنایی با مایکروسافت شیرپوینت نمی‌باشد</t>
    </r>
    <r>
      <rPr>
        <sz val="11"/>
        <color rgb="FF323232"/>
        <rFont val="IRANSans"/>
        <family val="0"/>
        <charset val="1"/>
      </rPr>
      <t xml:space="preserve">.</t>
    </r>
  </si>
  <si>
    <t xml:space="preserve">testsql power-bi</t>
  </si>
  <si>
    <t xml:space="preserve">https://quera.ir/careers/job/6328/</t>
  </si>
  <si>
    <t xml:space="preserve">devops engineer</t>
  </si>
  <si>
    <t xml:space="preserve">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شامل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t>
  </si>
  <si>
    <t xml:space="preserve">devops git puppet Unit-testing gitlab</t>
  </si>
  <si>
    <t xml:space="preserve">فرهادمارکت</t>
  </si>
  <si>
    <t xml:space="preserve">توسعه دهنده اندروید با تسلط کامل به برنامه نویسی در پلتفرم اندروید با اضافه شدن به بخش تیم اندروید فرهادمارکت میبایست نسبت به بهبود بستر اندروید اهتمام ورزد و آنرا به روزرسانی نماید.همکاری با فرهادمارکت به صورت تمام وقت است و می‌تواند از راه دور باشد. تیم فرهادمارکت در چند کشور توزیع شده‌اند و با پیوستن به تیم فرهادمارکت می‌توانید همکاری با تیمی توزیع‌شده و حرفه‌ای را تجربه کنید. استانداردها و Best Practiceها ارزش اصلی تیم توسعه هستند و هدف همه ساخت محصولی بهتر؛ برای کاربران خوشحال‌تر است.</t>
  </si>
  <si>
    <t xml:space="preserve">android kotlin java git ux blockchain</t>
  </si>
  <si>
    <t xml:space="preserve">https://quera.ir/careers/job/6017/</t>
  </si>
  <si>
    <t xml:space="preserve">میاره</t>
  </si>
  <si>
    <t xml:space="preserve">ما در تیم فنی میاره به دنبال یک برنامه‌نویس Android با انرژی هستیم که در طراحی، پیاده‌سازی و پشتیبانی یک اپلیکیشن Real-time، و مهم با ما همکاری کنه. ما به کمک شما نیاز داریم تا نیازهای کاربر رو پیدا کنیم، در موردشون تصمیم بگیریم، پیاده‌سازی‌شون کنیم و در اختیار کاربر قرارشون بدیم</t>
  </si>
  <si>
    <t xml:space="preserve">android english git kotlin</t>
  </si>
  <si>
    <t xml:space="preserve">https://quera.ir/careers/job/5789/</t>
  </si>
  <si>
    <t xml:space="preserve">فناوران مالی فراز</t>
  </si>
  <si>
    <t xml:space="preserve">شرکت فناوران مالی فراز جهت تکمیل کادر سرمایه انسانی برای یکی از پروژه‌های فناوری مالی نیاز به همکاری با مشخصات زیر دارد.
برنامه نویس ارشد جاوا مسلط به فناوری‌های:
Spring Boot
JPA
Oauth / JWT
Spring Security
Rest API
SQL
آشنا با مفاهیم : 
Docker &amp; Containerization
CI/CD
Microservices
کامنت گذاری و برنامه نویسی فصیح (خود کدها و متغیرها توصیف‌گر فرایند باشند)
آشنایی با متدولوژی Agile و تکنیک‌های توسعه نرم افزاری چابک
موقعیت شرکت: اشرفی اصفهانی</t>
  </si>
  <si>
    <t xml:space="preserve">back-end jpa java sql</t>
  </si>
  <si>
    <t xml:space="preserve">https://jobinja.ir/companies/farazfintech/jobs/NEk/%D8%A7%D8%B3%D8%AA%D8%AE%D8%AF%D8%A7%D9%85-%D8%AA%D9%88%D8%B3%D8%B9%D9%87-%D8%AF%D9%87%D9%86%D8%AF%D9%87-back-end-%D8%AF%D8%B1-%D9%81%D9%86%D8%A7%D9%88%D8%B1%D8%A7%D9%86-%D9%85%D8%A7%D9%84%DB%8C-%D9%81%D8%B1%D8%A7%D8%B2</t>
  </si>
  <si>
    <t xml:space="preserve">اوریکو</t>
  </si>
  <si>
    <t xml:space="preserve">wordpress developer</t>
  </si>
  <si>
    <t xml:space="preserve">شرکت اوریکو برای توسعه وب سایت ها و تکمیل تیم بخش آنلاین خود ، از متقاضیان برنامه نویس در حوزه WordPress ساکن تهران دعوت به همکاری می نماید. 
- جنسیت : مرد / زن 
- نوع همکاری : تمام وقت
- داشتن روحیه کار تیمی
- توانایی حل مساله های برنامه نویسی، پذیرش چالش‌ها ، ارائه راه حل و رفع مشکلات
- ارائه ی گزارش کار مشخص
مهارت های مورد نیاز: 
- توسعه و نگهداری سایت های وردپرسی 
- تسلط کافی به پلاگین نویسی و قالب نویسی برای وردپرس 
- امکان توسعه افزونه ها و ایجاد تغییرات در سیستم ها 
- مسلط به HTML/CSS/jQuery/Java
- آشنایی با برنامه نویسی PHP
- باگ گیری و رفع ایرادات کدهای نوشته شده و کدهای سایت 
- تسلط کامل به بهینه‌سازی، دیباگینگ، و امنیت WordPress
- آشنا با اصول UI/UX رابط کاربری/ تجربه کاربری 
- تسلط کامل به بانک‌های اطلاعاتی، زبان SQL و MySQL
- تسلط به توابع وردپرس 
- آشنایی با API های مختلف وردپرس و توانایی لینک با API های سیستم حسابداری و CRM 
- آشنایی کامل با طراحی واکنشگر Responsive Design
- تسلط به کش و پیاده‌سازی آن 
- تسلط به مباحث مرتبط با Hook
- آشنایی با معماری Rest در وردپرس
- آشنایی با فانکشن‌ها و کلاس‌های وردپرس
- جستجو و خواندن مستندات وردپرس
- آشنایی به GIT
مزایا : 
- حقوق عالی 
- تیم صمیمی و دوستانه
- پرداخت به موقع حقوق 
- بیمه و تمام مزایای قانونی </t>
  </si>
  <si>
    <t xml:space="preserve">wordpress html css jquery java</t>
  </si>
  <si>
    <t xml:space="preserve">https://jobinja.ir/companies/orico/jobs/Tl7/%D8%A7%D8%B3%D8%AA%D8%AE%D8%AF%D8%A7%D9%85-%D8%A8%D8%B1%D9%86%D8%A7%D9%85%D9%87-%D9%86%D9%88%DB%8C%D8%B3-%D9%88%D8%B1%D8%AF%D9%BE%D8%B1%D8%B3-wordpress-%D8%AF%D8%B1-%D8%A7%D9%88%D8%B1%DB%8C%DA%A9%D9%88</t>
  </si>
  <si>
    <t xml:space="preserve">senior system analysis expert</t>
  </si>
  <si>
    <t xml:space="preserve">استخدام کارشناس تحلیل سیستم
نوع همکاری: تمام‌وقت
سطح: ارشد (Senior)
زمینه کاری شرکت: it
اندازه شرکت: ۱۱-۵۰ نفر
حداقل مدرک مورد نیاز کارشناسی (لیسانس).
فارغ التحصیل یکی از رشته‌های مجموعه‌ی IT ،مهندسی صنایع(ترجیحا گرایش تحلیل سیستم‌ها)،مدیریت.
توانایی کار تیمی
مسئولیت پذیر و متعهد
علاقه مند به پیشرفت
دارای سابقه کار مرتبط
مهارت‌های ضروری:
تسلط بر یکی از نرم افزار‌های مدل سازی مانند : Visual Paradiagm ، EA ، Power Designer و ...
تسلط به یکی ار ابزارهای Prototyping ترجیحا Axure.
آشنایی با مفاهیم اولیه پایگاه داده و نرم افزار‌های آن مانند SQL-Server ، MySQL.
آشنایی با مفاهیم تحلیل مبتنی بر استاندارد BPMN2 و زبان .UML
مهارت‌های امتیازی:
آشنایی با مفاهیم برنامه نویسی مانند : PHP ، .C..
</t>
  </si>
  <si>
    <t xml:space="preserve">bpmn analyzer uml analysis</t>
  </si>
  <si>
    <t xml:space="preserve">https://quera.ir/careers/job/6209/</t>
  </si>
  <si>
    <t xml:space="preserve">senior web developer</t>
  </si>
  <si>
    <t xml:space="preserve">استخدام توسعه‌دهنده و برنامه‌نویس وب
نوع همکاری: تمام‌وقت
سطح: ارشد (Senior)
زمینه کاری شرکت: it
اندازه شرکت: ۱۱-۵۰ نفر
مهارت های مورد نیاز :
مسلط به یکی از نرم افزارهای طراحی گرافیک
مسلط به طراحی واکنشگرا
آشنایی با React
مسلط به HTML,CSS,js
توانایی کار تیمی
مسئولیت پذیر و متعهد
علاقه مند به پیشرفت
مدیریت تنش و استرس
تفکر راهبردی</t>
  </si>
  <si>
    <t xml:space="preserve">react php html css ssas</t>
  </si>
  <si>
    <t xml:space="preserve">https://quera.ir/careers/job/6200/</t>
  </si>
  <si>
    <t xml:space="preserve">هوش مصنوعی دلفین</t>
  </si>
  <si>
    <t xml:space="preserve">استخدام مهندس DevOps
امکان دورکاری
نوع همکاری: تمام‌وقت
سطح: ارشد (Senior)
زمینه کاری شرکت: هوش مصنوعی
اندازه شرکت: ۱۱-۵۰ نفر
ما در شرکت هوش مصنوعی دلفین برای آماده‌سازی زیرساخت ارائه سرویس‌های هوشمند بر بستر وب، پیاده‌سازی فرایند‌های استقرار مستمر و حل سایر مسائل مربوط به زیرساخت محصولات، به دنبال همکاری با مهندس DevOps با چند سال تجربه کار در این زمینه هستیم.
تیم ما ترکیبی از افراد جوان با استعداد، جستجوگر و یادگیرنده، و افرادی با تجربه بیش از ۱۰ سال در حوزه توسعه نرم‌افزار، داده‌کاوی، یادگیری ماشین و هوش مصنوعی است که انگیزه حل مساله و تولید نرم‌افزارهای مبتنی بر هوش مصنوعی آن‌ها را گرد هم آورده است.
از آنجایی که بیشتر همکاران شرکت گزینه دورکاری را انتخاب کرده‌اند، ویژگی‌هایی مثل تمرکز عمیق بر کار، پشتکار، انگیزه برای به نتیجه رساندن کارها، قابلیت بالا در کار تیمی و توجه به مستندسازی و اشتراک خروجی‌ها در انتخاب همکاران‌مان اهمیتی بیشتر از مدل‌ کار معمول دارد. دورکاری به ما این امکان را داده است که بتوانیم همکارانی از شهرهای دیگر هم داشته باشیم.
مهارت‌های ضروری:
تسلط به مفاهیم شبکه (TCP/IP، DNS و ...)
تسلط به مدیریت سیستم عامل لینوکس
تسلط به تکنولوژی و ابزارهای مجازی سازی (Virtualization)
تسلط به تکنولوژی و ابزارهای مدیریت کانتینرها (Containerization) و داکر
تسلط به تکنولوژی‌های یکپارچه سازی کانتینرها (Container Orchestration) و کوبرنتیز
توانایی رفع مشکلات و troubleshooting در لایه‌های مختلف نرم افزار
آشنایی با مفاهیم وب، پروتکل HTTP و سرویسهای REST
آشنایی با روالهای استقرار مستمر (Continuous Integration / Continuous Delivery)
آشنایی با معماری سیستمهای مبتنی بر Cloud
آشنایی با تکنیک‌ها و روشهای ارائه سرویسهای Reliable و High-available
مهارت‌های امتیازی:
آشنایی با زبان‌های برنامه‌نویسی سطح بالا مثل C#
آشنایی با نرم‌افزار Elasticsearch
آشنایی با مفاهیم مدیریت Storage و ذخیره‌سازی اطلاعات
آشنایی با تکنولوژی و ابزارهای مربوط به مانیتورینگ
آشنایی با روال‌های پشتیبان‌گیری، مدیریت نسخه‌ها و ابزارهای پیکره‌بندی
مزایا:
امکان انتخاب حضور یا دورکاری
حقوق و مزایای رقابتی
بیمه تکمیلی
تیم حرفه‌ای
ساعات کاری منعطف
تامین امکانات فنی برای دورکاری
</t>
  </si>
  <si>
    <t xml:space="preserve">linux docker kubernetes elastic stack</t>
  </si>
  <si>
    <t xml:space="preserve">https://quera.ir/careers/job/5869/</t>
  </si>
  <si>
    <t xml:space="preserve">سامانه سام سیروان</t>
  </si>
  <si>
    <t xml:space="preserve">gov</t>
  </si>
  <si>
    <t xml:space="preserve">senior c#.net developer</t>
  </si>
  <si>
    <t xml:space="preserve">استخدام برنامه‌نویس ارشد C#.NET۲۷ 
حقوق تا ۸ میلیون تومان امکان دورکاری
نوع همکاری: تمام‌وقت
سطح: ارشد (Senior)
زمینه کاری شرکت: کامپیوتر، فناوری اطلاعات و اینترنت
اندازه شرکت: ۲۰۱-۵۰۰ نفر
تیم توسعه نرم افزار سامانه سام سیروان جهت تکمیل کادر توسعه سیستم‌ها، در تهران منطقه میدان آرژانتین از افراد واجد شرایط در یک محیط کاری پویا و مناسب به صورت تمام وقت دعوت به همکاری می‌نماید.
شرکت سام سیروان دارای مجوز پرداخت یاری از بانک مرکزی، ارائه کننده سیستم‌های پرداخت و همچنین فعال در زمینه نرم افزارهای صندوق‌های فروشگاهی، و نرم افزارهای تحت وب و پروژه‌های شخصی برای سازمان‌ها و ارگان‌های دولتی می‌باشد.
مهارت‌های ضروری:
تسلط بر #C و مفاهیم OOP
مسلط به Windows Form
مسلط به MVC
مسلط به Entity Framework
مسلط به Web API
مسلط به بانک‌ اطلاعاتی SQLServer
توانایی مستند سازی
آشنایی با تحلیل فرآیند
مهارت‌های امتیازی:
آشنایی با NET Core.
آشنایی با فریم ورک‌های UI
ساعات کاری:
9 صبح تا 5 بعدازظهر
روزهای پنجشنبه تعطیل
مزایا:
امکان اضافه کاری
امکان دورکاری
محیط کاری شاد و صمیمی
بیمه تامین اجتماعی
اعزام همکاران به دوره های آموزشی با هزینه شرکت
امکان دورکاری
ناهار
امکان اضافه کاری
</t>
  </si>
  <si>
    <t xml:space="preserve">mvc .net-core .net entity-framework Identityserver3</t>
  </si>
  <si>
    <t xml:space="preserve">https://quera.ir/careers/job/6110/</t>
  </si>
  <si>
    <t xml:space="preserve">بینا پرداز یکتا</t>
  </si>
  <si>
    <t xml:space="preserve">استخدام برنامه‌نویس Back-end 
حقوق تا ۶ میلیون تومان
نوع همکاری: تمام‌وقت
سطح: ارشد (Senior)
زمینه کاری شرکت: فناوری اطلاعات
اندازه شرکت: ۱-۱۰ نفر
دعوت به همکاری از برنامه نویس backend یا Full-stack با شرایط ذیل:
حداقل دو سال سابقه کار
فارغ التحصیل
داشتن کارت پایان خدمت یا معافیت دائم برای آقایان الزامی می‌باشد.
برای موفقیت در این موقعیت شغلی لازم است دارای روحیه همکاری تیمی، سختکوش و مسئولیت پذیر باشید.
مهارت‌های ضروری:
PHP
MySQL
Restfull API
فرصت رشد و یادگیری
محیط کار آرام و بدون تنش
ساعت کاری منعطف
پرداخت منظم حقوق
بیمه تامین اجتماعی</t>
  </si>
  <si>
    <t xml:space="preserve">php mysql api</t>
  </si>
  <si>
    <t xml:space="preserve">https://quera.ir/careers/job/6203/</t>
  </si>
  <si>
    <t xml:space="preserve">فراز شبکه کارنو</t>
  </si>
  <si>
    <t xml:space="preserve">admin</t>
  </si>
  <si>
    <t xml:space="preserve">استخدام مدیر سایت:
مهارت ها و شرایط خصوصی:
آشنایی با وردپرس
آشنایی کامل با سئو سایت
آشنایی کامل با بک لینک
آشنایی با تولید محتوا
شرایط کاری در شرکت فراز شبکه کارنو:
 محیط کاری آرام و دوستانه 
 ساعات کاری 8 الی 16
 خانم / آقا - سن بین 22 تا 34
 مدرک تحصیلی مرتبط
 بیمه تأمین اجتماعی</t>
  </si>
  <si>
    <t xml:space="preserve">site-management wordpress seo</t>
  </si>
  <si>
    <t xml:space="preserve">https://jobinja.ir/companies/karno-2/jobs/nl1/%D8%A7%D8%B3%D8%AA%D8%AE%D8%AF%D8%A7%D9%85-%D9%85%D8%AF%DB%8C%D8%B1-%D8%B3%D8%A7%DB%8C%D8%AA-%D9%85%D8%B4%D9%87%D8%AF-%D8%AF%D8%B1-%D9%81%D8%B1%D8%A7%D8%B2-%D8%B4%D8%A8%DA%A9%D9%87-%DA%A9%D8%A7%D8%B1%D9%86%D9%88</t>
  </si>
  <si>
    <t xml:space="preserve">طاها تک</t>
  </si>
  <si>
    <t xml:space="preserve">network and security expert</t>
  </si>
  <si>
    <t xml:space="preserve">اصفهان</t>
  </si>
  <si>
    <t xml:space="preserve">شرايط شغلی برای همكاران عزيز:
تسلط کامل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t>
  </si>
  <si>
    <t xml:space="preserve">network network-security ccnp ccna</t>
  </si>
  <si>
    <t xml:space="preserve">https://jobinja.ir/companies/tahatec/jobs/ly6/%D8%A7%D8%B3%D8%AA%D8%AE%D8%AF%D8%A7%D9%85-%DA%A9%D8%A7%D8%B1%D8%B4%D9%86%D8%A7%D8%B3-%D8%B4%D8%A8%DA%A9%D9%87-%D9%88-%D8%A7%D9%85%D9%86%DB%8C%D8%AA-%D8%A7%D8%B5%D9%81%D9%87%D8%A7%D9%86-%D8%AF%D8%B1-%D8%B7%D8%A7%D9%87%D8%A7-%D8%AA%DA%A9?__sources%5B0%5D=_job_search&amp;__sources%5B1%5D=_job_search_with_filter</t>
  </si>
  <si>
    <t xml:space="preserve">تموک</t>
  </si>
  <si>
    <t xml:space="preserve">linux expert</t>
  </si>
  <si>
    <t xml:space="preserve">شرکت تموک به منظور تکمیل کادر فنی خود تمایل به استخدام یک پشتیبان سرور با شرایط زیر دارد:
مهارت های فنی :
- مسلط به مفاهیم لینوکس (ترجیحا CentOS)
- کانفیگ فایروال
- کانفیگ دیتابیس
- ssl
- امنیت شبکه
سوابق و مهارت های فردی :
- مسئولیت پذیر، منظم و دارای روحیه کار تیمی
شرایط شرکت: 
- دارای جوی آرام، دوستانه و پویا
- ما در تیم خود به افراد با انگیزه ای که تمایل به یادگیری و پیشرفت دارند، نیاز داریم.
- حقوق و مزایا متناسب با تخصص
ساعت کاری 8:00 الی 16:30
آدرس: اصفهان,اتوبان شهید صیاد شیرازی</t>
  </si>
  <si>
    <t xml:space="preserve">linux firewall network-security ssl centos</t>
  </si>
  <si>
    <t xml:space="preserve">https://jobinja.ir/companies/tamuk/jobs/lq8/%D8%A7%D8%B3%D8%AA%D8%AE%D8%AF%D8%A7%D9%85-%DA%A9%D8%A7%D8%B1%D8%B4%D9%86%D8%A7%D8%B3-%D9%84%DB%8C%D9%86%D9%88%DA%A9%D8%B3-linux-system-administration-%D8%A7%D8%B5%D9%81%D9%87%D8%A7%D9%86-%D8%AF%D8%B1-%D8%AA%D9%85%D9%88%DA%A9?__sources%5B0%5D=_job_search&amp;__sources%5B1%5D=_job_search_with_filter</t>
  </si>
  <si>
    <t xml:space="preserve">یلدا</t>
  </si>
  <si>
    <t xml:space="preserve">مسئول شبکه و سخت افزار
آشنا به مجازی سازی سرور و برنامه VM Esxi
مسلط به اجرای اکتیو و پسیو شبکه .
 مسلط به Active Directory، Application Server، DHCP Server، DNS Server
مسلط و با تجربه در طراحی ، پیاده سازی و عیب یابی شبکه .
 آشنا به امنیت شبکه. 
مسلط به میکروتیک ، کریو کنترل  و کانفیگ آن . 
آشنا به پیاده سازی و پشتیبانی ویپ  Issabel,
ساعت کاری شرکت شنبه تا چهارشنبه 8 تا 16:30وپنج شنبه ها تا ساعت 12 
</t>
  </si>
  <si>
    <t xml:space="preserve">network hardware dns dhcp active-network passive-network</t>
  </si>
  <si>
    <t xml:space="preserve">https://jobinja.ir/companies/yalda/jobs/MOM/%D8%A7%D8%B3%D8%AA%D8%AE%D8%AF%D8%A7%D9%85-%DA%A9%D8%A7%D8%B1%D8%B4%D9%86%D8%A7%D8%B3-%D8%B4%D8%A8%DA%A9%D9%87-%D8%A7%D8%B5%D9%81%D9%87%D8%A7%D9%86-%D8%AF%D8%B1-%DB%8C%D9%84%D8%AF%D8%A7?__sources%5B0%5D=_job_search&amp;__sources%5B1%5D=_job_search_with_filter</t>
  </si>
  <si>
    <t xml:space="preserve">نوبان</t>
  </si>
  <si>
    <t xml:space="preserve">network technician</t>
  </si>
  <si>
    <t xml:space="preserve">آشنا به مفاهیم MCSE   
آشنا به مفاهیم Network+ 
انجام امور help desk
 آشنا به به نگهداری و عیب‌یابی سخت‌افزار و نرم‌افزار.
معرفی شرکت
نوبان، سامانه‌ی آنلاین نوبت‌دهی‌ برای آسان کردن ارتباط میان سلامت‌یار و سلامت‌جو و کاستن از سختی‌ها و سرگردانی‌های رایج در این زمینه است، اما این تنها آغاز قصه‌ی ماست...
در نوبان تلاش داریم این امید و اطمینان را به سلامت‌جویان بدهیم که در زمان بروز ناخوشی‌ها تنها نیستند؛ و ما مراقب و پشتیبان‌شان هستیم.‌‌ و در گام بعدی، مشتاقیم تا نگاه سلامت‌جویان را از «درمان» به سمت حفظ و «مراقبت» پایدار از سلامتی معطوف کنیم و در این مسیر با آن‌ها همراه و هم‌گام شویم.</t>
  </si>
  <si>
    <t xml:space="preserve">network network+ mcse</t>
  </si>
  <si>
    <t xml:space="preserve">https://jobinja.ir/companies/nobaan/jobs/nsy/%D8%A7%D8%B3%D8%AA%D8%AE%D8%AF%D8%A7%D9%85-%D8%AA%DA%A9%D9%86%D8%B3%DB%8C%D9%86-%D8%B4%D8%A8%DA%A9%D9%87-%D8%A7%D8%B5%D9%81%D9%87%D8%A7%D9%86-%D8%AF%D8%B1-%D9%86%D9%88%D8%A8%D8%A7%D9%86?__sources%5B0%5D=_job_search&amp;__sources%5B1%5D=_job_search_with_filter</t>
  </si>
  <si>
    <t xml:space="preserve">کوثر سلامت سپاهان</t>
  </si>
  <si>
    <t xml:space="preserve">software product manager</t>
  </si>
  <si>
    <t xml:space="preserve">شرح وظایف شغلی
توانایی تجزیه و تحلیل نیازهای کسب و کار، مشخص کردن نیازهای مشتریان و اولویت بندی و شناسایی ریسک این نیازها، تعیین راهکارهای اجرایی، پیش بردن کارها در تمامی بخش های سازمان
  ارزیابی ایده ­ها و محصولات جدید 
انجام مسئولیت‌های PO مانند نوشتن backlog، شکستن یوزکیس‌ها به اجزای کوچک‌تر و اولویت بندی تسک‌ها
 طراحی سناریو برای انجام آزمون های تست محصول 
مدیریت چرخه تولید محصول از برنامه­ ریزی استراتژیک تا فعالیت های تاکتیکی و نظارت بر فرایندهای مدیریت پروژه 
همکاری با تیم­های توسعه­ نرم افزار برای ارزیابی نتایج ارائه شده 
تهیه و ارائه گزارش­ها و تحلیل­های مدیریتی
شرایط احراز شغل
کارشناسی یا کارشناسی ارشد ترجیحا در حوزه علوم کامپیوتر، مهندسی کامپیوتر،IT  و فناوری اطلاعات سلامت
حداقل 3 سال تجربه مدیریت محصول نرم افزاری 
آشنایی نسبی با فرایند­های بیمارستانی و نرم افزارهای پزشکی مزیت محسوب می شود
 دانش کافی در زمینه متدولوژی های توسعه نرم افزار و تجربه کار با ابزارهای مختلف در فرایند مهندسی چابک و از جمله Agile Scrum
آشنایی با  Azure Devops
 دانش کافی در زمینه تکنولوژی های جدید
مهارتهای ارتباطی قوی
 مهارت های تحلیلی قوی در حوزه کسب و کار
موقعیت جغرافیایی محل کار
تهران و اصفهان</t>
  </si>
  <si>
    <t xml:space="preserve">backlog strategic-planning product-management production</t>
  </si>
  <si>
    <t xml:space="preserve">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t>
  </si>
  <si>
    <t xml:space="preserve">فروشگاه های زنجیره ای سرزمین خرید</t>
  </si>
  <si>
    <t xml:space="preserve">hardware and network support expert</t>
  </si>
  <si>
    <t xml:space="preserve">مهارت های لازم:
VIRTUALIZATION
NETWORK PASSIVE&amp;ACHIVE
CCNA
MTCNA
MTCWE
MONITORING
VOIP
حداقل 2سال سابقه کار 
شرایط سنی :25-35
حداقل تحصیلات :لیسانس
رشته مورد قبول :IT نرم افزار</t>
  </si>
  <si>
    <t xml:space="preserve">network-support hardware-support Virtualization passive achive ccna mtcna mtcwe voip</t>
  </si>
  <si>
    <t xml:space="preserve">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t>
  </si>
  <si>
    <t xml:space="preserve">ایرانیکارت</t>
  </si>
  <si>
    <t xml:space="preserve">master of it</t>
  </si>
  <si>
    <t xml:space="preserve">ایرانیکارت جهت تکمیل کادر اداری خود نیاز به کارشناس ارشد آی تی دارد.
پیش نیازها جهت ارسال رزومه:
۱- سابقه کار در شرکت های ITمحور
۲- آشنا به زبان انگلیسی (حداقل سطح متوسط)
۳- آشنا به امور برنامه نویسی ( نیاز به علم کد نویسی نیست و فقط شناختن زبانهای برنامه نویسی کافی است)
۴- مسلط به وردپرس
۵- آشنا به امور تولید محتوا
۶- آشنا به تبلیغات در دنیای وب
۶- گوگل آنالیتکز، گوگل ادز و گوگل تگ منیجر
۷- آشنایی کافی به کلیه ابزارهای وب
محدوده کار چهارراه سپهسالار</t>
  </si>
  <si>
    <t xml:space="preserve">it</t>
  </si>
  <si>
    <t xml:space="preserve">https://jobinja.ir/companies/iranicard/jobs/Nw3/%D8%A7%D8%B3%D8%AA%D8%AE%D8%AF%D8%A7%D9%85-%DA%A9%D8%A7%D8%B1%D8%B4%D9%86%D8%A7%D8%B3-%D8%A7%D8%B1%D8%B4%D8%AF-it-%D8%A7%D8%B5%D9%81%D9%87%D8%A7%D9%86-%D8%AF%D8%B1-%D8%A7%DB%8C%D8%B1%D8%A7%D9%86%DB%8C%DA%A9%D8%A7%D8%B1%D8%AA?__sources%5B0%5D=_job_search&amp;__sources%5B1%5D=_job_search_with_filter</t>
  </si>
  <si>
    <t xml:space="preserve">مجموعه اوج اقتصاد</t>
  </si>
  <si>
    <t xml:space="preserve">java and mobile developer</t>
  </si>
  <si>
    <t xml:space="preserve">mobile-programming java android sdk spring</t>
  </si>
  <si>
    <t xml:space="preserve">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t>
  </si>
  <si>
    <t xml:space="preserve">کارآفرینان توسعه میهن ماندگار</t>
  </si>
  <si>
    <t xml:space="preserve">ios developer</t>
  </si>
  <si>
    <t xml:space="preserve"> استخدام  نیروی تمام وقت مسلط به برنامه نویسی اندروید Android studio
و همچنین نیروی مسلط به جاوا برای توسعه محصول نرم افزاری خود با شرایط زیر دارد:
مسلط به اندروید یا جاوا
مسلط به intelij idea - Android SDK
آشنایی با widefly
آشنایی با spring
آشنایی با ejb
داشتن روحیه همکاری و کار تیمی</t>
  </si>
  <si>
    <t xml:space="preserve">swift ios design-patterns</t>
  </si>
  <si>
    <t xml:space="preserve">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t>
  </si>
  <si>
    <t xml:space="preserve">توسعه تجارت پارتاک</t>
  </si>
  <si>
    <t xml:space="preserve">technical manager</t>
  </si>
  <si>
    <t xml:space="preserve">داشتن سابقه کاری 
تسلط کامل به زبان برنامه نویسی Swift
آشنایی کافی با الگوهای طراحی (design patterns) رایج در توسعه اپلیکیشن سیستم عامل iOS 
آشنایی کافی با Git و توسعه ی اپلیکیشن به صورت تیمی
تسلط کامل به ارتباطات با وب سرویس از طریق Restful API
آشنا به زبان انگلیسی
دارای روحیه ی تیمی و همکاری مستمر با اعضای تیم طراحی و گرفتن بازخورد برای بهبود خروجی مطلوب
توان و استعداد تحلیل کدهای پروژه های قبلی </t>
  </si>
  <si>
    <t xml:space="preserve">technical-management cto agile reactjs pwa javascript nodejs design-Patterns</t>
  </si>
  <si>
    <t xml:space="preserve">https://jobinja.ir/companies/partak-business-development/jobs/DYB/%D8%A7%D8%B3%D8%AA%D8%AE%D8%AF%D8%A7%D9%85-%D9%85%D8%AF%DB%8C%D8%B1-%D9%81%D9%86%DB%8C-cto-%D8%A7%D8%B5%D9%81%D9%87%D8%A7%D9%86-%D8%AF%D8%B1-%D8%AA%D9%88%D8%B3%D8%B9%D9%87-%D8%AA%D8%AC%D8%A7%D8%B1%D8%AA-%D9%BE%D8%A7%D8%B1%D8%AA%D8%A7%DA%A9?__sources%5B0%5D=_job_search&amp;__sources%5B1%5D=_job_search_with_filter</t>
  </si>
  <si>
    <t xml:space="preserve">full-stack php developer</t>
  </si>
  <si>
    <t xml:space="preserve">هدایت تیم توسعه و بهبود روند برنامه نویسی و انتخاب و سیاست گذاری بهترین تکنولوژی ها جهت استفاده در اسکریپت ها روابط عمومی خوب  جهت همکاری و همفکری با مسول بخشهای مارکتینگ ,پشتیبانی ,... جهت تشریح نیازها و بهبود اسکریپت ها دارای قدرت برنامه ریزی جهت پیش برد تیم فنی در جهت نیازمندی های شرکت
  تجربه و توانایی طراحی مایکروسرویسها تسلط بر مفاهیم سرویس‌گرایی، طراحی  API 
  انجام اقدامات لازم را برای تولید کدهای با کیفیت بالا، عملکرد بهینه، سریع، مقیاس‌پذیر و با قابلیت استفاده‌ی مجدد
    تصمیم گیری سریع در موارد مورد نیاز و تلاش در جهت انجام دادن آنها سابقه مدیریت بخشهای فنی یا سابقه مدیریتی مرتبط الزامی میباشد توانایی کار در شرایط پرفشار با محدودیت زمانی تسلط بر Mysql , Node-js و آشنایی با پایگاه داده های   MongoDB,Redisتجربه کار با گیت در تیم فنی و جیرا جهت کنترل مدیریت پروژه
  توانایی خرد کردن استوری ها و ایجاد تسک و مدیریت اجرای تسکها تا زمان دریافت نهایی
شرح وظایف کلی
 عمومی
انجام امور محوله از سوی مسئول مافوق
برنامه ریزی راهبردی و اجرای موثر شرح وظایف تخصصی
مستندسازی و ارایه گزارش کلیه فعالیت ها، امور و برنامه ها
عزل، نصب، تخصیص و توجیه وظایف، هماهنگی و نظارت بر حسن عملکرد مسئولین زیرمجموعه
تخصصی
مدیریت (اصول پنجگانه) کلیه پروژه های فنی شرکت به صورت موازی
شرایط احراز مسئولیت
ویژگی های اصلی
مسلط به مدیریت Source Control
مسلط به متدولوژی توسعه (Agile) نرم افزار و آی تی (به عنوان مثال: اسکرام، کنبان و...)
مسلط به ReactJs و روند پیاده سازی PWA
مسلط به برنامه نویسی Java Script
مسلط به برنامه نویسی Nodejs
مسلط به Design Patterns 
مسلط به انواع پایگاه داده (SQL &amp; No SQL)
مسلط به معماری Micro-Service
مسلط به Docker
آشنایی با Kubernetes
آشنایی با DevOps ابزار ها و زبان های رایج
آشنایی به معماری سیستم و استانداردهای معماری در مقیاس
ویژگی های تکمیلی
مسلط به ابزار های مانیتورینگ نرم افزار و زیرساخت های ابری
آشنایی با برنامه نویسی موبایل (IOS &amp; Android)
مسلط به مدیریت ریسک و مدیریت بحران
مسلط به اصول و روش های کنترل کیفیت پروژه های آی تی و نرم افزار
مسلط به طراحی الگوریتم و مهندسی نرم افزار
مسلط به مهارت های پنجگانه مدیریتی
مهارت سطح بالا در زبان انگلیسی
آشنایی با مفاهیم اولیه سخت افزاری
آشنایی با استاندارد های Enterprise در زیرساخت های نرم افزاری
آشنایی با مدیریت پروژه
مهارت سطح بالای Mentoring
توانایی ها 
آنالیز و زمانبندی پروژه
ارائه پیشرفت مراحل کار 
مانتیورنیگ کد ها و نظارت بر پیشرفت پروژه
نظارت بر روند کل تیم
برنامه ریزی و اولویت بندی کارها و پروژه ها
شناخت و آنالیز دقیق نیازهای پروژه
برگزاری جلسات با تیم برنامه نویسی 
</t>
  </si>
  <si>
    <t xml:space="preserve">php</t>
  </si>
  <si>
    <t xml:space="preserve">https://quera.ir/careers/job/6199/</t>
  </si>
  <si>
    <t xml:space="preserve">نوین فناوران همراه ساینا</t>
  </si>
  <si>
    <t xml:space="preserve">scrum-master</t>
  </si>
  <si>
    <t xml:space="preserve">استخدام برنامه‌نویس full stack PHP 
نوع همکاری: تمام‌وقت
سطح: ارشد (Senior)
زمینه کاری شرکت: it
اندازه شرکت: ۱۱-۵۰ نفر
مهارت های مورد نیاز :
حداقل ۳ سال سابقه برنامه نویسی PHP (آشنایی کامل با مفاهیم برنامه نویسی شی گرا)
تسلط کامل به MySQL
حداقل 2 سال سابقه کار در یکی از فریمورکهای CodeIgniter، Laravel
مسلط به وب سرویس
توانایی کار تیمی
مسئولیت پذیر و متعهد
علاقه مند به پیشرفت</t>
  </si>
  <si>
    <t xml:space="preserve">agile scrum</t>
  </si>
  <si>
    <t xml:space="preserve">https://quera.ir/careers/job/6202/</t>
  </si>
  <si>
    <t xml:space="preserve">software testing expert</t>
  </si>
  <si>
    <t xml:space="preserve">استخدام اسکرام مستر
حقوق تا ۶ میلیون تومان
نوع همکاری: پاره‌وقت
سطح: ارشد (Senior)
زمینه کاری شرکت: مشاوره آنلاین پزشکی
اندازه شرکت: ۱۱-۵۰ نفر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
شرح شغل و وظایف :
برنامه ریزی راهبردی و اجرای موثر شرح وظایف تخصصی
همکاری و تعامل با Product Owner به‌منظور هدایت تیم‌ها بر اساس چشم‌انداز محصول و اهداف اسپرینت
برنامه‌ریزی، برگزاری و مدیریت جلسات (ceremony) های اسکرام
ایجاد فضای تعامل و همکاری در تیم‌ها به برای برقراری گفتگوهای آزادانه و شکل‌گیری ایده‌های خلاقانه به‌منظور برطرف کردن تعارض‌ها
استخراج گزارش و تحلیل اسپرینت سپری شده و ارائه بازخورد به تیم توسعه
مستندسازی و ارایه گزارش کلیه فعالیت‌ها، امور و برنامه‌ها
ارائه مستمر گزارش‌های روند پیشرفت و بازدهی تیم‌ها به بخش‌های مختلف سازمان
تعهد، تمرکز و انگیزه بالا در انجام وظایف محوله
دارای اخلاق حرفه‌ای و توانایی روبرو شدن با چالش‌های انسانی
مهارت‌ها و توانمندی‌ها :
قابلیت هدایت تیم‌های اسکرام
تجربه عملیاتی کافی به عنوان اسکرام مستر (Scrum Master)
داشتن درک کامل و تجربه کاری مرتبط از روند توسعه سریع از طریق اسکرام (Agile)
دارای تجربه کاری در استارتاپ‌های نرم افزاری
آشنایی با مباحث برنامه ریزی و کنترل پروژه
تجربه کافی در شتابدهی به فرآیندهای توسعه
دارای مهارت ارتباط کلامی ممتاز در مذاکرات و مواقع بروز ناسازگاری‌ها
تسلط به نرم افزار جیرا
ایده پرداز، خلاق و دارای روحیه کار تیمی
مزایا
پذیرایی و چاشت
برگزاری جشن تولد
مزایای خدمات پزشکی
اتاق بازی
شناوری ساعت کاری
</t>
  </si>
  <si>
    <t xml:space="preserve">sql</t>
  </si>
  <si>
    <t xml:space="preserve">https://quera.ir/careers/job/6104/</t>
  </si>
  <si>
    <t xml:space="preserve">اندیشه فرتاک امیرکبیر</t>
  </si>
  <si>
    <t xml:space="preserve">junior react developer</t>
  </si>
  <si>
    <t xml:space="preserve">استخدام کارشناس تست نرم‌افزار QA
حقوق تا ۴ میلیون تومان امکان دورکاری
نوع همکاری: تمام‌وقت
سطح: جوان (Junior)
زمینه کاری شرکت: مشاوره آنلاین پزشکی
اندازه شرکت: ۱۱-۵۰ نفر
ما در مجموعه دکتر ساینا، جهت پیشبرد اهداف خود در حوزه فنی و توسعه کیفی و کمی خروجی‌های واحد فنی، مشتاق همکاری با یک کارشناس تست نرم افزار (QA) هستیم.
این موقعیت شغلی برای کسانی که کار بر روی یک محصول نوآور برایشان جذاب است، مناسب خواهد بود.
شرح شغل این نقش بدین صورت خواهد بود :
شناخت و آنالیز سیستم‌های موجود
تست دستی نرم افزار
طراحی سناریو تست اتوماتیک نرم افزار
تهیه سناریو برای test-case
مانیتورینگ سیستم‌های نرم افزاری و برنامه‌های کاربری در پروژه‌های مربوطه
طراحی تست‌های Functional و Acceptance
انجام تست‌های Performance, Scalability, Functional, Stress, Integration, Usability,…
Defect Tracking (تسلط و سابقه‌ی کار با حداقل یک نرم افزار Issue Tracking)
تیم فنی دکتر ساینا از برنامه نویسان جوان و خبره‌ای تشکیل شده است که همراهی با آن‌ها تجربه جذابی برای هر شخصی خواهد بود.
دانش و مهارت مورد نیاز :
علاقمندی به کار در حوزه تست نرم افزار
آشنا به فرآیند تست
مهارت آنالیز سیستمها و طراحی و انجام سناریو‌های تست نرم افزار
دقت بالا
خلاقیت
Agile Testing
Software Testing Fundamental
دارای توانایی مستندسازی از جمله مستند سازی آموزشی نرم افزار
آشنایی با نرم‌افزارهای Microsoft Office
آشنا به SQL Server و SQL Server Profiler
توانایی آموزش نرم افزار
دارای پشتکار ، روحیه‌ی کار تیمی و مشتاق برای یادگیری
توجه به جزئیات
با حوصله، جهت تست چند باره یک مورد
مزایا
پذیرایی و چاشت
برگزاری جشن تولد
مزایای خدمات پزشکی
اتاق بازی
شناوری ساعت کاری
</t>
  </si>
  <si>
    <t xml:space="preserve">redux git sass react router</t>
  </si>
  <si>
    <t xml:space="preserve">https://quera.ir/careers/job/6143/</t>
  </si>
  <si>
    <t xml:space="preserve">MrBitEx</t>
  </si>
  <si>
    <t xml:space="preserve">senior front-end developer</t>
  </si>
  <si>
    <t xml:space="preserve">استخدام React Developer
حقوق تا ۴ میلیون تومان
نوع همکاری: تمام‌وقت
سطح: جوان (Junior)
زمینه کاری شرکت: اینترنت اشیا
اندازه شرکت: ۱۱-۵۰ نفر
قدرت حل مسئله، کدنویسی خوانا، قابل نگهداری و مستند سازی کامل
پرانرژی و پذیرای چالش و آماده یادگیری
دارای روحیه همکاری تیمی
سخت کوش، صادق، علاقمند، انعطاف پذیر، دارای رفتار حرفه‌ای
دارای شور و شوق و انگیزه بالا برای برنامه نویسی ساختارمند، منظم و تست پذیر با بهترین شیوه‌ها و تکنولوژی‌ها
پیش نیازهایی نظیر :
نظم، توانایی حل مسئله، اشتیاق به یادگیری تکنولوژی‌های جدید، علاقه‌مندی به پیشرفت، کنجکاوی و مسئولیت پذیری، توانایی انجام کار به صورت تیمی و پیگیری در انجام به موقع کارها از جمله موارد حائز اهمیت و الویت حضور در تیم ما به شمار می‌روند.
مهارت‌های ضروری:
تسلط بر پیاده سازی طراحی با HTML, CSS
آشنایی با یک CSS Preprocessor ترجیحا Sass
تسلط بر مفاهیم پایه‌ای React.js
آشنایی با Redux
آشنایی با Functional Component‌ها
آشنایی با React Router
آشنایی با Git
مهارت‌های امتیازی:
آشنایی با PWA و Service-Worker‌ها
مزایا:
بیمه تکمیلی
بازی
پاداش
محیط دوستانه
</t>
  </si>
  <si>
    <t xml:space="preserve">react javascript css nodejs ssr</t>
  </si>
  <si>
    <t xml:space="preserve">https://quera.ir/careers/job/6139/</t>
  </si>
  <si>
    <t xml:space="preserve">ابرکلاس</t>
  </si>
  <si>
    <t xml:space="preserve">django developer</t>
  </si>
  <si>
    <t xml:space="preserve">استخدام توسعه‌دهنده Front-end
حقوق تا ۱۲ میلیون تومان امکان دورکاری
نوع همکاری: پاره‌وقت
سطح: ارشد (Senior)
زمینه کاری شرکت: توسعه نرم افزارهای فینتک
اندازه شرکت: ۱-۱۰ نفر
جهت پیشبرد امکانات و ماژول‌های محصول نیازمند همراهی یک توسعه دهنده Front-end هستیم.تسک‌ها به صورت دورکاری انجام می‌گردد .
در دسترس بودن همکار یکی از نیازمندی‌های این موقعیت شغلی است.
همچنین دارا بودن نمونه کار لایو کار را برای خوانش سریع‌تر رزومه راحت‌تر می‌کند.
حداقل 3 سال تجربه کاری ( حرفه ایی ) نیاز است .
مهارت‌های ضروری:
مسلط به Front-end شامل JavaScript, HTML, CSS
مسلط به React
تسلط به RESTful APIs
تسلط به مفاهیم Clean Coding, Responsive Design
تسلط بهNextJS
تسلط بر مفهوم SSR
تسلط بر Git, GitFlow
توانایی تولید کدهای سریع، قابل تست و مقیاس پذیر
مهارت‌های امتیازی:
آشنایی با Agile &amp; Scrum</t>
  </si>
  <si>
    <t xml:space="preserve">django rest framework python</t>
  </si>
  <si>
    <t xml:space="preserve">https://quera.ir/careers/job/6136/</t>
  </si>
  <si>
    <t xml:space="preserve">آقای گیمیفیکیشن</t>
  </si>
  <si>
    <t xml:space="preserve">junior javascript developer</t>
  </si>
  <si>
    <t xml:space="preserve">استخدام Python/Django Engineer
حقوق تا ۱۲ میلیون تومان امکان دورکاری
نوع همکاری: پاره‌وقت
سطح: جوان (Junior)
زمینه کاری شرکت: آموزش
اندازه شرکت: ۱-۱۰ نفر
اگه دوست داری توی یه تیم فنی خفن کار کنی و انگیزه‌ی بالایی داری، ما در ابرکلاس یک جای خالی برای تو داریم :).
ماموریت ما در ابرکلاس اینه که بستری برای کلاس‌های المپیاد و کنکور با اساتید معروف و قوی فراهم کنیم؛ به طوری که دانش‌آموزا از هر جای ایران بتونن از این بستر استفاده کنن و به نوعی یک قدم در راستای عدالت آموزشی برداریم.
با توجه به وضعیت موجود، همکاری ما به صورت دورکاریه و ساعت کاریمون هم شناوره.
برای این کار چه مهارت‌هایی نیازه؟
تسلط روی یک زبان برنامه نویسی
مهارت در حل مسائل (شامل دیدن روش‌های مختلف و مقایسه آنها)
توانایی یادگیری سریع و استفاده بهینه از تکنولوژی‌های روز
آشنایی با ابزارهای مدیریت نسخه مانند Git
آشنایی کافی با لینوکس
اگه مهارت‌های زیر رو داری که چه بهتر، اگه نه، این‌جا فرصت برای یادگیری همه هست:
تسلط به زبان Python
تسلط به فریمورک Django
تسلط به مفاهیم وب و RESTful API‌ها
آشنایی با CSS/HTML/JS
مزایا:
بیمه تامین اجتماعی
ساعات کاری منعطف
محیط کاری پویا
سهام تشویقی</t>
  </si>
  <si>
    <t xml:space="preserve">javascript html5 ajax css3 next</t>
  </si>
  <si>
    <t xml:space="preserve">https://quera.ir/careers/job/6145/</t>
  </si>
  <si>
    <t xml:space="preserve">لینگوتاک</t>
  </si>
  <si>
    <t xml:space="preserve">استخدام برنامه‌نویس جاوااسکریپت (بازی تحت وب)
حقوق تا ۴ میلیون تومان
نوع همکاری: پاره‌وقت
سطح: جوان (Junior)
زمینه کاری شرکت: تولید، استقرار و مدیریت زیرساخت‌های گیمیفیکیشن و تعاملی برای کسب و کارها و سازمان‌ها
اندازه شرکت: ۱-۱۰ نفر
استدیو آقای گیمیفیکیشن فعال در حوزه مشاوره و مجری راه‌کارهای گیمیفیکیشن برای کسب‌وکارها و پیاده‌سازی بازی‌های کسب‌وکاری و بازی‌های جدی، به یک برنامه نویس بازی تحت وب نیازمند است.
شخص موردنظر باید توانایی صفر تا صد پیاده‌سازی سناریو بازی داده شده را داشته باشد و بتواند بصورت تیمی در پروژه‌های مختلف کار کند
نیازها:
تسلط بر HTML/CSS/JavaScript
آشنایی با Git
آشنایی با موتورهای بازی‌سازی وب
آشنایی با کتابخانه‌های بازی‌سازی
آشنایی با Canvas و SVG
آشنا با سیستم دیزاین
آشنا با سبک RPG و استراتژی
درک درست از لذت بخش کردن یک بازی
آشنا با طراحی UI و UX
توانایی کامل در نوشتن و مکتوب کردن ایده‌های بازی
آشنا با Microsoft Words, Power Point و Google Docs
شناخت از وظایف و توانایی‌های سایر بخش‌های ساخت یک بازی
مزایا:
محیط کاری صمیمی
لبه دانش روز دنیا
آموزش در حین کار
مزایای همکاری با شرکت‌های دیگر
بیمه
پاداش
وام و خدمات مالی
تیم حرفه‌ای</t>
  </si>
  <si>
    <t xml:space="preserve">redux react hooks nextjs ssr</t>
  </si>
  <si>
    <t xml:space="preserve">https://quera.ir/careers/job/6157/</t>
  </si>
  <si>
    <t xml:space="preserve">دیجی آلفا</t>
  </si>
  <si>
    <t xml:space="preserve">senior block chain developer</t>
  </si>
  <si>
    <t xml:space="preserve">استخدام توسعه‌دهنده ارشد Front-end
حقوق بیش از ۱۲ میلیون تومان امکان دورکاری
نوع همکاری: تمام‌وقت
سطح: ارشد (Senior)
زمینه کاری شرکت: آموزش آنلاین زبان
اندازه شرکت: ۱-۱۰ نفر
ما در لینگوتاک به دنبال یک توسعه‌دهنده ارشد Front-end هستیم. فردی خلاق و پر انرژی که بتونه ما رو در مسیر رشد و تبدیل شدن به یک محصول بالغ و مقیاس پذیر همراهی کنه.
اگر این شرایط رو دارید جاتون در لینگوتاک خالیه
مهارت‌های ضروری:
ReactJS, Redux, React Hooks, Material UI, Server Side Rendering and NextJs
مسلط به Axios
HTML5, CSS3, Sass
JavaScript , ES6, Jsx, REST API, PWA
مسلط به Service-Worker و lifeCycle‌های مربوطه
Webpack ,Gulp
Git و Scrum
تسلط به پیاده سازی Responsive
شرایط همکاری و مزایا:
حقوق بالای ۱۲ میلیون تومان
امکان دورکاری
ساعت کاری انعطاف‌پذیر
تیم جوان و پویا
بیمه
ساعت کاری منعطف
بیمه
تیم جوان و پویا</t>
  </si>
  <si>
    <t xml:space="preserve">blockchain c# c++ solidity hierarchical</t>
  </si>
  <si>
    <t xml:space="preserve">https://quera.ir/careers/job/6167/</t>
  </si>
  <si>
    <t xml:space="preserve">نو اندیش آتی نویان</t>
  </si>
  <si>
    <t xml:space="preserve">استخدام برنامه‌نویس بلاکچین
حقوق تا ۱۲ میلیون تومان
نوع همکاری: تمام‌وقت
سطح: ارشد (Senior)
زمینه کاری شرکت: بازایابی دیجیتال
اندازه شرکت: ۱۱-۵۰ نفر
شرکت توسعه بازاریابی و نرم افزاری دیجی آلفا یک شرکت فعال، پویا و خلاق در زمینه توسعه نرم افزار است. تیم ما به یک نفر برنامه نویس بلاک چین حرفه‌ای و با تجربه برای راه اندازی نرم افزارهایی در زمینه بلاک چین و صرافی آنلاین ارزهای مجازی با مهارت‌های زیر نیاز دارد:
داشتن حداقل یک پروژه‌ی شخصی یا تجاری در زمینه‌ی بلاکچین
آشنایی با ساختار شبکه بلاک‌چین و زیرساخت‌ها و مفاهیم مربوطه
آشنایی با شبکه اتریوم و وب‌سرویس‌های مربوطه ERC20
آشنایی با شبکه ترون و وب‌سرویس‌های مربوطه TRC20
آشنایی با وب سرویس‌های سایر ارز‌های دیجیتال نظیر بیت‌کوین، استلار، تتر، اتریوم، ترون و ...
آشنایی به قرار داد‌های هوشمند و آشنا با زبان برنامه‌نویسی solidity
آشنایی به مارکت‌های معروف ارز‌های دیجیتال مانند binance, coinmarketcap
آشنایی کافی با مفاهیم همچون روش‌های accounting در شبکه‌های مختلف (, ...utxo, account based)
آشنایی با کیف پول‌های hierarchical deterministic
مسلط به یکی از زبان‌های برنامه نویسی و پایگاه داده
در صورتی که خود را توانمند و علاقمند به فعالیت در زمینه بلاکچین در یک فضای پویا و آموزنده دارید حتما رزومه خود را ارسال کنید
*** نمونه کار قابل نمایش الزامی می‌باشد.***
*** فقط دوستانی که سابقه کار، تجربه و مهارت کافی در زمینه توسعه نرم افزارهای بلاکچین دارند، رزومه ارسال کنند***
حقوق از ۷ میلیون تومان به بالا
دیجی آلفا محیطی مناسب برای افرادی است که به دنبال پیشرفت و توسعه ایده‌های جدید هستند.</t>
  </si>
  <si>
    <t xml:space="preserve">c# jquery sql-server asp.net mvc dapper</t>
  </si>
  <si>
    <t xml:space="preserve">https://quera.ir/careers/job/6165/</t>
  </si>
  <si>
    <t xml:space="preserve">nexai</t>
  </si>
  <si>
    <t xml:space="preserve">artificial intelligence expert</t>
  </si>
  <si>
    <t xml:space="preserve">استخدام توسعه‌دهنده Back-End 
حقوق بیش از ۱۲ میلیون تومان امکان دورکاری
نوع همکاری: تمام‌وقت
سطح: ارشد (Senior)
زمینه کاری شرکت: برنامه نویسی در حوزه بیمه
اندازه شرکت: ۱۱-۵۰ نفر
عمده پروژه‌های شرکت شامل :
CRM
بیمه عمر
فروش آنلاین بیمه نامه بر روی سایت Samandirect.ir
پروژه خدمات رسانی بیمه درمان
پروژه تولید Core Insurance به سفارش شرکت بیمه سامان
می‌باشد که قسمت عمده کار در بخش Back- End بوده است و در آینده به سمت تکنولوژی‌های جدید مانند DotNet Core خواهیم رفت.
مهارت‌های ضروری:
مسلط به #C و OOP
مسلط به ASP.NET MVC
آشنا به دیتا بیس SQL و دستورات T-SQL
آشنا به jQuery,CSS,HTML
آشنا به Dapper
آشنا با TFS
بیمه تکمیلی
تولد
ساعت کاری شناور
دورکاری
محیط صمیمی
پنج شنبه ها تعطیل</t>
  </si>
  <si>
    <t xml:space="preserve">deep-learning artificial-intelligence computer-science</t>
  </si>
  <si>
    <t xml:space="preserve">https://quera.ir/careers/job/6141/</t>
  </si>
  <si>
    <t xml:space="preserve">ادواژه</t>
  </si>
  <si>
    <t xml:space="preserve">male</t>
  </si>
  <si>
    <t xml:space="preserve">استخدام کارشناس هوش مصنوعی
امکان دورکاری
نوع همکاری: تمام‌وقت
سطح: جوان (Junior)
زمینه کاری شرکت: AI, Computer Vision
اندازه شرکت: ۱۱-۵۰ نفر
در حال تیم سازی هستیم برای طراحی پلتفورم هوشمند برای پردازش تصویر با استفاده از یادگیری عمیق.
فارغ تحصیل هوش مصنوعی (ارشد/ دکتری رشته برق یا کامپیوتر) کاندیدا ایده ال خواهد بود.
در دوران کرونا، کار بصورت دور کاری خواهد بود ولی بعد از کرونا در محل شرکت در کنار هم کار خواهیم کرد. البته بخشی از تیم در کانادا حضور دارند.
مسئولیت اصلی شما، پیاده سازی و اجرای الگوریتمهای یادگیری عمیق جهت حل مسایل پیشرو خواهد بود.
توانایی خواندن مقالات روز و ارایه راه حل‌های متعدد برای حل مساله پیشرو، اجرا و تست راه حلهای پیشنهادی، و نهایتا ارایه بهینه‌ترین راه حل، بخش اعظم زمان کاری شما رو پر خواهد کرد!
این موقعیت کاری برای شما مناسب نیست اگه:
به challenge کشیدن توانایی هاتون و خارج شدن از محدوده امن (Comfort zone) به شما استرس میده.
از جنگیدن با مسایل جدید زود ناامید میشین.
بجای کشف راه‌های جدید، همیشه دوست دارید پشت سر یکی از مسیر مشخص شده راه برید.
ویژگی‌های فردی
علاقه به یادگیری
دارای انگیزه و روحیه کار تیمی
توانایی درک مسئله و ارائه راه حل
پیگیر، مسئولیت‌پذیر و منظم در انجام فعالیت‌ها
ویژگی‌های فنی
حداقل ۳ سال سابقه کار در زمینه پردازش تصویر با هوش مصنوعی (deep learning)
تجربه تحقیق در زمینه هوش مصنوعی: جستجو و مطالعه مقالات روز در زمینه (deep learning, computer vision) وتوانایی پیاده سازی انها.
تسلط به مفاهیم deep learning و سابقه کار با موارد ذیل و توانایی پیاده سازی با TensorFlow/Pytorch:
Image classification - data augmentation/transfer learning/model evaluation/ hyper_parameter tuning
Different Deep learning algorithms such as CNN, RNNS, Transformers, Autoencoders, GANs.
Localization and Object Detection (Faster_RCNN, Mask_RCNN, YOLO, Object detection with transformers)
حداقل ۳ سال سابقه کار با JavaScript, Python و یا ++C و تسلط کامل به برنامه نویسی OOP
آشنایی کامل با (با کتابخانه Classical computer vision (Open CV</t>
  </si>
  <si>
    <t xml:space="preserve">android android-sdk rest json api</t>
  </si>
  <si>
    <t xml:space="preserve">https://jobinja.ir/companies/advajeh/jobs/USR/%D8%A7%D8%B3%D8%AA%D8%AE%D8%AF%D8%A7%D9%85-android-developer-%D8%A7%D8%B5%D9%81%D9%87%D8%A7%D9%86-%D8%A2%D9%82%D8%A7-%D8%AF%D8%B1-%D8%A7%D8%AF%D9%88%D8%A7%DA%98%D9%87?__sources%5B0%5D=_job_search&amp;__sources%5B1%5D=_job_search_with_filter</t>
  </si>
  <si>
    <t xml:space="preserve">senior wordpress developer</t>
  </si>
  <si>
    <t xml:space="preserve">Have published at least one original Android app
Experience with Android SDK
Experience working with remote data via REST and JSON
Highly skilled in Java/ Kotlin programming language
Experience with third-party libraries and APIs
Analyze App user stories &amp; develop based on Assigned schedule
Be able to use version control tools like Git and have a good understanding of Git flow, pull request and merge code conflicts without affecting other parts of code.
Working knowledge of the general mobile landscape, architectures, trends, and emerging technologies
Ensure software stability via regression, support QA and  perform unit &amp; user acceptance test
Critical thinker and problem-solving skills
Fluent in different Mobile architecture (MVVM, MVP etc.)
Fluent in different tools like Android Architecture Components, RxJava, Retrofit etc.
Fluent in understanding Restful API’s
Nice understanding of android libraries and how to deploy them</t>
  </si>
  <si>
    <t xml:space="preserve">wordpress wordpress-plugin javascript html5 css3 woocommerce</t>
  </si>
  <si>
    <t xml:space="preserve">https://jobinja.ir/companies/advajeh/jobs/Mra/%D8%A7%D8%B3%D8%AA%D8%AE%D8%AF%D8%A7%D9%85-%D8%A8%D8%B1%D9%86%D8%A7%D9%85%D9%87-%D9%86%D9%88%DB%8C%D8%B3-%D8%A7%D8%B1%D8%B4%D8%AF-%D9%88%D8%B1%D8%AF%D9%BE%D8%B1%D8%B3-%D8%A2%D9%82%D8%A7-%D8%A7%D8%B5%D9%81%D9%87%D8%A7%D9%86-%D8%AF%D8%B1-%D8%A7%D8%AF%D9%88%D8%A7%DA%98%D9%87?__sources%5B0%5D=_job_search&amp;__sources%5B1%5D=_job_search_with_filter</t>
  </si>
  <si>
    <t xml:space="preserve">شرکت ادواژه جهت تکمیل کادر برنامه نویسی خود به دنبال استخدام تعدادی برنامه نویس با مهارت های زیر می باشد:
۱- تسلط به برنامه نویسی پلاگین وردپرس
۲- تسلط به برنامه نویسی قالب وردپرس
۳- توانایی ایجاد api بین ماژول و پلتفرم های مختلف
۴- توانایی پیاده سازی قالب های مختلف و چند زبانه
۵- تسلط به فروشگاه های وردپرس مانند ووکامرس
۶- تسلط بر HTML5، Javascript و CSS3
۷- آشنایی با فریمورک های PHP
۸- آشنایی با مفاهیم امنیتی وردپرس
۹- آشنایی با Git
داشتن موارد زیر مزیت محسوب می‌شود:
. حداقل۳ سال تجربه
ویژگی‌های فردی:
. وقت‌شناس و مسئولیت‌پذیر
. مشتاق برای یادگیری
. داشتن نظم و توانایی پیشبرد کار بصورت مستقل
. باحوصله و صبور
. سخت‌کوش و پرانرژی                                                                                                                                                                                                                                                                                                                                                                                             مزایای شغلی :
. امکان تعامل در محیطی سالم، دوستانه و پویا
. امکان ارتقای شغلی و افزایش حقوق با توجه به پیشرفت شما
. امنیت شغلی بالا و آینده کاری تضمین شده
. بهره‌گیری از منابع آموزشی و دوره های برنامه‌نویسی در محل شرکت به صورت رایگان
. تمایل به همکاری طولانی و تمام وقت
. بیمه تامین اجتماعی
. برنامه ‌های تفریحی گروهی در کنار تیم
سایرموارد:
ساعت کاری شنبه تا چهارشنبه ٨ صبح الی ١٧ بعدازظهر و پنجشنبه‌ها ٨ صبح الی ۱۲ ظهر می‌باشد.</t>
  </si>
  <si>
    <t xml:space="preserve">full-stack git laravel mysql bootstrap oop mvp html5 jquery javascript</t>
  </si>
  <si>
    <t xml:space="preserve">https://jobinja.ir/companies/advajeh/jobs/Mrp/%D8%A7%D8%B3%D8%AA%D8%AE%D8%AF%D8%A7%D9%85-full-stack-developer-%D8%A2%D9%82%D8%A7-%D8%A7%D8%B5%D9%81%D9%87%D8%A7%D9%86-%D8%AF%D8%B1-%D8%A7%D8%AF%D9%88%D8%A7%DA%98%D9%87?__sources%5B0%5D=_job_search&amp;__sources%5B1%5D=_job_search_with_filter</t>
  </si>
  <si>
    <t xml:space="preserve">اصفهان آهن</t>
  </si>
  <si>
    <t xml:space="preserve">laravel developer</t>
  </si>
  <si>
    <t xml:space="preserve">مهارت‌های ضروری:
- تسلط کامل به زبان برنامه نویسی PHP با حداقل 3 سال تجربه
- تسلط کامل به پایگاه داده MySQL
- تسلط کامل به مفاهیم OOP و MVC
- تسلط کامل به HTML5, JavaScript, jQuery, Bootstrap
- تسلط کامل به JavaScript ترجیحا ReactJs، Angular یا vueJs
- تسلط کامل به فریمورک Laravel
- تسلط کامل به REST API و SOAP API
- تسلط به وب سرورهای Apache و Nginx
- تسلط کامل به Git
- تسلط به کار با سیستم عامل لینوکس
- تسلط به اصول و مفاهیم طراحی UI و UX در وب سایت و اپلیکیشن
- آشنایی با Shopify و WordPress
- آشنایی با زبان برنامه نویسی Python مزیت محسوب میگردد.
ویژگی‌های عمومی:
- تمایل به همکاری طولانی و هدفمند
- علاقه مند به یادگیری مهارت‌های جدید
-پشت کار بالا و مسئولیت پذیری در انجام وظایف
- داشتن روحیه کار تیمی
- دقت و توجه بالا به جزئیات در کار
- آشنا با مفاهیم اسکرام و اجایل</t>
  </si>
  <si>
    <t xml:space="preserve">laravel mysql restful-api git</t>
  </si>
  <si>
    <t xml:space="preserve">https://jobinja.ir/companies/esfahan-ahan/jobs/JwP/%D8%A7%D8%B3%D8%AA%D8%AE%D8%AF%D8%A7%D9%85-%D8%AA%D9%88%D8%B3%D8%B9%D9%87-%D8%AF%D9%87%D9%86%D8%AF%D9%87-laravel-%D8%A7%D8%B5%D9%81%D9%87%D8%A7%D9%86-%D8%AF%D8%B1-%D8%A7%D8%B5%D9%81%D9%87%D8%A7%D9%86-%D8%A2%D9%87%D9%86?__sources%5B0%5D=_job_search&amp;__sources%5B1%5D=_job_search_with_filter</t>
  </si>
  <si>
    <t xml:space="preserve">اسنوا</t>
  </si>
  <si>
    <t xml:space="preserve">- حداقل ۳ سال تجربه حرفه ای در PHP
- مسلط به فریم ورک Laravel 
- مسلط به Restful API 
- تجربه کار با MySQL
- تجربه کار با Git
- مهارت قوی در تحلیل و حل مسئله
- توانایی کار گروهی 
داشتن مهارت های زیر امتیاز محسوب می گردد
- آشنایی با مفاهیم و اصول شی گرایی
- آشنایی با وب سوکت
- آشنایی با سرور لینوکس
-آشنایی با vuejs مزییت محسوب می شود
شرایط و موقعیت محل کار 
- محل کار واقع در خیابان بوستان سعدی
- زمان کاری از 9 الی ۱۷:۰۰ می باشد و روزهای پنجشنبه تا ساعت ۱۳:۳۰
- بیمه تامین اجتماعی
- پاداش و مزایای شغلی
- محیط کاری جوان پویا و خلاق</t>
  </si>
  <si>
    <t xml:space="preserve">front-end javascript es6 html5 css3 reactjs vue.js</t>
  </si>
  <si>
    <t xml:space="preserve">https://jobinja.ir/companies/snowa/jobs/l8r/%D8%A7%D8%B3%D8%AA%D8%AE%D8%AF%D8%A7%D9%85-%D8%A8%D8%B1%D9%86%D8%A7%D9%85%D9%87-%D9%86%D9%88%DB%8C%D8%B3-front-end-%D8%A7%D8%B5%D9%81%D9%87%D8%A7%D9%86-%D8%A2%D9%82%D8%A7-%D8%AF%D8%B1-%D8%A7%D8%B3%D9%86%D9%88%D8%A7?__sources%5B0%5D=_job_search&amp;__sources%5B1%5D=_job_search_with_filter</t>
  </si>
  <si>
    <t xml:space="preserve">php developer</t>
  </si>
  <si>
    <t xml:space="preserve">مهارت‌های تخصصی:
آشنایی کامل با اصول طراحی Web App  
آشنایی کامل با ES6, Javascript  
آشنایی کامل با html5, css3  
آشنایی کامل با Vue-js یا Angular-js و یا React-js 
آشنایی با Restfull API ، Json API و نحوه‌ی ارتباط گیری با آن‌ 
داشتن نمونه کار
مهارت‌های عمومی:
    منظم
    علاقمند به کار تیمی   
    خلاق و با استعداد   
    متعهد به کار   
    علاقمند به یادگیری تکنولوژی‌های جدید   
    چالش‌پذیر و مشتاق به حل مساله   
    توانایی یادگیری خودآموز 
برخی از شرایط همکاری: 
حقوق خوب و اختصاص تمام مزایا مانند بیمه(تامین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t>
  </si>
  <si>
    <t xml:space="preserve">php laravel mysql api boostrap</t>
  </si>
  <si>
    <t xml:space="preserve">https://jobinja.ir/companies/snowa/jobs/l8O/%D8%A7%D8%B3%D8%AA%D8%AE%D8%AF%D8%A7%D9%85-%D8%A8%D8%B1%D9%86%D8%A7%D9%85%D9%87-%D9%86%D9%88%DB%8C%D8%B3-php-%D8%A7%D8%B5%D9%81%D9%87%D8%A7%D9%86-%D8%A2%D9%82%D8%A7-%D8%AF%D8%B1-%D8%A7%D8%B3%D9%86%D9%88%D8%A7?__sources%5B0%5D=_job_search&amp;__sources%5B1%5D=_job_search_with_filter</t>
  </si>
  <si>
    <t xml:space="preserve">ابر دراک</t>
  </si>
  <si>
    <t xml:space="preserve">cloud engineer</t>
  </si>
  <si>
    <t xml:space="preserve">شیراز</t>
  </si>
  <si>
    <t xml:space="preserve">مهارت‌های تخصصی:
مسلط به برنامه نویس php
مسلط به یکی از فریمورک های laravel یا Symphony
مسلط به MYSql
تجربه پیاده سازی API
تجربه کار با template engine ها (ترجیحا Smarty)
تجربه پیاده سازی addons برای wordpress و یا cs-cart
مسلط به bootstrap
مسلط به Javascript
تجربه کار با git
داشتن نمونه کار
مهارت‌های عمومی:
    منظم
    علاقمند به کار تیمی   
    خلاق و با استعداد   
    متعهد به کار   
    علاقمند به یادگیری تکنولوژی‌های جدید   
    چالش‌پذیر و مشتاق به حل مساله   
    توانایی یادگیری خودآموز 
برخی از شرایط همکاری: 
حقوق خوب و اختصاص تمام مزایا مانند بیمه (تامین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 </t>
  </si>
  <si>
    <t xml:space="preserve">linux python ci-cd bash</t>
  </si>
  <si>
    <t xml:space="preserve">https://jobinja.ir/companies/derak-cloud/jobs/n4F/%D8%A7%D8%B3%D8%AA%D8%AE%D8%AF%D8%A7%D9%85-cloud-engineer-%D8%AF%D9%88%D8%B1%DA%A9%D8%A7%D8%B1%DB%8C-%D8%AF%D8%B1-%D8%A7%D8%A8%D8%B1-%D8%AF%D8%B1%D8%A7%DA%A9?__sources%5B0%5D=_job_search&amp;__sources%5B1%5D=_job_search_with_filter</t>
  </si>
  <si>
    <t xml:space="preserve">هویج فود</t>
  </si>
  <si>
    <t xml:space="preserve">ما در اَبرِ دراک به همکاران جدیدی با عنوان شغلی Cloud engineer نیاز داریم. کسانی که مسئولیت نگهداری از Stack فعلی و طراحی و توسعه زیرساخت برای محصولات جدید را به عهده بگیرند. افراد فنی و مشتاق که تجربه یا مهارت ساختن و گسترش سیستم های توزیع شده را داشته باشند. ما با ذهنیت چابک مسائل پیچیده را حل میکنیم، اگر شما هم برای رویارویی با چالش های تکنولوژی روز دنیا و حل مسائل ناشناخته آماده اید و مهارت های لازم را دارید، به ما ملحق شوید.
  مهارت هایی که این نقش لازم دارد :
 تسلط بر Linux/Unix Administration
 مهارت در حداقل دو زبان برنامه نویسی مربوط به stack فعلی : C, NodeJS, Python
   مهارت در نوشتن bash scripts و Automation برای CI/CD
 تجربه کار با راهکارهای Configuration Management  مانند Chef ,Puppet یا ابزار مشابه
 مهارت در به کارگیری اقدامات امنیتی(Network &amp; System Security)
 تجربه کار با راهکار های مانیتورینگ  مانند : CloudWatch or Prometheus or Datadog and the ELK stack.
 توانایی عیب یابی سیستم های توزیع شده(distributed Systems)</t>
  </si>
  <si>
    <t xml:space="preserve">php laravel oop mvc restful-api html5 git css3 bootstrap javascript</t>
  </si>
  <si>
    <t xml:space="preserve">https://jobinja.ir/companies/havijfood/jobs/DYs/%D8%A7%D8%B3%D8%AA%D8%AE%D8%AF%D8%A7%D9%85-%D8%A8%D8%B1%D9%86%D8%A7%D9%85%D9%87-%D9%86%D9%88%DB%8C%D8%B3-laravel-%D8%B4%DB%8C%D8%B1%D8%A7%D8%B2-%D8%AF%D8%B1-%D9%87%D9%88%DB%8C%D8%AC-%D9%81%D9%88%D8%AF?__sources%5B0%5D=_job_search&amp;__sources%5B1%5D=_job_search_with_filter</t>
  </si>
  <si>
    <t xml:space="preserve">نوین تک آفاق ارتباط ماندگار</t>
  </si>
  <si>
    <t xml:space="preserve">senior mobile developer</t>
  </si>
  <si>
    <t xml:space="preserve">پرانرژی و خلاق باشید! 
مسئولیت‌پذیر بوده و به تیمی که داخل آن هستید روحیه دهید. 
روال کار با Git را بلد باشید. 
به Android Studio و Android SDK مسلط باشید. 
آشنایی شما با فریم‌ورک‌های Android مانند RxAndroid, Lambada Expressions, Retrofit و … لازم است. 
با دستورالعمل‌های رابط کاربری گوگل برای توسعه‌ی اپلیکیشن‌های اندروید آشنا باشید. 
به Swift ،Objective-C مسلط باشید. 
آشنایی شما با فریم‌ورک‌های iOS مانند CoreData ,CoreAnimation ,CoreGraphics ,UIKit و … لازم است. 
با دستورالعمل‌های رابط کاربری اپل (Apple Human Interface Guidelines) آشنا باشید. 
به Design Patternهای سیستم عامل Android و iOS آشنا باشید. 
همچنین به RESTful API نیز مسلط باشید. 
لازم است تا با ساز و کار Websocket آشنا باشید. 
روش‌های بهینه‌سازی اپلیکیشن و مصرف صحیح از حافظه را بدانید. 
برای هماهنگی بهتر با تیم طراحی، بهتر است کمی (سطحی) با مفاهیم UI آشنا باشید.</t>
  </si>
  <si>
    <t xml:space="preserve">android ios android-studio android-sdk swift objective-c</t>
  </si>
  <si>
    <t xml:space="preserve">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t>
  </si>
  <si>
    <t xml:space="preserve">ایمن گستر باستانی</t>
  </si>
  <si>
    <t xml:space="preserve">web developer</t>
  </si>
  <si>
    <t xml:space="preserve">شرکت دانش بنیان ایمن گستر باستانی به عنوان یکی از شرکت‌های مطرح تولیدکننده نرم‌افزارهای پزشکی و درمانی در کشور با نام تجاری پزشکیار باستانی طب، از برنامه‌نویس‌های مسلط به ASP.NET MVC و Entity Framework با رویکرد شئ‌گرایی در معماری‌های چندلایه دعوت به همکاری می نماید.
شرکت دانش بنیان ایمن گستر باستانی همواره تلاش کرده تا با ایجاد فضای باز و احترام متقابل در محیطی مدرن، شاداب و صمیمی شرایطی ایجاد کند تا همکاران با جدیت و علاقمندی اهداف مجموعه را پیش ببرند و همچنین در بین مشتریان خود مراکز درمانی و پزشکی مطرح باشد.
عضویت در تیم ما نیازمند توانمندی‌های دیگری نیز می باشد.
1.   قابلیت درک مفاهیم طراحی و پیاده سازی در پایگاه داده SQL Server
2.   توانایی برنامه نویسی Front End و Back End
3.   دارای روحیه‌ همکاری تیمی، مسئولیت‌پذیری و انگیزه‌ برای پیشرفت
4.   منظم ، وظیفه شناس و انعطاف پذیر
5.   توانایی مطالعه و درک متون تخصصی و انگلیسی
6.   توانایی آموختن و کار با تکنولوژی های جدید نرم افزاری
7.   توانایی درک و حل مساله
8.   توانایی مستندسازی
9.   مسلط به ابزارهای توسعه نرم افزار های تحت وب مانند HTML, CSS, JavaScript, jQuery
همچنین اگر توانایی‌های شما بیشتر از آنچه در بالا ذکر شده باشد در اولویت جذب برنامه نویس ارشد قرار می‌گیرید.
باستانی طب همیشه پذیرای افراد توانمند و علاقمند است و در حال حاضر نیاز به توسعه‌دهندگانی داریم که توانایی برنامه نویسی با ASP.NET MVC با رویکرد شئ‌گرایی در معماری‌های چندلایه را داشته باشند.
ساعت کاری از شنبه تا چهارشنبه 9 صبح الی 18</t>
  </si>
  <si>
    <t xml:space="preserve">html css asp.net mvc entity-framework oop javascript sql-server web-programming</t>
  </si>
  <si>
    <t xml:space="preserve">https://jobinja.ir/companies/imen-gostar-bastani-1/jobs/l88/%D8%A7%D8%B3%D8%AA%D8%AE%D8%AF%D8%A7%D9%85-%D8%A8%D8%B1%D9%86%D8%A7%D9%85%D9%87-%D9%86%D9%88%DB%8C%D8%B3-%D9%88%D8%A8-%D8%B4%DB%8C%D8%B1%D8%A7%D8%B2-%D8%AF%D8%B1-%D8%A7%DB%8C%D9%85%D9%86-%DA%AF%D8%B3%D8%AA%D8%B1-%D8%A8%D8%A7%D8%B3%D8%AA%D8%A7%D9%86%DB%8C?__sources%5B0%5D=_job_search&amp;__sources%5B1%5D=_job_search_with_filter</t>
  </si>
  <si>
    <t xml:space="preserve">اسپاد پویش ماندگار</t>
  </si>
  <si>
    <t xml:space="preserve">تیم مهندسی و برنامه نویسی اسپاد به دنبال فردی با تجربه جهت توسعه cloud native backend services با زبان برنامه نویسی Golang است.
یک فرد مناسب برای این شغل، انسانی خود ساخته، بدون نیاز به پیگیری جهت انجام کارها و علاقه مند به یادگیری، توسعه و اجرای distributed software systems در مقیاس بزرگ خواهد بود. این فرد که استعداد بالایی دارد، میبایست مهارت های ارتباطی فوق العاده مناسبی داشته (با توجه به فرآیند «پراکنده کاری») و از دستیابی به نتایج لذت ببرد.
انتظارات
 حداقل انتظارات و مهارت ها بدین شرح میباشد:
- دارای تجربه مناسب در توسعه Micro Service
- مسلط به REST, JSON
- دارای تجربه مناسب در به کارگیری GRPC, GraphQL, Haproxy/Nginx
- علاقه مند به کار با به روزترین زبان ها
- دارای تجربه بالا در بکارگیری ابزارهای نظارت، تجزیه و تحلیل و ردیابی  (Prometheus/Grafana, Loki/ELK, Opentracing)
- انجام Test و Mock در Golang و Docker
- DevOps exposure (strace, tcpdump, grep), Automated testing
- Building Kubernetes, Cloud Native Applications, Consul
- مسلط به استفاده از Git
- دارای تجربه استفاده از Redis, Queues (NSQ, NATS or Kafka
- آشنایی و تسلط کافی به استفاده از NoSQL Databases(elastic, casandra) و SQL Databases (Mysql, Postgres)
- توانایی طراحی و زدن کدهای Task مربوطه با حداقل پیچیدگی و حداکثر کارایی
- تونایی مرور کدهای زده شده توسط خود و دیگران و تمیز کردن آن
- آشنایی به کار با Trello
مشخصه‌هایی که از تخصص برای ما با ارزش‌تر هستند:
- در دسترس بودن به صورت کامل
- دارای ذهن تحلیلی، گرفتن تمامی تصمیمات با پشتوانه اطلاعاتی قوی، در نظرگرفتن کاربر نهایی و تمرکز بسیار بالا بر روی کیفیت و بهینه سازی
- با توجه به فرآیند دورکاری یکی از مهمترین خصوصیت ها، self driven بودن فرد بدون نیاز به پیگیری فعالیت هاست.
- دارای انگیزه فراوان و علاقه مند به یادگیری روش های جدید
- علاقه مند به حل چالش های جدید
- توانایی کار تیمی و مسئولیت پذیری
- نظم و پشتکار
مسئولیت ها:
- طراحی ساختار Backend و Micro Service با کمک واحد مهندسی
- ایجاد وب سرویس در مقیاس بالا برای هندل کردن میلیون ها transactions در روز
- مرور کدهای زده شده توسط اعضای تیم و اصلاح آن
- ایجاد ارتباط موثر و تنگاتنگ با سایر تیم ها و واحدها
- بررسی و مرور Document های نوشته شده توسط اعضای تیم
- کار درون یک تیم agile با بهره گیری از بهترین نمونه های CI / CD برای ایجاد سریع ترین نرم افزار در کمترین زمان ممکن
- زدن کد با حداقل پیچیدگی و حداکثر کارایی
- نوشتن Code Test
- تولید Document موثر
</t>
  </si>
  <si>
    <t xml:space="preserve">back-end golang microservice rest json graphql haproxy</t>
  </si>
  <si>
    <t xml:space="preserve">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t>
  </si>
  <si>
    <t xml:space="preserve">ایده پردازان</t>
  </si>
  <si>
    <t xml:space="preserve">شرایط تخصصی مورد نیاز:
•مسلط به زبان برنامه نویسی php
•تسلط مناسب در فریم ورک لاراول و امکانات آن
•توانایی تحلیل و توسعه و طراحی سیستم های نرم افزاری
•توانایی تحلیل و مدیریت پایگاه داده رابطه ای و غیر رابطه ای
•تسلط کافی روی Elequent ORM
•تجربه کار با Job و Event
•تجربه پیاده‌سازی API RESTful و آشنایی با Authentication و  OAth.2.0
•تسلط و تجربه در تامین امنیت سیستم های تحت وب
•آشنایی با مفاهیم CDN و نحوه پیاده سازی و اجرا
•تسلط به جاوا اسکریپت آشنایی با تکنولوژی های فرانت اند از قبیل vue , react js , angular
•آشنایی با html css gulp webpack scss
شرایط عمومی:
•علاقه به یادگیری و ارائه راهکارهای خلاقانه
•تسلط کافی به زبان انگلیسی
•دارای روحیه کار تیمی و مسئولیت پذیری
مزایا:
•حقوق به موقع و بدون دیرکرد
•موقعیت یادگیری تکنولوژی‌های جدید
•آزادی کامل برای پیاده کردن ایده‌های خوب
لطفا همراه رزومه، نمونه‌های کاری خود را ارسال فرمایید.</t>
  </si>
  <si>
    <t xml:space="preserve">php laravel javascript restful-api</t>
  </si>
  <si>
    <t xml:space="preserve">https://jobinja.ir/companies/idepardazan-2/jobs/l7u/%D8%A7%D8%B3%D8%AA%D8%AE%D8%AF%D8%A7%D9%85-%D8%A8%D8%B1%D9%86%D8%A7%D9%85%D9%87-%D9%86%D9%88%DB%8C%D8%B3-php-laravel-%D8%B4%DB%8C%D8%B1%D8%A7%D8%B2-%D8%AF%D8%B1-%D8%A7%DB%8C%D8%AF%D9%87-%D9%BE%D8%B1%D8%AF%D8%A7%D8%B2%D8%A7%D9%86?__sources%5B0%5D=_job_search&amp;__sources%5B1%5D=_job_search_with_filter</t>
  </si>
  <si>
    <t xml:space="preserve">پارس‌ آذرخش | Pars Azarakhsh
</t>
  </si>
  <si>
    <t xml:space="preserve">برنامه نویس java</t>
  </si>
  <si>
    <t xml:space="preserve">Requirements:- 5+ years of experience on OOP-Strong core Java and J2EE -xperience- Strong skills in Java programming, Web Application Development-Deep knowledge of RESTful APIs and web services-Proficient in Hibernate- -roficient in AJAX, JSP, Servlets, Maven-Focused on quality assurance- -xperience with Git-Working experience in Spring framework, SpringBoot- -xperience with Java8 - Familiar with Service-oriented architecture (SOA)
Working knowledge and expertness in Oracle- Good knowledge in Testing -Experience in MicroServices-Strong knowledge of build automation--</t>
  </si>
  <si>
    <t xml:space="preserve">Java Linux React Git agile Scrum</t>
  </si>
  <si>
    <t xml:space="preserve">https://jobinja.ir/companies/parsazarakhsh/jobs/lKB/%D8%A7%D8%B3%D8%AA%D8%AE%D8%AF%D8%A7%D9%85-%D8%A8%D8%B1%D9%86%D8%A7%D9%85%D9%87-%D9%86%D9%88%DB%8C%D8%B3-java-%D8%AF%D8%B1-%D9%BE%D8%A7%D8%B1%D8%B3-%D8%A2%D8%B0%D8%B1%D8%AE%D8%B4?__sources%5B0%5D=_job_search&amp;__sources%5B1%5D=_job_search_with_filter</t>
  </si>
  <si>
    <t xml:space="preserve">توسعه فناوری رفاه پردیس | RPTD
</t>
  </si>
  <si>
    <t xml:space="preserve">برنامه نویس .net</t>
  </si>
  <si>
    <t xml:space="preserve">Net Core
Entity Framework
 Rest API
GIT
C#
 Sql Server
 روحیه کار تیم یپشتکارمسلط به 
 مفاهیم شیء گرایی و Design Pattern
 آشنایی با مفاهیم سرویس های توزیع شده و میکروسرویس 
آشنا با مفاهیم وب سرویس، Web API، WCF و سرویس های مبتنی بر SOAP
ترجیحاً مسلط به بهینه سازی کارآیی و سرعت کارکرد سیستم (بهبود Performance)</t>
  </si>
  <si>
    <t xml:space="preserve">.NET Sql Server .NET Core C# Git</t>
  </si>
  <si>
    <t xml:space="preserve">https://jobinja.ir/companies/rptd/jobs/lKl/%D8%A7%D8%B3%D8%AA%D8%AE%D8%AF%D8%A7%D9%85-%D8%A8%D8%B1%D9%86%D8%A7%D9%85%D9%87-%D9%86%D9%88%DB%8C%D8%B3-net-%D8%AF%D8%B1-%D8%AA%D9%88%D8%B3%D8%B9%D9%87-%D9%81%D9%86%D8%A7%D9%88%D8%B1%DB%8C-%D8%B1%D9%81%D8%A7%D9%87-%D9%BE%D8%B1%D8%AF%DB%8C%D8%B3?__sources%5B0%5D=_job_search&amp;__sources%5B1%5D=_job_search_with_filter</t>
  </si>
  <si>
    <t xml:space="preserve">دیدار | Didar CRM
</t>
  </si>
  <si>
    <t xml:space="preserve">سه تا پنج سال تجربه حرفه ای تولید نرم‌افزار-حداقل دو سال تجربه موفق فعالیت به عنوان عضو تیم -رم‌افزاری-تسلط به برنامه نویسی C# تحت فریم ورک .Net و dotnet core با حداقل دو سال تجربه-آشنایی با مفاهیم و الزامات توسعه اپلیکیشن‌های تحت وب، شامل بهبود کارآیی و الزامات امنیتی-آشنایی با -est Practiceهای توسعه نرم‌افزار-علاقه، انگیزه و توانایی یادگیری سریع تکنولوژی‌ها و ابزارهای جدید -وسعه نرم‌افزار-اطلاع از روند تحولات، ابزارها و رویدادهای جدید حوزه فناوری و توسعه نرم‌افزار-توانایی کار تیمی‌، رعایت نظم و مديريت زمان-قابلیت‌ها و شرایط زیر ضروری نیست ولی داشتن هر کدام -ه عنوان نکته مثبت در نظر گرفته می‌شود:-</t>
  </si>
  <si>
    <t xml:space="preserve">C#.Net Sql Server Redis ASP.NET Core</t>
  </si>
  <si>
    <t xml:space="preserve">https://jobinja.ir/companies/didar-crm/jobs/lKT/%D8%A7%D8%B3%D8%AA%D8%AE%D8%AF%D8%A7%D9%85-%D8%A8%D8%B1%D9%86%D8%A7%D9%85%D9%87-%D9%86%D9%88%DB%8C%D8%B3-c-sharp-net-%D8%AF%D8%B1-%D8%AF%DB%8C%D8%AF%D8%A7%D8%B1?__sources%5B0%5D=_job_search&amp;__sources%5B1%5D=_job_search_with_filter</t>
  </si>
  <si>
    <t xml:space="preserve">در تمام مراحل ایجاد محصول (طراحی، پیاده سازی و تست) مشارکت خواهید داشت
 در ایجاد فضای بهتر و رسیدن به پروسه‌های بهینه برای روند کار نقش خواهید داشت</t>
  </si>
  <si>
    <t xml:space="preserve">git svn linux python html css javascript</t>
  </si>
  <si>
    <t xml:space="preserve">https://quera.ir/careers/job/5111/</t>
  </si>
  <si>
    <t xml:space="preserve">کیان دیجیتال</t>
  </si>
  <si>
    <t xml:space="preserve">java developer</t>
  </si>
  <si>
    <t xml:space="preserve">طراحی، پیاده‌سازی و نگهداری کد جاوا
 درک و پیاده‌سازی نیازمندی‌های جدید
 مشارکت در فعالیت‌های توسعه نرم‌افزار و معماری
 مشارکت در بهبود توانایی‌های توسعه نرم‌افزار
 تجزیه و تحلیل نرم‌افزار، برنامه‌نویسی، تست
 اشکال‌زدایی و رفع اشکالات برنامه به صورت به‌موقع و مؤثر
 کار در یک تیم چابک
 حل‌کننده مسئله، نه صرفا مهندس نرم‌افزار</t>
  </si>
  <si>
    <t xml:space="preserve">java unit-testing java-spring mysql oracle docker oop</t>
  </si>
  <si>
    <t xml:space="preserve">https://quera.ir/careers/job/5124/</t>
  </si>
  <si>
    <t xml:space="preserve">اطلسین</t>
  </si>
  <si>
    <t xml:space="preserve">python data export</t>
  </si>
  <si>
    <t xml:space="preserve">به منظور گسترش تیم داده، در حال تکمیل همکاران خود در بخش جمع آوری و پردازش داده مبتنی بر Python هستیم. در حال حاضر دو نفر توسعه دهنده بک اند در تیم فنی حضور دارند و نفر جدید مسئولیت‌های مرتبط با جمع آوری و پردازش اولیه داده را به عهده خواهد گرفت.</t>
  </si>
  <si>
    <t xml:space="preserve">pyhton html css json vs-code gitLab</t>
  </si>
  <si>
    <t xml:space="preserve">https://quera.ir/careers/job/5067/</t>
  </si>
  <si>
    <t xml:space="preserve">Suppnex</t>
  </si>
  <si>
    <t xml:space="preserve">nodejs developer</t>
  </si>
  <si>
    <t xml:space="preserve">شاید جذابترین اتفاق برای یک برنامه بنویس Node زمان یادگیری نامحدود باشه که ساپنکس این امکان رو برای شما فراهم کرده، تیم فنی ساپنکس متشکل از نیروهای توانمند برنامه نویسی گرد هم آمدند تا چند پروژه بین المللی را توسعه بدهند. محیط شرکت کاملا فلت است و هر کسی آزادانه نظرات خود را بیان میکند</t>
  </si>
  <si>
    <t xml:space="preserve">node-js oop html css javascript mysql postgreSQL</t>
  </si>
  <si>
    <t xml:space="preserve">https://quera.ir/careers/job/5120/</t>
  </si>
  <si>
    <t xml:space="preserve">خدمات روز تجارت الکترونک عرش</t>
  </si>
  <si>
    <t xml:space="preserve">ui/ux designer</t>
  </si>
  <si>
    <t xml:space="preserve">ما در شرکت خدمات روز تجارت الکترونیک عرش به دنبال یک همکار حرفه‌ای در زمینه طراح رابط و تجربه کاربری (UI/UX) هستیم . برای اینکه بتونیم با هم همکاری کنیم نیاز هست که یک سری توانایی هایی داشته باشید مثل:
 • حداقل 3 سال سابقه طراحی وب و اپلیکیشن
 • مسلط به ایجاد wireframe , prototype , storyboard , userflow و ...
 • همکاری با مدیران محصول در جهت طراحی نمونه‌های جدید UX
 • ارائه قالب، سناریو، نمونه‌های اولیه و Mockup از صفحه نمایش و فلوها
 • مستندسازی تمامی امور طراحی برای اجرای طرح
 • برنامه‌ریزی تحقیقات کاربر محور و ارزیابی بازخورد کاربر
 • داشتن ایده‌های خلاقانه برای رفع مشکلات و ارائه راه حل
 • تبادل نظرات با اعضای تیم در جهت بهبود کیفیت پروژه
 • خلاق و دارای روحیه ارائه نظریه‌های خلاقانه در جهت طراحی محصول
 • ارائه طرح‌ها و برنامه‌های اجرایی به تیم فنی و مدیران
 • آشنایی کامل با گایدلاین‌های دیزاین برای اپلیکیشن‌های iOS و Android
 • شناخت استانداردهای طراحی Material Design ،HIG و Flat Design
 • تجربه حرفه‌ای در استفاده از نرم افزارهای گرافیکی مانند فتوشاپ Photoshop و Illustrator و Sketch (تجربه کار با Sketch، در طراحی آیکون و UI Animation )
 • تولید UI Kit</t>
  </si>
  <si>
    <t xml:space="preserve">storyboard prototypr wireframe</t>
  </si>
  <si>
    <t xml:space="preserve">https://quera.ir/careers/job/5209/</t>
  </si>
  <si>
    <t xml:space="preserve">سامانه استخدام ایران</t>
  </si>
  <si>
    <t xml:space="preserve">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t>
  </si>
  <si>
    <t xml:space="preserve">android-studio java ui-ux restful-api desig-pattern git mvvm mvp</t>
  </si>
  <si>
    <t xml:space="preserve">https://quera.ir/careers/job/6550/</t>
  </si>
  <si>
    <t xml:space="preserve">استادکار</t>
  </si>
  <si>
    <t xml:space="preserve">We are looking for a passionate and energetic Front-end developer to join our full-time engineering team in Tehran, Iran. This experienced professional shall be part of our technical team and contribute directly to the development of our applications, products, and services. You will solve daily technical challenges and deliver outstanding solutions for them by Design, develop, validate, maintain, release, and operate our Front-end platform.</t>
  </si>
  <si>
    <t xml:space="preserve">html css typescript react javascript git</t>
  </si>
  <si>
    <t xml:space="preserve">https://quera.ir/careers/job/6544/</t>
  </si>
  <si>
    <t xml:space="preserve">مهنا</t>
  </si>
  <si>
    <t xml:space="preserve">xamarin developer</t>
  </si>
  <si>
    <t xml:space="preserve">شرکت مهنا جهت تکمیل تیم فنی خود از برنامه‌نویس با تخصص‌های #C و Xamarin مسلط به اصول برنامه نویسی شیءگرا و ساختارمند دعوت به همکاری می‌نماید.
 تجربه تیمی مناسب در روش‌های چابک مطلوب است.
 توانایی توسعه روی بستر‌های SPA امتیاز محسوب می‌شود.</t>
  </si>
  <si>
    <t xml:space="preserve">c# xamarin</t>
  </si>
  <si>
    <t xml:space="preserve">https://quera.ir/careers/job/6509/</t>
  </si>
  <si>
    <t xml:space="preserve">Exa DataScience Lab</t>
  </si>
  <si>
    <t xml:space="preserve">data engineer</t>
  </si>
  <si>
    <t xml:space="preserve">Develop data-driven application.
 Design large scale Software for real-time and batch processing
 Programming in Python language.
  Building reusable code and libraries for future use
 Work with structured, semi-structure and unstructured data
 Optimization of the application for maximum speed and scalability.</t>
  </si>
  <si>
    <t xml:space="preserve">python nosql-database git</t>
  </si>
  <si>
    <t xml:space="preserve">https://quera.ir/careers/job/6355/</t>
  </si>
  <si>
    <t xml:space="preserve">نقش اول کیفیت</t>
  </si>
  <si>
    <t xml:space="preserve">react native developer</t>
  </si>
  <si>
    <t xml:space="preserve">Design and build advanced applications for the Android / iOS platforms.
 Plan and implement new app designs
 Build pixel-perfect, buttery smooth UIs across both mobile platforms.
 Leverage native APIs for deep integrations with both platforms.
 Diagnose and fix bugs and performance bottlenecks for performance that feels native.
 Maintain code and write automated tests to ensure the product is of the highest quality.</t>
  </si>
  <si>
    <t xml:space="preserve">javascript react-native</t>
  </si>
  <si>
    <t xml:space="preserve">https://quera.ir/careers/job/6346/</t>
  </si>
  <si>
    <t xml:space="preserve">تپسی</t>
  </si>
  <si>
    <t xml:space="preserve">We are looking for a Data Engineer to join our growing Data Infrastructure team. The hire will be responsible for expanding and optimizing our data ingestion pipeline Architecture. The Data Engineer will support our data scientists and business intelligence on data initiatives and will ensure our optimal data infrastructure is consistent, stable, and robust throughout ongoing projects. She/He must be proactive and self-motivated supporting the data needs of multiple teams, systems and products. The right candidate will be excited by the prospect of optimizing or even re-designing TAP30’s data infrastructure Architecture to support our next generation of products and data initiatives.</t>
  </si>
  <si>
    <t xml:space="preserve">hadoop spark kafka sql-and-nosql-db airflow luigi python</t>
  </si>
  <si>
    <t xml:space="preserve">https://quera.ir/careers/job/6332/</t>
  </si>
  <si>
    <t xml:space="preserve">software test engineer</t>
  </si>
  <si>
    <t xml:space="preserve">ما در استارتاپ دانش بنیان نوبیتکس، یکی از بزرگ‌ترین و با سابقه‌ترین بازارهای رمزارز کشور، به منظور تکمیل بستر کنترل کیفیت و آزمون خود به دنبال نیروهای متخصص هستیم.
 اگر در کنترل کیفیت، آزمون و تست نرم‌افزار تجربه دارید، توانایی یادگیری مفاهیم جدید و کار با سیستم‌های پیچیده را دارید و از همه مهم‌تر علاقه‌مند به انجام کار واقعی روی بستری با تعداد بالای کاربر هستید، برای یک کار جذاب به تیم نوبیتکس بپیوندید.</t>
  </si>
  <si>
    <t xml:space="preserve">blockchain unit-testing</t>
  </si>
  <si>
    <t xml:space="preserve">https://quera.ir/careers/job/5874/</t>
  </si>
  <si>
    <t xml:space="preserve">پاکلین | Paklean
</t>
  </si>
  <si>
    <t xml:space="preserve">استخدام برنامه‌نویس Back-End</t>
  </si>
  <si>
    <t xml:space="preserve">مسلط بر سیستم عامل لینوکس-آشنا با Kubernetes-آشنا با Docker-آشنا با GIT-آشنایی کامل با -Ginx-دارای تخصص در بخش سمت سرور ، تحلیل نرم افزار و پیاده سازی و نگهداری دیتابیس که -خصص خوبی در Node.js سمت سرور داشته باشد-آشنا با پایگاه داده MongoDB-آشنا با مفاهیم API  - ابزارهایی مرتبط مانند Swager/GraphQL-</t>
  </si>
  <si>
    <t xml:space="preserve">Back-end Linux Node.js</t>
  </si>
  <si>
    <t xml:space="preserve">https://jobinja.ir/companies/paklean-1/jobs/Nei/%D8%A7%D8%B3%D8%AA%D8%AE%D8%AF%D8%A7%D9%85-%D8%A8%D8%B1%D9%86%D8%A7%D9%85%D9%87-%D9%86%D9%88%DB%8C%D8%B3-back-end-%D8%AF%D8%B1-%D9%BE%D8%A7%DA%A9%D9%84%DB%8C%D9%86?__sources%5B0%5D=_job_search&amp;__sources%5B1%5D=_job_search_with_filter</t>
  </si>
  <si>
    <t xml:space="preserve">دی پیپر | Dpaper
</t>
  </si>
  <si>
    <t xml:space="preserve">استخدام برنامه‌نویس PHP‌ (لاراول)</t>
  </si>
  <si>
    <t xml:space="preserve">مسلط به فریم ورک Laravel-مسلط به معماری MVC و Restful-تجربه کار با Job و Event ها در -aravel-مسلط به ورژن کنترل Git -مسلط به Unit testing و TDD-مسلط به مفاهیم Caching در -اراول-توانایی نوشتن و نگه‌داری کدهای تمیز و خوانا-تسلط بر پایگاه داده MySQL و ORM های -ربوط به PHP-آشنایی با HTML/CSS/JS-تسلط کافی در زبان انگلیسی و جستجو در وب-</t>
  </si>
  <si>
    <t xml:space="preserve">PHP Laravel MVC RestFul API</t>
  </si>
  <si>
    <t xml:space="preserve">https://jobinja.ir/companies/dpaper/jobs/lUH/%D8%A7%D8%B3%D8%AA%D8%AE%D8%AF%D8%A7%D9%85-%D8%A8%D8%B1%D9%86%D8%A7%D9%85%D9%87-%D9%86%D9%88%DB%8C%D8%B3-php-%D9%84%D8%A7%D8%B1%D8%A7%D9%88%D9%84-%D8%AF%D8%B1-%D8%AF%DB%8C-%D9%BE%DB%8C%D9%BE%D8%B1?__sources%5B0%5D=_job_search&amp;__sources%5B1%5D=_job_search_with_filter</t>
  </si>
  <si>
    <t xml:space="preserve">بین الملل لحظه الکترونیک پارسه | Lahzeh Electronic Parseh Co
</t>
  </si>
  <si>
    <t xml:space="preserve">استخدام برنامه‌نویس (PHP (Laravel</t>
  </si>
  <si>
    <t xml:space="preserve">مسلط به زبان برنامه نویسی PHP-مسلط به فریم ورک Laravel-آشنایی با بانک اطلاعاتی MySQL-آشنایی با Git-آشنایی با Linux-مسلط به REST API-تسلط به HTML5, CSS3, Javascript  -</t>
  </si>
  <si>
    <t xml:space="preserve">PHP Laravel MySQL Javascript CSS3 HTML5 REST API</t>
  </si>
  <si>
    <t xml:space="preserve">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t>
  </si>
  <si>
    <t xml:space="preserve">دیجی آلفا | Digialpha
</t>
  </si>
  <si>
    <t xml:space="preserve">استخدام برنامه‌نویس C++</t>
  </si>
  <si>
    <t xml:space="preserve">تجربه انجام پروژه حرفه‌ای با زبان C++-آشنایی نسبی و علاقه مندی به مباحث حوزه Blockchain-روحیه کار تیمی، توانایی حل مسالهآشنایی بر زبان انگلیسی-مسلط به مفاهیم OOP، کدنویسی بهینه و متعهد به تولید نرم افزار با کیفیت (کد، تست، مستندسازی)-آشنایی با Gitآشنایی و تجربه‌ی کار با SQL و NoSQL</t>
  </si>
  <si>
    <t xml:space="preserve">C++ OOP SQL git NoSQL</t>
  </si>
  <si>
    <t xml:space="preserve">https://jobinja.ir/companies/digialpha/jobs/lyz/%D8%A7%D8%B3%D8%AA%D8%AE%D8%AF%D8%A7%D9%85-%D8%A8%D8%B1%D9%86%D8%A7%D9%85%D9%87-%D9%86%D9%88%DB%8C%D8%B3-c-plus-plus-%D8%AF%D8%B1-%D8%AF%DB%8C%D8%AC%DB%8C-%D8%A2%D9%84%D9%81%D8%A7?__sources%5B0%5D=_job_search&amp;__sources%5B1%5D=_job_search_with_filter</t>
  </si>
  <si>
    <t xml:space="preserve">استخدام برنامه‌نویس بلاکچین</t>
  </si>
  <si>
    <t xml:space="preserve">داشتن حداقل یک پروژه‌ی شخصی یا تجاری در زمینه‌ی بلاکچینآشنایی با ساختار شبکه بلاک‌چین و زیرساخت‌ها و مفاهیم مربوطه-آشنایی با شبکه اتریوم و وب‌سرویس های مربوطه ERC20-آشنایی با شبکه ترون و وب‌سرویس های مربوطه TRC20-آشنایی با وب سرویس های سایر ارز‌های دیجیتال نظیر بیت‌کوین، استلار، تتر، اتریوم، ترون و ...-آشنایی به قرار داد های هوشمند و آشنا با زبان برنامه‌نویسی solidity-آشنایی به مارکت های معروف ارز‌های دیجیتال مانند binance, coinmarketcap-آشنایی کافی با مفاهیم همچون روش های accounting در شبکه‌های مختلف (, ...utxo, account based)-آشنایی با کیف پول‌های hierarchical deterministic-</t>
  </si>
  <si>
    <t xml:space="preserve">Blockchain erc20 trc20 utxo Solidity</t>
  </si>
  <si>
    <t xml:space="preserve">https://jobinja.ir/companies/digialpha/jobs/lcX/%D8%A7%D8%B3%D8%AA%D8%AE%D8%AF%D8%A7%D9%85-%D8%A8%D8%B1%D9%86%D8%A7%D9%85%D9%87-%D9%86%D9%88%DB%8C%D8%B3-%D8%A8%D9%84%D8%A7%DA%A9%DA%86%DB%8C%D9%86-%D8%AF%D8%B1-%D8%AF%DB%8C%D8%AC%DB%8C-%D8%A2%D9%84%D9%81%D8%A7?__sources%5B0%5D=_job_search&amp;__sources%5B1%5D=_job_search_with_filter</t>
  </si>
  <si>
    <t xml:space="preserve">راهکار اندیشان ویرا سیستم | Vira System
</t>
  </si>
  <si>
    <t xml:space="preserve">استخدام برنامه‌نویس #C</t>
  </si>
  <si>
    <t xml:space="preserve">تسلط به سی شارپ #C و مفاهیم شی گرایی تسلط به طراحی بانک اطلاعاتی و SQL Server (کدنویسی)-علاقمند به تحلیل های بیزنسی 
</t>
  </si>
  <si>
    <t xml:space="preserve">C# Sql Server</t>
  </si>
  <si>
    <t xml:space="preserve">https://jobinja.ir/companies/virasystem-2/jobs/Njw/%D8%A7%D8%B3%D8%AA%D8%AE%D8%AF%D8%A7%D9%85-%D8%A8%D8%B1%D9%86%D8%A7%D9%85%D9%87-%D9%86%D9%88%DB%8C%D8%B3-c-%D8%AF%D8%B1-%D8%B1%D8%A7%D9%87%DA%A9%D8%A7%D8%B1-%D8%A7%D9%86%D8%AF%DB%8C%D8%B4%D8%A7%D9%86-%D9%88%DB%8C%D8%B1%D8%A7-%D8%B3%DB%8C%D8%B3%D8%AA%D9%85?__sources%5B0%5D=_job_search&amp;__sources%5B1%5D=_job_search_with_filter</t>
  </si>
  <si>
    <t xml:space="preserve">توسعه سیستم های کاربردی و حسابداری ملک | Malek
</t>
  </si>
  <si>
    <t xml:space="preserve">   تسلط کامل بر PHP فریم ورک Yii2 و مفاهیم شئ گرایی و داشتن نمونه کار مناسب با Yii2    تسلط کامل به HTML,CSS,bootstrap-    تسلط کامل به MySQL و کوئری نویسی و طراحی دیتا بیس-    تسلط کامل به JS,JQ-</t>
  </si>
  <si>
    <t xml:space="preserve">PHP MySQL HTML CSS Bootstrap</t>
  </si>
  <si>
    <t xml:space="preserve">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t>
  </si>
  <si>
    <t xml:space="preserve">راهکارهای نرم افزاری پارسان | Parsan Software Solutions
</t>
  </si>
  <si>
    <t xml:space="preserve">استخدام برنامه‌نویس Front-End</t>
  </si>
  <si>
    <t xml:space="preserve">تسلط بهHTML  ،CSS  ، Java Scripts ،J Query  ، Bootstrap ،  React و  Angular-تسلط به مباحث شی گرایی و اصول عرف طراحی و برنامه نویسی همانند SOLID-تسلط به Design Pattern و ساختار داده ها-تسلط به  RESTful APIs -تجربه کاری با ابزارهای برنامه نویسی  مانند TFS-آشنایی با متدلوژی Scrum-</t>
  </si>
  <si>
    <t xml:space="preserve">Front-end Bootstrap React jQuery Javascript CSS HTML Angular</t>
  </si>
  <si>
    <t xml:space="preserve">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t>
  </si>
  <si>
    <t xml:space="preserve">آیدیانت | Idea Net
</t>
  </si>
  <si>
    <t xml:space="preserve">استخدام برنامه‌نویس PHP (اصفهان)</t>
  </si>
  <si>
    <t xml:space="preserve">1. تسلط بر  PHP و MySQL-2. آشنایی با MVC-3.آشنایی با Linux -4. آشنایی کامل با GIT-</t>
  </si>
  <si>
    <t xml:space="preserve">PHP MySQL MVC Linux Git</t>
  </si>
  <si>
    <t xml:space="preserve">https://jobinja.ir/companies/ideanet/jobs/G3t/%D8%A7%D8%B3%D8%AA%D8%AE%D8%AF%D8%A7%D9%85-%D8%A8%D8%B1%D9%86%D8%A7%D9%85%D9%87-%D9%86%D9%88%DB%8C%D8%B3-php-%D8%A7%D8%B5%D9%81%D9%87%D8%A7%D9%86-%D8%AF%D8%B1-%D8%A2%DB%8C%D8%AF%DB%8C%D8%A7%D9%86%D8%AA?__sources%5B0%5D=_job_search&amp;__sources%5B1%5D=_job_search_with_filter</t>
  </si>
  <si>
    <t xml:space="preserve">صرافی بهمنی | Bahmani Exchange
</t>
  </si>
  <si>
    <t xml:space="preserve">استخدام برنامه‌نویس Asp.net Core</t>
  </si>
  <si>
    <t xml:space="preserve">تسلط کامل به ASP.NET Core و #C-تسلط به مفاهیم Object Oriented-تسلط به Entity Framework Core-مسلط به Entity Framework Code First-تسلط به Microsoft Sql Server-تسلط به Web API-تسلط به HTML ، CSS ، Bootstrap ، JavaScript ، AJAX---</t>
  </si>
  <si>
    <t xml:space="preserve">ASP.NET Core Entity Framework C# Object Oriented</t>
  </si>
  <si>
    <t xml:space="preserve">https://jobinja.ir/companies/bahmani-exchange/jobs/lK9/%D8%A7%D8%B3%D8%AA%D8%AE%D8%AF%D8%A7%D9%85-%D8%A8%D8%B1%D9%86%D8%A7%D9%85%D9%87-%D9%86%D9%88%DB%8C%D8%B3-asp-net-core-%D8%AF%D8%B1-%D8%B5%D8%B1%D8%A7%D9%81%DB%8C-%D8%A8%D9%87%D9%85%D9%86%DB%8C?__sources%5B0%5D=_job_search&amp;__sources%5B1%5D=_job_search_with_filter</t>
  </si>
  <si>
    <t xml:space="preserve">خودرو45 | Khodro45
</t>
  </si>
  <si>
    <t xml:space="preserve">استخدام برنامه‌نویس WordPress</t>
  </si>
  <si>
    <t xml:space="preserve">• پیاده سازی کامل پروژه های وردپرس-• مسلط به WordPress و توسعه آن-• مسلط به برنامه نویسی زبان PHP-• مسلط به توسعه پلاگین-• توانایی تغییرات در کد های وردپرس-• آشنا با افزونه ها و قالب های معتبر و کاربردی وردپرس و ووکامرس-• مسلط به HTML ، HTML5 ،CSS ، CSS3 ، Javascript-• مسلط به jQuery-• -جربه کاری در زمینه ی طراحی UI / UX-</t>
  </si>
  <si>
    <t xml:space="preserve">Wordpress PHP توسعه پلاگین Javascript CSS3 CSS HTML5 HTML jQuery API woocommerce</t>
  </si>
  <si>
    <t xml:space="preserve">https://jobinja.ir/companies/carpars/jobs/F3J/%D8%A7%D8%B3%D8%AA%D8%AE%D8%AF%D8%A7%D9%85-%D8%A8%D8%B1%D9%86%D8%A7%D9%85%D9%87-%D9%86%D9%88%DB%8C%D8%B3-wordpress-%D8%AF%D8%B1-%D8%AE%D9%88%D8%AF%D8%B1%D9%8845?__sources%5B0%5D=_job_search&amp;__sources%5B1%5D=_job_search_with_filter</t>
  </si>
  <si>
    <t xml:space="preserve">واژه‌یاب | Vajehyab
</t>
  </si>
  <si>
    <t xml:space="preserve">استخدام برنامه‌نویس PHP Symfony</t>
  </si>
  <si>
    <t xml:space="preserve">تسلط کامل به زبان PHP-تسلط کامل به فریم‌ورک Symfony-تسلط کامل به کتابخانه API Platform-تسلط کامل به Doctrine ORM-</t>
  </si>
  <si>
    <t xml:space="preserve">PHP Symfony</t>
  </si>
  <si>
    <t xml:space="preserve">https://jobinja.ir/companies/vajehyab/jobs/lQ3/%D8%A7%D8%B3%D8%AA%D8%AE%D8%AF%D8%A7%D9%85-%D8%A8%D8%B1%D9%86%D8%A7%D9%85%D9%87-%D9%86%D9%88%DB%8C%D8%B3-php-symfony-%D8%AF%D8%B1-%D9%88%D8%A7%DA%98%D9%87-%DB%8C%D8%A7%D8%A8?__sources%5B0%5D=_job_search&amp;__sources%5B1%5D=_job_search_with_filter</t>
  </si>
  <si>
    <t xml:space="preserve">علم و صنعت نوید | Elmo Sanat
</t>
  </si>
  <si>
    <t xml:space="preserve">مهارت درطراحی شیء‌گرا و الگوهای طراحیمهارت در توسعه‌ی نرم‌افزار به زبان C#.NET -مسلط به Entity Framework-مسلط به T-SQL و SQL Server-توانایی حل مسئله و تحلیل و طراحی-توانایی انجام کار بصورت گروهی-علاقه‌مند به یادگیری و پیشرفت کاری-</t>
  </si>
  <si>
    <t xml:space="preserve">C#.Net #C Entity Framework Sql Server </t>
  </si>
  <si>
    <t xml:space="preserve">https://jobinja.ir/companies/elmosanat/jobs/lQn/%D8%A7%D8%B3%D8%AA%D8%AE%D8%AF%D8%A7%D9%85-%D8%A8%D8%B1%D9%86%D8%A7%D9%85%D9%87-%D9%86%D9%88%DB%8C%D8%B3-c-%D8%AF%D8%B1-%D8%B9%D9%84%D9%85-%D9%88-%D8%B5%D9%86%D8%B9%D8%AA-%D9%86%D9%88%DB%8C%D8%AF?__sources%5B0%5D=_job_search&amp;__sources%5B1%5D=_job_search_with_filter</t>
  </si>
  <si>
    <t xml:space="preserve">ایده نو تجارت آویژه | Avizhe New Business Idea
</t>
  </si>
  <si>
    <t xml:space="preserve">استخدام برنامه‌نویس PHP</t>
  </si>
  <si>
    <t xml:space="preserve">تسلط کامل به PHP و MySQL-تسلط به برنامه نویسی شئ گرا و معماری MVC-تسلط بر یک فریمورک PHP , ترجیحا Laravel یا Yii-توانایی استفاده از Git و سرویس های مورد استفاده در کار گروهی-آشنایی خوب با CSS, HTML وجاوا اسکریپت--</t>
  </si>
  <si>
    <t xml:space="preserve">PHP MySQL Laravel MVC</t>
  </si>
  <si>
    <t xml:space="preserve">https://jobinja.ir/companies/avizhe-new-business-idea/jobs/lQl/%D8%A7%D8%B3%D8%AA%D8%AE%D8%AF%D8%A7%D9%85-%D8%A8%D8%B1%D9%86%D8%A7%D9%85%D9%87-%D9%86%D9%88%DB%8C%D8%B3-php-%D8%AF%D8%B1-%D8%A7%DB%8C%D8%AF%D9%87-%D9%86%D9%88-%D8%AA%D8%AC%D8%A7%D8%B1%D8%AA-%D8%A2%D9%88%DB%8C%DA%98%D9%87?__sources%5B0%5D=_job_search&amp;__sources%5B1%5D=_job_search_with_filter</t>
  </si>
  <si>
    <t xml:space="preserve">ایده گستر پوریا | Ideh Gostar Pourya
</t>
  </si>
  <si>
    <t xml:space="preserve">استخدام برنامه‌نویس ASP.NET MVC</t>
  </si>
  <si>
    <t xml:space="preserve">مسلط به زبان برنامه نویسی #C -مسلط به معماری‌های سه لایه و MVC-مسلط به Entity Framework-مسلط به دستورات SQL و مدیریت پایگاه داده-مسلط به برنامه نویسی سمت کلاینت (Html5 ، Css3، Bootstrap، JavaScript ، jQuery، Ajax) -مسلط به web api و طراحی وب سایت-آشنایی با nopcommerce و تسلط بر روی MVC Core</t>
  </si>
  <si>
    <t xml:space="preserve">ASP.NET MVC C# Entity Framework jQuery Javascript HTML5 CSS3</t>
  </si>
  <si>
    <t xml:space="preserve">https://jobinja.ir/companies/ideh-gostar-pourya/jobs/MqE/%D8%A7%D8%B3%D8%AA%D8%AE%D8%AF%D8%A7%D9%85-%D8%A8%D8%B1%D9%86%D8%A7%D9%85%D9%87-%D9%86%D9%88%DB%8C%D8%B3-asp-net-mvc-%D8%AF%D8%B1-%D8%A7%DB%8C%D8%AF%D9%87-%DA%AF%D8%B3%D8%AA%D8%B1-%D9%BE%D9%88%D8%B1%DB%8C%D8%A7?__sources%5B0%5D=_job_search&amp;__sources%5B1%5D=_job_search_with_filter</t>
  </si>
  <si>
    <t xml:space="preserve">جاولت | Jawelt
</t>
  </si>
  <si>
    <t xml:space="preserve">n</t>
  </si>
  <si>
    <t xml:space="preserve">مسلط به PHP و مسلط به فریم ورک Laravel-مسلط به مفاهیم وب سرویس و پیاده سازی Restful API-مسلط به MySQL , Redis-مسلط به گیت (Git)-تجربه کار با لینوکس و یکی از توزیع‌های آن مانند Ubuntu-</t>
  </si>
  <si>
    <t xml:space="preserve">PHP Laravel MySQL Git</t>
  </si>
  <si>
    <t xml:space="preserve">https://jobinja.ir/companies/jawelt/jobs/lXy/%D8%A7%D8%B3%D8%AA%D8%AE%D8%AF%D8%A7%D9%85-%D8%A8%D8%B1%D9%86%D8%A7%D9%85%D9%87-%D9%86%D9%88%DB%8C%D8%B3-php-laravel-%D8%AF%D8%B1-%D8%AC%D8%A7%D9%88%D9%84%D8%AA?__sources%5B0%5D=_job_search&amp;__sources%5B1%5D=_job_search_with_filter</t>
  </si>
  <si>
    <t xml:space="preserve">توسعه و نوآوری شهر</t>
  </si>
  <si>
    <t xml:space="preserve">flutter developer</t>
  </si>
  <si>
    <t xml:space="preserve">برنامه نویس ارشد با حداقل دو سال کار مرتبط تسلط بر Flutter
 آشنا به زبان Dart
 آشنا با Git
 آشنا با PWA
 آشنا با HTML, JS, Vue.js</t>
  </si>
  <si>
    <t xml:space="preserve">dart git flutter pwa</t>
  </si>
  <si>
    <t xml:space="preserve">https://quera.ir/careers/job/6078/</t>
  </si>
  <si>
    <t xml:space="preserve">دادبان</t>
  </si>
  <si>
    <t xml:space="preserve">senior django developer</t>
  </si>
  <si>
    <t xml:space="preserve">شرکت ما، یک شرکت فعال، پویا و خلاق در زمینه بازارهای مالی و FinTech است. تیم ما به یک نفر برنامه‌نویس و توسعه دهنده جنگو (Django) نیاز دارد که در برنامه‌نویسی جنگو و C++ مهارت داشته و دانش خوبی در مبحث ساختمان داده‌ها و الگوریتم‌های بهینه سرچ داشته باشد. فارغ‌التحصیلان دانشگاه‌های دولتی همچون شریف، تهران، امیرکبیر و ... در اولویت استخدام قرار دارند.</t>
  </si>
  <si>
    <t xml:space="preserve">django python git rust c++</t>
  </si>
  <si>
    <t xml:space="preserve">https://quera.ir/careers/job/6061/</t>
  </si>
  <si>
    <t xml:space="preserve">ما به دنبال همکارانی جوان و با انگیزه جهت همکاری در تیم فنی MatelMart هستیم.
 اگر روحیه استارتاپی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t>
  </si>
  <si>
    <t xml:space="preserve">git python</t>
  </si>
  <si>
    <t xml:space="preserve">https://quera.ir/careers/job/6067/</t>
  </si>
  <si>
    <t xml:space="preserve">توسعه ارتباطات تدبیر افزار</t>
  </si>
  <si>
    <t xml:space="preserve">ویژگی‌های تخصصی این شغل :
 تسلط کامل به طراحی سایت وردپرسی
 تجربه جدی کار با قالب‌های معروف وردپرس (مانند Divi)
 توانایی در ویرایش و شخصی سازی قالب و پلاگین‌های آماده
 تسلط به بیلدر Visual Composer
 تسلط کامل به بیلدر Divi Builder
 تسلط به پلاگین Revolution Slider
 تسلط به WooCommerce و برخی افزونه‌های مرتبط به آن
 تسلط کامل! به CSS
 آشنایی کامل به HTML
 تسلط نسبی به PHP
 تسلط نسبی به JavaScript
 آشنایی با مفاهیم Responsive
 تجربه کار با Cpanel
 تجربه کار با نرم افزار Photoshop
 آشنایی با مفاهیم SEO تکنیکال و محتوا
 آشنایی با Google Adwords
 شرایط عمومی این شغل :
 ریموت
 تسلط بر زبان انگلیسی
 حداقل سه سال سابقه کار مرتبط
 توانایی انجام چندکار همزمان
 خلاق، پرانرژی، خوش خلق
 کاملا متعهد به کار و مسئولیت پذیر
 ساعت کاری شناور</t>
  </si>
  <si>
    <t xml:space="preserve">html css javascript photoshop cpanel</t>
  </si>
  <si>
    <t xml:space="preserve">https://quera.ir/careers/job/6055/</t>
  </si>
  <si>
    <t xml:space="preserve">نوآوران پرداخت مجازی ایرانیان (دیجی پی)</t>
  </si>
  <si>
    <t xml:space="preserve">Development
 Analyze, Design, Implement, test and document product requirements
 Test
 Implement required test scenarios (Including Unit and Integration)
 R&amp;D
 Improve tech knowledge and skills based on latest trend and introduce new technologies.
 contribute to back-end chapter
 contribute and improve product Architecture based on global trends
 مهارت‌های ضروری:
 Fluent in Java 8, OOP, Design patterns
 Fluent in Spring (boot, data, Security, MVC)
 Familiar with NoSQL (Mongo DB, Redis)
 Familiar with Messaging System (Rabbit MQ)
 Familiar with microservices and service oriented architectures
 Familiar with event driven Architecture
 Familiar with test concepts and tools
 Familiar with Spring Cloud &amp; Spring Batch
 Familiar with Docker Containers &amp; orchestration tools
 Familiar with oAuth2
 Familiar with Linux
 Fluent in JPA (Hibernate)
 Fluent in Git</t>
  </si>
  <si>
    <t xml:space="preserve">java oop design-pattern spring linux git</t>
  </si>
  <si>
    <t xml:space="preserve">https://quera.ir/careers/job/6041/</t>
  </si>
  <si>
    <t xml:space="preserve">آژانس دیجیتال مارکتینگ RIT</t>
  </si>
  <si>
    <t xml:space="preserve">آژانس دیجیتال مارکتینگ RIT ، شرکتی خلاق در عرصه‌ی راهکار‌های جهانی مبتنی بر IT می‌باشد.
 و به دنبال جذب یک برنامه نویس React Native به عنوان همکار هستیم
 تسک‌ها به صورت دورکاری تحت سیستم اسکرام مشخص می‌شود و برنامه نویس یک حقوق ثابت + پاداش دارد
 لطفا شماره تماس خودتون رو در پیام بنویسید
 ابتدا جهت جذب یک تسک ۲۰ ساعته تعریف می‌شود که مبلغ توافقی نیز در صورت اتمام نیز پرداخت می‌شود و براساس عملکرد شما در ااین تسک ۲۰ ساعت حقوقی بین ۵ الی ۱۰ میلیون تومان ماهیانه پیشنهاد می‌شود .</t>
  </si>
  <si>
    <t xml:space="preserve">reactJS react-native redux react-jooks react-navigation fcm git</t>
  </si>
  <si>
    <t xml:space="preserve">https://quera.ir/careers/job/6033/</t>
  </si>
  <si>
    <t xml:space="preserve">توسعه زیرساختها و فناوری اطلاعات سیگما</t>
  </si>
  <si>
    <t xml:space="preserve">database expert and operting system</t>
  </si>
  <si>
    <t xml:space="preserve">کارشناس پایگاه داده و سیستم عامل در سیگما با داشتن حداقل ۲ سال سابقه کاری مرتبط باید در نصب سیستم عامل و پورتال مسلط بوده و به پایگاه دادهServer SQLو کدنویسی TSQL تسلط داشته و با مفاهیم DBA و امنیت و سخت افزار آشنایی داشته باشد و بتواند سرورهای وب و دیتابیس و اکتیو را کانفیگ نماید، نصب و راه اندازی توکن امنیتی و Always on از دیگر انتظاراتی است که از یک کارشناس پایگاه داده میرود. همچنین باید بتواند کارهای مربوط به سریع سازی پورتال، نصب پچ‌های دوره‌ای پورتال، کانورت اطلاعات از دیتا بیس‌های دیگر، نگهداری سرورها و امن سازی سیستم عامل و سرویس‌های آن ، به روز رسانی سیستم عامل و نرم افزارهای لازم روی سرور را نیز به انجام رساند.</t>
  </si>
  <si>
    <t xml:space="preserve">ms-sql-server windows-server</t>
  </si>
  <si>
    <t xml:space="preserve">https://quera.ir/careers/job/6010/</t>
  </si>
  <si>
    <t xml:space="preserve">هلدینگ ژیهات</t>
  </si>
  <si>
    <t xml:space="preserve">ما در بخش توسعه‌ی نرم‌افزار ژیهات، به دنبال چند هم‌تیمی تازه هستیم. با توجه به توصیه‌های بهداشتی تمام تیم به صورت دورکاری، کارها رو پیش می‌بریم ولی پس از این شرایط هم شاید همین روند رو دنبال کردیم 
 کماکان دفاتر ژیهات برای جلساتی حضوری تیم فعال هستن
 فضای کاری ما منعطف و دوستانه هست
 مهارت‌های ضروری:
 تسلط به React
 آشنایی با SSR (آشنا با NextJS)
 آشنایی با Bootstrap و یا Material-UI
 آشنایی با مفاهیم Restful API و GraphQL
 مهارت در تبدیل طرح‌های UI به کد
 مهارت‌های امتیازی:
 آشنایی با Git
 تجربه‌ی کار در چهارچوب Scrum</t>
  </si>
  <si>
    <t xml:space="preserve">react ssr material-UI bootstrap restful-API</t>
  </si>
  <si>
    <t xml:space="preserve">https://quera.ir/careers/job/5978/</t>
  </si>
  <si>
    <t xml:space="preserve">سیم و كابل ابهر</t>
  </si>
  <si>
    <t xml:space="preserve">it support expert</t>
  </si>
  <si>
    <r>
      <rPr>
        <sz val="11"/>
        <color rgb="FF000000"/>
        <rFont val="Arial"/>
        <family val="0"/>
        <charset val="1"/>
      </rPr>
      <t xml:space="preserve">۲ تا ۵ سال در زمینه فن آوري اطلاعات</t>
    </r>
    <r>
      <rPr>
        <sz val="11"/>
        <color rgb="FF000000"/>
        <rFont val="Roboto"/>
        <family val="0"/>
        <charset val="1"/>
      </rPr>
      <t xml:space="preserve">-</t>
    </r>
    <r>
      <rPr>
        <sz val="11"/>
        <color rgb="FF000000"/>
        <rFont val="Arial"/>
        <family val="0"/>
        <charset val="1"/>
      </rPr>
      <t xml:space="preserve">تسلط کامل به عملیات نصب، پیکربندی و رفع اشکال سیستم‌عامل ویندوز </t>
    </r>
    <r>
      <rPr>
        <sz val="11"/>
        <color rgb="FF000000"/>
        <rFont val="Roboto"/>
        <family val="0"/>
        <charset val="1"/>
      </rPr>
      <t xml:space="preserve">(XP,7,8,8.1,10)-</t>
    </r>
    <r>
      <rPr>
        <sz val="11"/>
        <color rgb="FF000000"/>
        <rFont val="Arial"/>
        <family val="0"/>
        <charset val="1"/>
      </rPr>
      <t xml:space="preserve">تسلط کامل به پشتیبانی از سامانه‌های اداری مالی</t>
    </r>
    <r>
      <rPr>
        <sz val="11"/>
        <color rgb="FF000000"/>
        <rFont val="Roboto"/>
        <family val="0"/>
        <charset val="1"/>
      </rPr>
      <t xml:space="preserve">-</t>
    </r>
    <r>
      <rPr>
        <sz val="11"/>
        <color rgb="FF000000"/>
        <rFont val="Arial"/>
        <family val="0"/>
        <charset val="1"/>
      </rPr>
      <t xml:space="preserve">تسلط کامل به پشتیبانی و نگهداری پایگاه‌های داده</t>
    </r>
    <r>
      <rPr>
        <sz val="11"/>
        <color rgb="FF000000"/>
        <rFont val="Roboto"/>
        <family val="0"/>
        <charset val="1"/>
      </rPr>
      <t xml:space="preserve">-</t>
    </r>
    <r>
      <rPr>
        <sz val="11"/>
        <color rgb="FF000000"/>
        <rFont val="Arial"/>
        <family val="0"/>
        <charset val="1"/>
      </rPr>
      <t xml:space="preserve">تسلط به ابزارهای ساخت وب‌سایت ترجیحاً </t>
    </r>
    <r>
      <rPr>
        <sz val="11"/>
        <color rgb="FF000000"/>
        <rFont val="Roboto"/>
        <family val="0"/>
        <charset val="1"/>
      </rPr>
      <t xml:space="preserve">WordPress-</t>
    </r>
    <r>
      <rPr>
        <sz val="11"/>
        <color rgb="FF000000"/>
        <rFont val="Arial"/>
        <family val="0"/>
        <charset val="1"/>
      </rPr>
      <t xml:space="preserve">آشنا به سرورها و سرویس‌های مایکروسافت نظیر </t>
    </r>
    <r>
      <rPr>
        <sz val="11"/>
        <color rgb="FF000000"/>
        <rFont val="Roboto"/>
        <family val="0"/>
        <charset val="1"/>
      </rPr>
      <t xml:space="preserve">Share-point </t>
    </r>
    <r>
      <rPr>
        <sz val="11"/>
        <color rgb="FF000000"/>
        <rFont val="Arial"/>
        <family val="0"/>
        <charset val="1"/>
      </rPr>
      <t xml:space="preserve">و </t>
    </r>
    <r>
      <rPr>
        <sz val="11"/>
        <color rgb="FF000000"/>
        <rFont val="Roboto"/>
        <family val="0"/>
        <charset val="1"/>
      </rPr>
      <t xml:space="preserve">Exchange-</t>
    </r>
    <r>
      <rPr>
        <sz val="11"/>
        <color rgb="FF000000"/>
        <rFont val="Arial"/>
        <family val="0"/>
        <charset val="1"/>
      </rPr>
      <t xml:space="preserve">آشنا به شبکه‌های اجتماعی و نگهداری و به‌روزرسانی آن‌ها</t>
    </r>
    <r>
      <rPr>
        <sz val="11"/>
        <color rgb="FF000000"/>
        <rFont val="Roboto"/>
        <family val="0"/>
        <charset val="1"/>
      </rPr>
      <t xml:space="preserve">-</t>
    </r>
    <r>
      <rPr>
        <sz val="11"/>
        <color rgb="FF000000"/>
        <rFont val="Arial"/>
        <family val="0"/>
        <charset val="1"/>
      </rPr>
      <t xml:space="preserve">آشنایی با اصول </t>
    </r>
    <r>
      <rPr>
        <sz val="11"/>
        <color rgb="FF000000"/>
        <rFont val="Roboto"/>
        <family val="0"/>
        <charset val="1"/>
      </rPr>
      <t xml:space="preserve">SEO </t>
    </r>
    <r>
      <rPr>
        <sz val="11"/>
        <color rgb="FF000000"/>
        <rFont val="Arial"/>
        <family val="0"/>
        <charset val="1"/>
      </rPr>
      <t xml:space="preserve">و داشتن تجربه موفق در این حوزه</t>
    </r>
  </si>
  <si>
    <t xml:space="preserve">windows seo database wordpress</t>
  </si>
  <si>
    <t xml:space="preserve">https://karboom.io/jobs/rgqnqm/%D9%83%D8%A7%D8%B1%D8%B4%D9%86%D8%A7%D8%B3-%D9%BE%D8%B4%D8%AA%D9%8A%D8%A8%D8%A7%D9%86%DB%8C-it</t>
  </si>
  <si>
    <t xml:space="preserve">شهاب خودرو</t>
  </si>
  <si>
    <t xml:space="preserve">senior it expert</t>
  </si>
  <si>
    <t xml:space="preserve">ایجاد و راه اندازی شبکه های جدید مورد نیاز (نیازسنجی شبکه، راه کارهای پیاده سازی، پیگیری اجرا و پیاده سازی و ...)-مدیریت شبکه های رایانه ای بین واحدهای شرکت و فراهم نمودن ارتباط میان آنها-ایجاد و حفظ امنیت لازم برای تمامی سرویسهای سطح شبکه و دسترسی ها به منابع مختلف – سیاست های امنیتی نرم افزارهاو سرورها-
مسولیت ارتباطات اینترنتی و امور داده ای-پشتیبانی سخت افزاری  و نرم افزاری سیستم ها-مسولیت راه اندازی، نگهداری و توسعه زیرساخت ها، نرم افزارها و پایگاه داده-مدیریت کاربران اینترنت (ساعات دسترسی، سطح دسترسی، ...)-نگهداری سرورها و بانک های اطلاعاتی هریک (بروزرسانی ویندوز ها، آنتی ویروس ها، پشتیبان گیری از بانک های اطلاعاتی و سیاست های اجرای نرم افزار ...)</t>
  </si>
  <si>
    <t xml:space="preserve">network+ ccna ccnp mcitp mcse cisco administering windows server switching sharepoint</t>
  </si>
  <si>
    <t xml:space="preserve">https://karboom.io/jobs/woblkk/%DA%A9%D8%A7%D8%B1%D8%B4%D9%86%D8%A7%D8%B3-%D8%A7%D8%B1%D8%B4%D8%AF-%D9%81%D9%86%D8%A7%D9%88%D8%B1%DB%8C-%D8%A7%D8%B7%D9%84%D8%A7%D8%B9%D8%A7%D8%AA</t>
  </si>
  <si>
    <t xml:space="preserve">کانون انفورماتیک</t>
  </si>
  <si>
    <t xml:space="preserve">help desk</t>
  </si>
  <si>
    <t xml:space="preserve">پشتیبانی و رفع ایرادات شبکه-نصب و رفع ایراد سخت‌افزاری</t>
  </si>
  <si>
    <t xml:space="preserve">network office active-directory software-installation</t>
  </si>
  <si>
    <t xml:space="preserve">https://karboom.io/jobs/rxnvej/help-desk</t>
  </si>
  <si>
    <t xml:space="preserve">vmware virtualization expert</t>
  </si>
  <si>
    <t xml:space="preserve">اجرا، پشتیبانی و نگهداری زیرساخت مجازی سازی مبتنی بر VMware-توانایی تحلیل و عیب یابی سیستم و یا مشکلات پیکربندی-توانایی ارتقاء و یا به روزرسانی تمامی زیرساخت مجازی سازی-توانایی پشتیبانی از زیرساخت مجازی سازی مرکز داده-مانیتورینگ زیرساخت مجازی سازی با استفاده از ابزار vROps و ..-پشتیبانگیری و نظارت بر-زیرساخت مجازی سازی با استفاده از ابزارهای Veeam ،Veritas و ...-توانایی کار با تجهیزات ذخیره سازی به مانند EMC و HP-ساعات کار: شنبه تا چهارشنبه 8 صبح تا 5 عصر.</t>
  </si>
  <si>
    <t xml:space="preserve">virtualization-infrastructure trouble-shooting veeam veritas vmware</t>
  </si>
  <si>
    <t xml:space="preserve">https://karboom.io/jobs/wanava/%DA%A9%D8%A7%D8%B1%D8%B4%D9%86%D8%A7%D8%B3-%D9%85%D8%AC%D8%A7%D8%B2%DB%8C-%D8%B3%D8%A7%D8%B2%DB%8C-vmware</t>
  </si>
  <si>
    <t xml:space="preserve">voip network expert</t>
  </si>
  <si>
    <t xml:space="preserve">اجرا، پشتیبانی و نگهداری سرویس ارتباطات یکپارچه مبتنی بر Cisco-اجرا، پشتیبانی و نگهداری مراکز تماس مبتنی بر Cisco و Elastix-توانایی تحلیل و عیب یابی سیستم و یا مشکلات پیکربندی-توانایی ارتقاء و یا به روزرسانی تمامی سرویس های ارتباطات یکپارچه-ساعات کار: شنبه تا چهارشنبه 8 تا 17 .-میزان حقوق: توافقی-کارانه و رفاهی-بیمه تکمیلی</t>
  </si>
  <si>
    <t xml:space="preserve">voip cisco elastix trouble-shooting</t>
  </si>
  <si>
    <t xml:space="preserve">https://karboom.io/jobs/wvzbya/%DA%A9%D8%A7%D8%B1%D8%B4%D9%86%D8%A7%D8%B3-%D8%B4%D8%A8%DA%A9%D9%87-voip</t>
  </si>
  <si>
    <t xml:space="preserve">شرکت مهندسی فن‌آفرین حصین</t>
  </si>
  <si>
    <t xml:space="preserve">sysadmin expert</t>
  </si>
  <si>
    <t xml:space="preserve">یکی از ابزارهای مانیتورینگ و هشداردهی مانند Grafana، Prometheus، ELK آشنا باشی.-یکی از ابزارهای مدیریت پیکربندی مانند Ansible، Puppet، Chef رو بشناسی.-با یکی از ابزارهای containerization مانند Docker آشنا باشی.-پیوستن به خانواده حصین کلی مزیت داره:-ما اینجا مثل یک خانواده پرانرژی و پر از انگیزه هستیم که اصلا نمی‌فهمیم ساعت کاریمون هر روز چطوری تمام میشه.-شاید باورت نشه اما اینجا مهمترین اولویت رشد و یادگیری افراد و تیم‌هاشون هست.-از اونجایی که دانش‌بنیان هستیم؛ دیگه لازم نیست نگران مشکل سربازی باشی.-یک کافه رستوران باحال با کلی غذاهای خونگی داخل مجموعه داریم که حس خانه را بیشتر بهمون میده.-کلی هم دورهمی غیر کاری از کتاب خوندن‌های دسته جمعی گرفته تا فیلم دیدن و فوتبال بازی کردن داریم که ادم ها را مجبور میکنه ساعتی هم که شده از کار فاصله بگیرین</t>
  </si>
  <si>
    <t xml:space="preserve">monitoring elk prometheus ansible chef puppet docker linux network </t>
  </si>
  <si>
    <t xml:space="preserve">https://karboom.io/jobs/rddogm/%DA%A9%D8%A7%D8%B1%D8%B4%D9%86%D8%A7%D8%B3-sysadmin</t>
  </si>
  <si>
    <t xml:space="preserve">الگو تجارت اتیه</t>
  </si>
  <si>
    <t xml:space="preserve">it expert</t>
  </si>
  <si>
    <t xml:space="preserve">انجام کلیه امور پشتیبانی و ای تی شامل نرم افزار و سخت افزار و شبکه و اینترنت</t>
  </si>
  <si>
    <t xml:space="preserve">it network instrastrucutre internet</t>
  </si>
  <si>
    <t xml:space="preserve">https://karboom.io/jobs/rvzvjb/%D9%85%D8%B3%D8%A6%D9%88%D9%84-%D8%A2%DB%8C-%D8%AA%DB%8C</t>
  </si>
  <si>
    <t xml:space="preserve">نماد اندیش</t>
  </si>
  <si>
    <t xml:space="preserve">computer technician</t>
  </si>
  <si>
    <t xml:space="preserve">رفع مشکل نرم افزار- سخت افزار کاربران، نصب و راه اندازی ویندوز و برنامه های جانبی</t>
  </si>
  <si>
    <t xml:space="preserve">network passive office windows </t>
  </si>
  <si>
    <t xml:space="preserve">https://karboom.io/jobs/rddoxm/%D8%AA%DA%A9%D9%86%D8%B3%DB%8C%D9%86-%DA%A9%D8%A7%D9%85%D9%BE%DB%8C%D9%88%D8%AA%D8%B1</t>
  </si>
  <si>
    <t xml:space="preserve">پارس پک</t>
  </si>
  <si>
    <t xml:space="preserve">linux support</t>
  </si>
  <si>
    <r>
      <rPr>
        <sz val="11"/>
        <color rgb="FF393939"/>
        <rFont val="Arial"/>
        <family val="0"/>
        <charset val="1"/>
      </rPr>
      <t xml:space="preserve">شرکت پارس پک ، از شرکت های دانش بنیان و پیشرو در حوزه فناوری اطلاعات، جهت تکمیل کادر فنی خود از نیروی های متخصص و فنی دعوت به همکاری می نماید</t>
    </r>
    <r>
      <rPr>
        <sz val="11"/>
        <color rgb="FF393939"/>
        <rFont val="Iranyekan_light"/>
        <family val="0"/>
        <charset val="1"/>
      </rPr>
      <t xml:space="preserve">.-</t>
    </r>
    <r>
      <rPr>
        <sz val="11"/>
        <color rgb="FF393939"/>
        <rFont val="Arial"/>
        <family val="0"/>
        <charset val="1"/>
      </rPr>
      <t xml:space="preserve">کار در محیطی آرام، پویا، با گروهی جوان پرانگیزه و خلاق</t>
    </r>
    <r>
      <rPr>
        <sz val="11"/>
        <color rgb="FF393939"/>
        <rFont val="Iranyekan_light"/>
        <family val="0"/>
        <charset val="1"/>
      </rPr>
      <t xml:space="preserve">-</t>
    </r>
    <r>
      <rPr>
        <sz val="11"/>
        <color rgb="FF393939"/>
        <rFont val="Arial"/>
        <family val="0"/>
        <charset val="1"/>
      </rPr>
      <t xml:space="preserve">امکان رشد، ارتقای دانش و پیشرفت</t>
    </r>
    <r>
      <rPr>
        <sz val="11"/>
        <color rgb="FF393939"/>
        <rFont val="Iranyekan_light"/>
        <family val="0"/>
        <charset val="1"/>
      </rPr>
      <t xml:space="preserve">- </t>
    </r>
    <r>
      <rPr>
        <sz val="11"/>
        <color rgb="FF393939"/>
        <rFont val="Arial"/>
        <family val="0"/>
        <charset val="1"/>
      </rPr>
      <t xml:space="preserve">انجام کانفیگ های درخواستی گزارش شده توسط کاربران به روی سرورها</t>
    </r>
    <r>
      <rPr>
        <sz val="11"/>
        <color rgb="FF393939"/>
        <rFont val="Iranyekan_light"/>
        <family val="0"/>
        <charset val="1"/>
      </rPr>
      <t xml:space="preserve">- </t>
    </r>
    <r>
      <rPr>
        <sz val="11"/>
        <color rgb="FF393939"/>
        <rFont val="Arial"/>
        <family val="0"/>
        <charset val="1"/>
      </rPr>
      <t xml:space="preserve">عیب یابی سرویس های مختلف در سرورهای کاربران در کمترین زمان ممکن</t>
    </r>
    <r>
      <rPr>
        <sz val="11"/>
        <color rgb="FF393939"/>
        <rFont val="Iranyekan_light"/>
        <family val="0"/>
        <charset val="1"/>
      </rPr>
      <t xml:space="preserve">- </t>
    </r>
    <r>
      <rPr>
        <sz val="11"/>
        <color rgb="FF393939"/>
        <rFont val="Arial"/>
        <family val="0"/>
        <charset val="1"/>
      </rPr>
      <t xml:space="preserve">برقراری تماس تلفنی با کاربران خاص جهت پیگیری و رفع مشکلات گزارش داده شده و ارائه راهکارهای فنی مناسب</t>
    </r>
    <r>
      <rPr>
        <sz val="11"/>
        <color rgb="FF393939"/>
        <rFont val="Iranyekan_light"/>
        <family val="0"/>
        <charset val="1"/>
      </rPr>
      <t xml:space="preserve">- </t>
    </r>
    <r>
      <rPr>
        <sz val="11"/>
        <color rgb="FF393939"/>
        <rFont val="Arial"/>
        <family val="0"/>
        <charset val="1"/>
      </rPr>
      <t xml:space="preserve">مانیتورینگ سرورها و سرویس های شرکت و تحلیل لاگ ها در سرویس مانیتورینگ و انجام اقدامات لازم جهت رفع مشکلات احتمالی در کمترین زمان ممکن</t>
    </r>
    <r>
      <rPr>
        <sz val="11"/>
        <color rgb="FF393939"/>
        <rFont val="Iranyekan_light"/>
        <family val="0"/>
        <charset val="1"/>
      </rPr>
      <t xml:space="preserve">- </t>
    </r>
    <r>
      <rPr>
        <sz val="11"/>
        <color rgb="FF393939"/>
        <rFont val="Arial"/>
        <family val="0"/>
        <charset val="1"/>
      </rPr>
      <t xml:space="preserve">مانیتورینگ شبکه و تحلیل لاگ های مانیتورینگ شبکه و به صورت کلی </t>
    </r>
    <r>
      <rPr>
        <sz val="11"/>
        <color rgb="FF393939"/>
        <rFont val="Iranyekan_light"/>
        <family val="0"/>
        <charset val="1"/>
      </rPr>
      <t xml:space="preserve">syslog </t>
    </r>
    <r>
      <rPr>
        <sz val="11"/>
        <color rgb="FF393939"/>
        <rFont val="Arial"/>
        <family val="0"/>
        <charset val="1"/>
      </rPr>
      <t xml:space="preserve">ها و انجام اقدامات لازم جهت رفع مشکلات احتمالی در کمترین زمان ممکن</t>
    </r>
    <r>
      <rPr>
        <sz val="11"/>
        <color rgb="FF393939"/>
        <rFont val="Iranyekan_light"/>
        <family val="0"/>
        <charset val="1"/>
      </rPr>
      <t xml:space="preserve">- </t>
    </r>
    <r>
      <rPr>
        <sz val="11"/>
        <color rgb="FF393939"/>
        <rFont val="Arial"/>
        <family val="0"/>
        <charset val="1"/>
      </rPr>
      <t xml:space="preserve">پیگیری و گزارش موارد مختلف با همکاران در بخش های مختلف شرکت</t>
    </r>
  </si>
  <si>
    <t xml:space="preserve">linux network server bash-scripting monitoring</t>
  </si>
  <si>
    <t xml:space="preserve">https://karboom.io/jobs/rddoab/%D9%BE%D8%B4%D8%AA%DB%8C%D8%A8%D8%A7%D9%86-%D9%84%DB%8C%D9%86%D9%88%DA%A9%D8%B3-%28%D9%87%D8%A7%D8%B3%D8%AA%DB%8C%D9%86%DA%AF-%D8%A2%D9%82%D8%A7%29</t>
  </si>
  <si>
    <t xml:space="preserve">ماتریس</t>
  </si>
  <si>
    <r>
      <rPr>
        <sz val="11"/>
        <color rgb="FF393939"/>
        <rFont val="Arial"/>
        <family val="0"/>
        <charset val="1"/>
      </rPr>
      <t xml:space="preserve">پشتیبانی و رفع اشکال کاربران شبکه</t>
    </r>
    <r>
      <rPr>
        <sz val="11"/>
        <color rgb="FF393939"/>
        <rFont val="Iranyekan_light"/>
        <family val="0"/>
        <charset val="1"/>
      </rPr>
      <t xml:space="preserve">-</t>
    </r>
    <r>
      <rPr>
        <sz val="11"/>
        <color rgb="FF393939"/>
        <rFont val="Arial"/>
        <family val="0"/>
        <charset val="1"/>
      </rPr>
      <t xml:space="preserve">طراحی، پیاده سازی، پشتیبانی و توسعه زیر ساخت شبکه با استفاده از فناوری های به روز</t>
    </r>
  </si>
  <si>
    <t xml:space="preserve">mcse virtualization network active passive ccna</t>
  </si>
  <si>
    <t xml:space="preserve">https://karboom.io/jobs/wvzvqx/%DA%A9%D8%A7%D8%B1%D8%B4%D9%86%D8%A7%D8%B3-%D8%B4%D8%A8%DA%A9%D9%87</t>
  </si>
  <si>
    <t xml:space="preserve">نوآوران ارتباطات دوران</t>
  </si>
  <si>
    <t xml:space="preserve">host and server support expert</t>
  </si>
  <si>
    <t xml:space="preserve">تسلط کامل به ویندوز سرور-تسلط به مفاهیم میزبانی، هاستینگ  و سرورهای eMail، Database،Webو DNS-تسلط به راهبری Sql Server-تسلط به ابزارهای مانیتورینگ-آشنایی با مفاهیم مجازی سازی-توانایی در مستندسازی-قابلیت کار گروهی، داشتن روحیه همکاری و تعاون و علاقمند به حل چالشهای فنی-دقيق، منظم و پیگیر</t>
  </si>
  <si>
    <t xml:space="preserve">windows-sever hosting sql-server monitoring virtualization </t>
  </si>
  <si>
    <t xml:space="preserve">https://karboom.io/jobs/wddqaj/%DA%A9%D8%A7%D8%B1%D8%B4%D9%86%D8%A7%D8%B3-%D9%BE%D8%B4%D8%AA%DB%8C%D8%A8%D8%A7%D9%86%DB%8C-%D9%87%D8%A7%D8%B3%D8%AA-%D9%88-%D8%B3%D8%B1%D9%88%D8%B1</t>
  </si>
  <si>
    <t xml:space="preserve">آشنایی با شبکه های مبتنی بر Cisco و مایکروسافت، طراحی شبکه ،مباحث امنیت در لایه های مختلف شبکه ،فایروال ها و مکانیزم های امنیتی </t>
  </si>
  <si>
    <t xml:space="preserve">cisco microsoft network-architecture firewall network</t>
  </si>
  <si>
    <t xml:space="preserve">https://karboom.io/jobs/wmqyko/%DA%A9%D8%A7%D8%B1%D8%B4%D9%86%D8%A7%D8%B3-%D8%B4%D8%A8%DA%A9%D9%87-%D9%88-%D8%A7%D9%85%D9%86%DB%8C%D8%AA</t>
  </si>
  <si>
    <t xml:space="preserve">expert in providing demos and software needs assessment</t>
  </si>
  <si>
    <t xml:space="preserve">آشنایی با مفاهیم وب، بانک اطلاعاتی و اصول طراحی وب سایت-توانایی یادگیری بالای منطق و کاربری نرم افزارها جهت توضیح به مشتریان-ارائه پرزنت برای مشتری</t>
  </si>
  <si>
    <t xml:space="preserve">cms-software website-design </t>
  </si>
  <si>
    <t xml:space="preserve">https://karboom.io/jobs/rqqpbq/%DA%A9%D8%A7%D8%B1%D8%B4%D9%86%D8%A7%D8%B3-%D8%A7%D8%B1%D8%A7%D8%A6%D9%87-%D8%AF%D9%85%D9%88-%D9%88-%D9%86%DB%8C%D8%A7%D8%B2%D8%B3%D9%86%D8%AC%DB%8C-%D9%86%D8%B1%D9%85-%D8%A7%D9%81%D8%B2%D8%A7%D8%B1</t>
  </si>
  <si>
    <t xml:space="preserve">mobile application penetration testing expert</t>
  </si>
  <si>
    <t xml:space="preserve">-آشنایی با متدولوژی OWASP-آشنا به روش‌ها و تکنیک‌های نفوذ به نرم‌افزارهای موبایل-توانایی تحلیل آسیب‌پذیری و ارائه راهکارهای برطرف‌سازی-آشنایی با نرم‌افزارها و فریم ورک‌های تست نفوذ نرم‌افزارهای موبایل</t>
  </si>
  <si>
    <t xml:space="preserve">owasp mobile-penetration-testing penetration-testing-framework android ios</t>
  </si>
  <si>
    <t xml:space="preserve">https://karboom.io/jobs/wldepl/%DA%A9%D8%A7%D8%B1%D8%B4%D9%86%D8%A7%D8%B3-%D8%AA%D8%B3%D8%AA-%D9%86%D9%81%D9%88%D8%B0-mobile-application</t>
  </si>
  <si>
    <t xml:space="preserve">شبکه پردازان ریتون</t>
  </si>
  <si>
    <t xml:space="preserve">cctv sales expert</t>
  </si>
  <si>
    <t xml:space="preserve">شناسایی و برقراری ارتباط مناسب با مشتریان -معرفی محصولات وخدمات -پیگیری تا نهایی شدن فروش</t>
  </si>
  <si>
    <t xml:space="preserve">cctv communication-skill sales </t>
  </si>
  <si>
    <t xml:space="preserve">https://karboom.io/jobs/wbpjkz/%DA%A9%D8%A7%D8%B1%D8%B4%D9%86%D8%A7%D8%B3-%D9%81%D8%B1%D9%88%D8%B4-%D8%AF%D9%88%D8%B1%D8%A8%DB%8C%D9%86-%D9%85%D8%AF%D8%A7%D8%B1-%D8%A8%D8%B3%D8%AA%D9%87-%28%D8%A2%D9%82%D8%A7%29</t>
  </si>
  <si>
    <t xml:space="preserve">penetration testing expert</t>
  </si>
  <si>
    <t xml:space="preserve">-آشنایی با ابزارها و متدهای تست نفوذ وب -آشنایی با متدولوژی OWASP -آشنا به زبان‌های برنامه‌نویسی وب(PHP یاASP) -توانایی تحلیل آسیب‌پذیری و ارائه راهکارهای برطرف‌سازی  -آشنایی با نرم‌افزارهای ارزیابی آسیب‌پذیری -توانایی تحلیل آسیب‌پذیری و ارائه راهکارهای برطرف‌سازی</t>
  </si>
  <si>
    <t xml:space="preserve">owasp asp php security-assesment network os</t>
  </si>
  <si>
    <t xml:space="preserve">https://karboom.io/jobs/rvzbol/%DA%A9%D8%A7%D8%B1%D8%B4%D9%86%D8%A7%D8%B3-%D8%AA%D8%B3%D8%AA-%D9%86%D9%81%D9%88%D8%B0</t>
  </si>
  <si>
    <t xml:space="preserve">information security management system (isms) Expert</t>
  </si>
  <si>
    <t xml:space="preserve">پیاده سازی سیستم مدیریت امنیت اطلاعات (ISMS)</t>
  </si>
  <si>
    <t xml:space="preserve">security+ network+ Information-security-management-system isms-implementation</t>
  </si>
  <si>
    <t xml:space="preserve">https://karboom.io/jobs/wkxjzg/%DA%A9%D8%A7%D8%B1%D8%B4%D9%86%D8%A7%D8%B3-%D8%B3%DB%8C%D8%B3%D8%AA%D9%85-%D9%85%D8%AF%DB%8C%D8%B1%DB%8C%D8%AA-%D8%A7%D9%85%D9%86%DB%8C%D8%AA-%D8%A7%D8%B7%D9%84%D8%A7%D8%B9%D8%A7%D8%AA-%28isms%29</t>
  </si>
  <si>
    <t xml:space="preserve">جین وست</t>
  </si>
  <si>
    <t xml:space="preserve">cctv installation and maintenance expert</t>
  </si>
  <si>
    <t xml:space="preserve">-نصب و نگهداری زیرساخت نظارت تصویر شامل : دوربین،NVR و... -مانیتور کردن وضعیت شبکه دوربین ها -آپدیت Firmware   دوربین ها -مستند سازی</t>
  </si>
  <si>
    <t xml:space="preserve">windows ccna mtcna passive nvr cctv config </t>
  </si>
  <si>
    <t xml:space="preserve">https://karboom.io/jobs/wobzpg/%DA%A9%D8%A7%D8%B1%D8%B4%D9%86%D8%A7%D8%B3-%D9%86%D8%B5%D8%A8-%D9%88-%D9%86%DA%AF%D9%87%D8%AF%D8%A7%D8%B1%DB%8C-%D8%AF%D9%88%D8%B1%D8%A8%DB%8C%D9%86-%D9%85%D8%AF%D8%A7%D8%B1%D8%A8%D8%B3%D8%AA%D9%87</t>
  </si>
  <si>
    <t xml:space="preserve">فروشگاه های زنجیره ای دیان گستر پارسان</t>
  </si>
  <si>
    <t xml:space="preserve">computer expert</t>
  </si>
  <si>
    <t xml:space="preserve">راه اندازی و پشتیبانی از زیرساخت نرم افزاری، سخت افزاری و شبکه شعب فروشگاههای زنجیره ای -آموزش و راهنمایی پرسنل فروشگاه در حوزه فناوری اطلاعات -قابلیت تحلیل و حل مسئله -قدرت یادگیری سریع -توانایی راهنمایی و صبوری در آموزش افراد جهت کار با کامپیوتر و صندوقهای فروشگاهی</t>
  </si>
  <si>
    <t xml:space="preserve">network insfrastructure sql </t>
  </si>
  <si>
    <t xml:space="preserve">https://karboom.io/jobs/rankav/%DA%A9%D8%A7%D8%B1%D8%B4%D9%86%D8%A7%D8%B3-%DA%A9%D8%A7%D9%85%D9%BE%DB%8C%D9%88%D8%AA%D8%B1-%28%D8%B4%D9%88%D8%B1%D8%A2%D8%A8%D8%A7%D8%AF%29</t>
  </si>
  <si>
    <t xml:space="preserve">تک ماکارون</t>
  </si>
  <si>
    <t xml:space="preserve">informatics expert</t>
  </si>
  <si>
    <t xml:space="preserve">تسلط و شناخت ویندوز و سرویس های مایکروسافت  -تسلط به مفاهیم شبکه و تحلیل مشکلات مربوطه  -آشنایی با نرم افزاها سخت افزارها و مباحث و راهکارهای امنیت شبکه  -آشنایی با پیکره بندی آنتی ویروس های تحت شبکه  -تسلط کامل به اسمبل سیستم ،  نصب سیستم عامل های سرور و مجازی سازی -مفاهیم روتینگ و سوئیچینگ  توانایی پاسخگویی به سوالان فنی </t>
  </si>
  <si>
    <t xml:space="preserve">windows microsoft network security anti-virus virtualization </t>
  </si>
  <si>
    <t xml:space="preserve">https://karboom.io/jobs/wldpyj/%DA%A9%D8%A7%D8%B1%D8%B4%D9%86%D8%A7%D8%B3-%D8%A7%D9%86%D9%81%D9%88%D8%B1%D9%85%D8%A7%D8%AA%DB%8C%DA%A9-%28%D8%AF%D9%81%D8%AA%D8%B1-%D8%AA%D9%87%D8%B1%D8%A7%D9%86%29</t>
  </si>
  <si>
    <t xml:space="preserve">فن آوران امن یاشار</t>
  </si>
  <si>
    <t xml:space="preserve">network technical expert</t>
  </si>
  <si>
    <t xml:space="preserve">پشتیبانی واحد خدمات پس از فروش -پشتیبانی تلفنی  -بررسی مشکلات مشتریان و رسیدگی به آنها تا کسب رضایت مشتری</t>
  </si>
  <si>
    <t xml:space="preserve">support network public-relations telephone-support</t>
  </si>
  <si>
    <t xml:space="preserve">https://karboom.io/jobs/wvzovm/%DA%A9%D8%A7%D8%B1%D8%B4%D9%86%D8%A7%D8%B3-%D9%81%D9%86%DB%8C-%D8%B4%D8%A8%DA%A9%D9%87</t>
  </si>
  <si>
    <t xml:space="preserve">شاتل</t>
  </si>
  <si>
    <t xml:space="preserve">voice technical expert</t>
  </si>
  <si>
    <t xml:space="preserve">نصب فیزیکی و راه اندازی تجهیزات مورد نیاز در شبکه تلفن ثابت انجام تنظیمات تمامی تجهیزات اکتیو شبکه تلفن ثابت طبق طرح های پیشنهادی شرکت راه اندازی لینک های اتصال متقابل شاتل با زیرساخت ، مخابرات و اپراتور های دیگر در تهران راه اندازی و نگهداری ارتباطات مشترکین سازمانی</t>
  </si>
  <si>
    <t xml:space="preserve">voip ccna tcp/ip lpic-1 mtcna sip</t>
  </si>
  <si>
    <t xml:space="preserve">https://karboom.io/jobs/wzvxqq/%DA%A9%D8%A7%D8%B1%D8%B4%D9%86%D8%A7%D8%B3-%D9%81%D9%86%DB%8C-voice</t>
  </si>
  <si>
    <t xml:space="preserve">ارمغان راه طلایی</t>
  </si>
  <si>
    <t xml:space="preserve"> - علامند به یادگیری مفاهیم جدید و حل مسائل چالشی   - داشتن روابط عمومی مناسب جهت شرکت در جلسات فنی و مدیریتی   - مستند سازی فنی و گزارش گیری   - تسلط به  Nginx ، HAproxy و مفاهیم Load Balancing و راه‌کارهای High Availability   - توانایی اسکریپ نویسی مبتنی بر BASH یا یکی از زبان اسکریپتی مثل Python    - آشنا به Message Broker  ها مانند RabbitMQ , ActiveMQ   - تجربه  کار با زیر ساخت های مجازی سازی مانند Vmware , Kvm   - توانایی کار با Zabbix,ELK,Ansible , …   - آشنایی کامل با Docker و شناخت ابتدایی از Kubernetes</t>
  </si>
  <si>
    <t xml:space="preserve">linux network docker kubernetes haproxy nginx python zabbix elk ansible</t>
  </si>
  <si>
    <t xml:space="preserve">https://karboom.io/jobs/rgqeoq/%DA%A9%D8%A7%D8%B1%D8%B4%D9%86%D8%A7%D8%B3-%D8%A7%D8%B1%D8%B4%D8%AF-%D9%84%DB%8C%D9%86%D9%88%DA%A9%D8%B3</t>
  </si>
  <si>
    <t xml:space="preserve">موادغذایی صفاپخش</t>
  </si>
  <si>
    <t xml:space="preserve">network and hardware expert</t>
  </si>
  <si>
    <t xml:space="preserve">ما برای طراحی، اجرا، نگهداری و پشتیبانی از زیرساخت‌های شبکه به یک کارشناس شبکه نیازمندیم. شما به عنوان یک کارشناس به تیم مهندسان سیستم خواهید پیوست. این تیم مسئولیت طراحی و توسعه معماری شبکه، نگهداری و در دسترس بودن آن به‌منظور دستیابی به اهداف تجاری را بر عهده دارد.</t>
  </si>
  <si>
    <t xml:space="preserve">active-directory cisco switch vmware vcenter mikrotik veeam backup</t>
  </si>
  <si>
    <t xml:space="preserve">https://karboom.io/jobs/wvznxo/%DA%A9%D8%A7%D8%B1%D8%B4%D9%86%D8%A7%D8%B3-%D8%B4%D8%A8%DA%A9%D9%87-%D9%88-%D8%B3%D8%AE%D8%AA-%D8%A7%D9%81%D8%B2%D8%A7%D8%B1</t>
  </si>
  <si>
    <t xml:space="preserve">داشتن روابط عمومی مناسب جهت شرکت در جلسات فنی و مدیریتی - توانمندی مستند سازی فنی و گزارش گیری - آشنایی کامل با مفاهیم شبکه (سوئیچینگ و روتینگ) در حد CCNP - آشنایی کامل با فایروال ها و مفاهیم امنیت در شبکه - آشنایی با سیستم های مانیتورینگ شبکه - آشنایی با مفاهیم مرکز داده و زیرساخت های آن (BICSI, TIA942)</t>
  </si>
  <si>
    <t xml:space="preserve">network security ccnp firewall monitoring data-center</t>
  </si>
  <si>
    <t xml:space="preserve">https://karboom.io/jobs/rvznoo/%DA%A9%D8%A7%D8%B1%D8%B4%D9%86%D8%A7%D8%B3-%D8%B4%D8%A8%DA%A9%D9%87</t>
  </si>
  <si>
    <t xml:space="preserve">شرکت سیتکس</t>
  </si>
  <si>
    <t xml:space="preserve">انجام امور Help Desk و پشتیبانی شبکه شرکت و کاربران   - عیب یابی و رفع اشکال ویندوز و نرم افزار ها   - تعمیر کامپیوترهای شرکت   - توانایی در مستندسازی و ارائه گزارش‏ات لازم</t>
  </si>
  <si>
    <t xml:space="preserve">help-desk it trouble-shooting support</t>
  </si>
  <si>
    <t xml:space="preserve">https://karboom.io/jobs/rgqzdx/%DA%A9%D8%A7%D8%B1%D8%B4%D9%86%D8%A7%D8%B3-it--%D8%A2%D9%82%D8%A7</t>
  </si>
  <si>
    <t xml:space="preserve">دیجی آلفا
</t>
  </si>
  <si>
    <t xml:space="preserve">99-9</t>
  </si>
  <si>
    <t xml:space="preserve">تسلط به ReactJS
تسلط به ES6-ES7 - JavaScript
حداقل 2 سال سابقه برنامه نویسی Front-End
دارای حداقل 2 پروژه انجام شده وب با React.js
آشنایی کامل با HTML5 و CSS3 و SAAS
مسلط به postman
آشنایی با Webpack
آشنایی با PWA و Service-Worker
آشنایی با Redux و axios
آشنایی با Bootstrap
آشنایی با RESTful API
آشنایی با git
آشنایی با Agile Scrum
آشنایی به React Hook 
آشنایی به React route 
آشنایی با SSR </t>
  </si>
  <si>
    <t xml:space="preserve">html5 css3 javascript react front-end</t>
  </si>
  <si>
    <t xml:space="preserve">https://jobinja.ir/companies/digialpha/jobs/xZi/%D8%A7%D8%B3%D8%AA%D8%AE%D8%AF%D8%A7%D9%85-%D8%A8%D8%B1%D9%86%D8%A7%D9%85%D9%87-%D9%86%D9%88%DB%8C%D8%B3-front-end-%D8%AF%D8%B1-%D8%AF%DB%8C%D8%AC%DB%8C-%D8%A2%D9%84%D9%81%D8%A7?__sources%5B0%5D=_job_search&amp;__sources%5B1%5D=_job_search_with_filter</t>
  </si>
  <si>
    <t xml:space="preserve">وسنی</t>
  </si>
  <si>
    <t xml:space="preserve">
    مسلط به یکی از فریمورک های PHP
    مسلط به HTML ،CSS ،JavaScript
    آشنایی با مفاهیم طراحی و پیاده سازی RESTFul API
    مسلط به MySQL و طراحی پایگاه‌داده‌های رابطه‌ای
    آشنایی با Git و مفاهیم Version Control و اصول کار تیمی با Git - توانمند در یادگیری و به کارگیری تکنولوژی‌های جدید</t>
  </si>
  <si>
    <t xml:space="preserve">php mysql html javascript css</t>
  </si>
  <si>
    <t xml:space="preserve">https://jobinja.ir/companies/vasni/jobs/lPj/%D8%A7%D8%B3%D8%AA%D8%AE%D8%AF%D8%A7%D9%85-%D8%A8%D8%B1%D9%86%D8%A7%D9%85%D9%87-%D9%86%D9%88%DB%8C%D8%B3-php-%D9%85%D8%B4%D9%87%D8%AF-%D8%AF%D8%B1-%D9%88%D8%B3%D9%86%DB%8C?__sources%5B0%5D=_job_search&amp;__sources%5B1%5D=_job_search_with_filter</t>
  </si>
  <si>
    <t xml:space="preserve">پافکو</t>
  </si>
  <si>
    <t xml:space="preserve">
مسلط به JQuery 
 تسلط بر مفاهیم شئ گرا
ترجیحا آشنایی با مودل و آموزش مجازی
آشنا به جاوا اسکریپت و HTML و CSS </t>
  </si>
  <si>
    <t xml:space="preserve">jquery oop php html css javascript</t>
  </si>
  <si>
    <t xml:space="preserve">https://jobinja.ir/companies/pafco/jobs/yuL/%D8%A7%D8%B3%D8%AA%D8%AE%D8%AF%D8%A7%D9%85-%D8%A8%D8%B1%D9%86%D8%A7%D9%85%D9%87-%D9%86%D9%88%DB%8C%D8%B3-php-%D8%AF%D8%B1-%D9%BE%D8%A7%D9%81%DA%A9%D9%88?__sources%5B0%5D=_job_search&amp;__sources%5B1%5D=_job_search_with_filter</t>
  </si>
  <si>
    <t xml:space="preserve">    داشتن سابقه کاری
    تسلط کامل به Flutter
    آشنایی کافی با Git و توسعه اپلیکیشن به صورت تیمی
    مسلط به Kotlin
    توان و استعداد تحلیل کد های پروژه های قبلی و مسلط شده به آنها در زمان کوتاه
    تسلط کافی بر روی SDK و فریم ورک های رایج
    تسلط کامل به ارتباطات با وب سرویس از طریق RESTFul API و WebSocket
    مسلط بر زبان انگلیسی
    دارای روحیه تیمی و همکاری مستمر با اعضای تیم طراحی و گرفتن بازخورد برای بهبود خروجی مطلوب</t>
  </si>
  <si>
    <t xml:space="preserve">git kotlin restful-api flutter</t>
  </si>
  <si>
    <t xml:space="preserve">https://jobinja.ir/companies/b-f-services/jobs/lGz/%D8%A7%D8%B3%D8%AA%D8%AE%D8%AF%D8%A7%D9%85-%D8%A8%D8%B1%D9%86%D8%A7%D9%85%D9%87-%D9%86%D9%88%DB%8C%D8%B3-flutter-%D8%A7%D8%B5%D9%81%D9%87%D8%A7%D9%86-%D8%AF%D8%B1-%DA%A9%D8%A7%D8%B1%D8%A2%D9%81%D8%B1%DB%8C%D9%86%D8%A7%D9%86-%D8%AA%D9%88%D8%B3%D8%B9%D9%87-%D9%85%DB%8C%D9%87%D9%86-%D9%85%D8%A7%D9%86%D8%AF%DA%AF%D8%A7%D8%B1
</t>
  </si>
  <si>
    <t xml:space="preserve">گروه نرم افزاری راز نامه</t>
  </si>
  <si>
    <t xml:space="preserve">مسلط به توسعه نرم افزار به زبان ّFlutter
مسلط به Html5، Css3
توانایی حل مشکل و ارائه راهکار </t>
  </si>
  <si>
    <t xml:space="preserve">flutter html css agile git</t>
  </si>
  <si>
    <t xml:space="preserve">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t>
  </si>
  <si>
    <t xml:space="preserve">هاینکست</t>
  </si>
  <si>
    <t xml:space="preserve">No</t>
  </si>
  <si>
    <t xml:space="preserve">آمل</t>
  </si>
  <si>
    <t xml:space="preserve">طراحی UI/UX سایت</t>
  </si>
  <si>
    <t xml:space="preserve">html css bootstrap</t>
  </si>
  <si>
    <t xml:space="preserve">https://karboom.io/jobs/rldjqa/%D8%B7%D8%B1%D8%A7%D8%AD-ui-ux-%28%D8%A2%D9%85%D9%84%29</t>
  </si>
  <si>
    <t xml:space="preserve">آدانیک</t>
  </si>
  <si>
    <t xml:space="preserve">javascript programmer</t>
  </si>
  <si>
    <t xml:space="preserve">Yes</t>
  </si>
  <si>
    <t xml:space="preserve">ما در شرکت آدانیک آماده همکاری با یک برنامه نویس Javascript هستیم تا به تیم اضافه شود و در توسعه و پیاده سازی اپلیکیشن‌های مالی مشارکت کند. تا اتمام شرایط فعلی کرونا، همکاری به صورت دورکاری خواهد بود.
 آشنایی با Node js و framework های سمت سرور (Express, Koa , ...)
 تجربه کار با دیتابیس‌های Relationa</t>
  </si>
  <si>
    <t xml:space="preserve">node js koa express database</t>
  </si>
  <si>
    <t xml:space="preserve">https://karboom.io/jobs/renxyy/%D8%A8%D8%B1%D9%86%D8%A7%D9%85%D9%87-%D9%86%D9%88%DB%8C%D8%B3-javascript</t>
  </si>
  <si>
    <t xml:space="preserve">توسعه تجارت و فناوری تارا</t>
  </si>
  <si>
    <t xml:space="preserve">react-native developer</t>
  </si>
  <si>
    <t xml:space="preserve">۲ تا ۵ سال در زمینه مرتبط
 دارا بودن نمونه کار قابل ارائه
 استفاده از State Manager های رایج نظیر Redux
 فهـــم صحیـــح و دقیـــق از component ســـازی در React Native</t>
  </si>
  <si>
    <t xml:space="preserve">react native redux</t>
  </si>
  <si>
    <t xml:space="preserve">https://karboom.io/jobs/rynaqy/%D8%A8%D8%B1%D9%86%D8%A7%D9%85%D9%87-%D9%86%D9%88%DB%8C%D8%B3-react-native</t>
  </si>
  <si>
    <t xml:space="preserve">زرین کلید ایرانیان</t>
  </si>
  <si>
    <t xml:space="preserve">مدت زمان کارآموزی 3ماهه ست که بعد از رضایت انجام کار استخدام صورت می گیرد 
 آشنایی با HTML - CSS 
 آشنایی با JAVASCRIPT 
 آشنایی با زبان PHP 
 آشنایی با فریم ورک LARAVEL 
 آشنایی با دیتابیس های رابطه ای (MYSQL)</t>
  </si>
  <si>
    <t xml:space="preserve">html css javascript php laravel mysql</t>
  </si>
  <si>
    <t xml:space="preserve">https://karboom.io/jobs?q=%D8%A8%D8%B1%D9%86%D8%A7%D9%85%D9%87+%D9%86%D9%88%DB%8C%D8%B3&amp;address_city_id%5B%5D=</t>
  </si>
  <si>
    <t xml:space="preserve">الکا</t>
  </si>
  <si>
    <t xml:space="preserve">کمک به مسئول طراحی سایت در طراحی سایت
 انجام کارهای طراحی با برنامه هایی مانند فوتوشاپ</t>
  </si>
  <si>
    <t xml:space="preserve">photoshop wordpress illustrator</t>
  </si>
  <si>
    <t xml:space="preserve">https://karboom.io/jobs/wanyba/%D8%B7%D8%B1%D8%A7%D8%AD-%D8%B3%D8%A7%DB%8C%D8%AA-%D9%88%D8%B1%D8%AF%D9%BE%D8%B1%D8%B3-%28%D8%AF%D9%88%D8%B1-%DA%A9%D8%A7%D8%B1%DB%8C%29</t>
  </si>
  <si>
    <t xml:space="preserve">همیان ثروت ایرانیان</t>
  </si>
  <si>
    <t xml:space="preserve">mobile application developer</t>
  </si>
  <si>
    <t xml:space="preserve">Shared Preferences
 تسلط به الگوهای معماری نظیر MVVM, MVP,MVC
 تسلط به component های اصلی اندروید و IOS
 تسلط به مباحث شی گرایی و اصول عرف طراحی و برنامه نویسی همانند SOLID
 Layouts
 Start Service
 Bound Service</t>
  </si>
  <si>
    <t xml:space="preserve">mvvm mvp mv android ios</t>
  </si>
  <si>
    <t xml:space="preserve">https://karboom.io/jobs/rvzxzk/%D8%A8%D8%B1%D9%86%D8%A7%D9%85%D9%87-%D9%86%D9%88%DB%8C%D8%B3-%DA%A9%D9%84%D8%A7%DB%8C%D9%86%D8%AA-%28%D9%85%D9%88%D8%A8%D8%A7%DB%8C%D9%84%29</t>
  </si>
  <si>
    <t xml:space="preserve">software deployment expert</t>
  </si>
  <si>
    <t xml:space="preserve">مقطع تحصیلی: کارشناسی جنسیت: فرقی نمی کند
 آشنا به مفاهیم شبکه، روتینگ و پروتکلهای عمومی
 آشنایی به مفاهیم وب و انواع اپلیکیشن های تحت وب
 آشنا به زبان SQL
 آشنایی به راه‌اندازی، پشتیبانی، عیب یابی و کاربری سرورهای لینوکسی
 توانایی انجام کار گروهی
 پاسخگویی تلفنی به مشتریان</t>
  </si>
  <si>
    <t xml:space="preserve">network web sql linux-servers routing network</t>
  </si>
  <si>
    <t xml:space="preserve">https://karboom.io/jobs/wobndv/%DA%A9%D8%A7%D8%B1%D8%B4%D9%86%D8%A7%D8%B3-%D9%BE%D8%B4%D8%AA%DB%8C%D8%A8%D8%A7%D9%86%DB%8C-%D9%88-%D8%A7%D8%B3%D8%AA%D9%82%D8%B1%D8%A7%D8%B1-%D9%86%D8%B1%D9%85-%D8%A7%D9%81%D8%B2%D8%A7%D8%B1</t>
  </si>
  <si>
    <t xml:space="preserve">گرایش تازه کیش GSS</t>
  </si>
  <si>
    <t xml:space="preserve">software analyser</t>
  </si>
  <si>
    <t xml:space="preserve">ﺗﺤﻠﯿﻞ ﻭ ﻣﻬﻨﺪﺳﯽ ﻧﺮﻡ ﺍﻓﺰﺍﺭ ﻭ ﻣﺪﻟﺴﺎﺯﯼ ﻓﺮﺁﯾﻨﺪﻫﺎ
 ﻣﺴﻠﻂ ﺑﺮ ﻣﺘﺪﻭﻟﻮﮊﯼ UML
 ﺁﺷﻨﺎ ﺑﻪ Wikiﻫﺎﯼ ﺗﮑﻨﯿﮑﺎﻝ ﻣﺎﻧﻨﺪ Jira Confluence 
 ﺁﺷﻨﺎ ﺑﻪ ﻧﺮﻡﺍﻓﺰﺍﺭﻫﺎﯼ , Visio paradigm visual 
 ﺁﺷﻨﺎ به Postman ﻭ API Documnets 
 ﺁﺷﻨﺎﯾﯽ ﺑﺎ ﺗﻮﻟﯿﺪ ﺳﻨﺪ ﺑﺮﺍﯼ ﺗﯿﻢ ﻫﺎﯼ ﺗﻮﻟﯿﺪ ﻭ ﺗﺴﺖ
 ﺗﻮﺍﻧﺎﯾﯽ ﺩﺭ ﺗﺪﻭﯾﻦ ﻣﺴﺘﻨﺪﺍﺕ ﺗﺤﻠﯿﻞ، ﻧﺴﺨﻪ ﺑﻨﺪﯼ، ﮐﻨﺘﺮﻝ ﮐﯿﻔﯿﺖ ﺻﺤﺖ ﺍﺳﻨﺎﺩ ﻭ ﻣﺪﻝﻫﺎﯼ ﺗﻮﻟﯿﺪ ﺷﺪﻩ
 ﺗﻮﺍﻧﺎﯾﯽ ﭘﯿﮕﯿﺮﯼ ﺭﻭﻧﺪ ﺍﺟﺮﺍﯼ ﭘﺮﻭﮊﻩ ﻭ ﺛﺒﺖ ﺗﻐﯿﯿﺮﺍﺕ
 ﺑﺎﺯﺑﯿﻨﯽ، ﻧﮕﻬﺪﺍﺭﯼ ﻭ ﺑﻪ ﺭﻭﺯﺭﺳﺎﻧﯽ ﻣﺴﺘﻨﺪﺍﺕ ﺗﻬﯿﻪ ﺷﺪﻩ ﺩﺭ ﺷﺮﮐﺖ
 ﺗﻮﺍﻧﺎﯾﯽ ﺗﻮﻟﯿﺪ ﻣﺴﺘﻨﺪﺍﺕ ﺍﺯ ﺩﺍﺩﻩ ﻫﺎﯼ ﺍﺭﺍﺋﻪ ﺷﺪﻩ ﺗﻮﺳﻂ ﮔﺮﻭﻫﻬﺎﯼ ﻓﻨﯽ ﻭ ﻏﯿﺮ ﻓﻨﯽ
 ﺁﺷﻨﺎﯾﯽ ﮐﺎﻣﻞ ﺑﺎ ﻣﻔﺎﻫﯿﻢ ﻭ ﺍﺳﺘﺎﻧﺪﺍﺭﺩﻫﺎﯼ ﺣﻮﺯﻩ ﺑﺎﻧﮑﯽ
 ﺗﺴﻠﻂ ﺑﻪ ﻣﻔﺎﻫﯿﻢ ﻭﺏ ﺳﺮﻭﯾﺲ (REST ﻭ SOAP) ﻭ ﺍﻧﻮﺍﻉ ﻣﺘﺪﻫﺎ</t>
  </si>
  <si>
    <t xml:space="preserve">umljira confluence visio paradigm visual postman api documents rest soap</t>
  </si>
  <si>
    <t xml:space="preserve">https://karboom.io/jobs/wjpkmk/%DA%A9%D8%A7%D8%B1%D8%B4%D9%86%D8%A7%D8%B3-%EF%BA%97%EF%BA%A4%EF%BB%A0%EF%AF%BF%EF%BB%A0%EF%AE%95%EF%BA%AE-%D9%88-%EF%BB%83%EF%BA%AE%D8%A7%D8%AD-%EF%BB%A7%EF%BA%AE%D9%85%E2%80%8C%D8%A7%EF%BB%93%EF%BA%B0%D8%A7%D8%B1</t>
  </si>
  <si>
    <t xml:space="preserve">فن آرمان</t>
  </si>
  <si>
    <t xml:space="preserve">web application developer</t>
  </si>
  <si>
    <t xml:space="preserve">برنامه نویس مسلط به نوشتن وب اپلیکیشن در 
 فریم ورکهای 2 vue js یا آنگولار 8 و بالاتر (ترجیحا vue) در فرانت اند و
 بک اند مانند node js و یا لاراول و یا ِDjango...
 1- وب اپلیکیشن ثبت پرونده بیمار و صدور کارت با درگاه پرداخت (متصل دیتابیس موجود و فیلدها مشخص است)
 2- وب اپلیکیشن بازار هوشمند،</t>
  </si>
  <si>
    <t xml:space="preserve">vue js angular node jslaravel django</t>
  </si>
  <si>
    <t xml:space="preserve">https://karboom.io/jobs/rbpzpx/%D8%A8%D8%B1%D9%86%D8%A7%D9%85%D9%87%E2%80%8C%D9%86%D9%88%DB%8C%D8%B3-%D9%88%D8%A8-%D8%A7%D9%BE%D9%84%DB%8C%DA%A9%DB%8C%D8%B4%D9%86-%28%D8%AF%D9%88%D8%B1%DA%A9%D8%A7%D8%B1%DB%8C-%D8%AE%D8%A7%D9%86%D9%85%29</t>
  </si>
  <si>
    <t xml:space="preserve">آوانگر شایان همتا</t>
  </si>
  <si>
    <t xml:space="preserve">قم</t>
  </si>
  <si>
    <t xml:space="preserve">برنامه نویسی شیء گرا و مفاهیم MVC
 توانایی کار با وب سرویس ها و ایجاد Api
 MYSQL طراحی انواع دیتابیس, کوئری های پیچیده و بهینه سازی دیتابیس
 git و کار گروهی</t>
  </si>
  <si>
    <t xml:space="preserve">mvc api mysql git database-optimization</t>
  </si>
  <si>
    <t xml:space="preserve">https://karboom.io/jobs/rldjga/%D8%A8%D8%B1%D9%86%D8%A7%D9%85%D9%87-%D9%86%D9%88%DB%8C%D8%B3-back-end-%28%D9%82%D9%85%29</t>
  </si>
  <si>
    <t xml:space="preserve">تسلط کامل به HTML5 و CSS3
 - تسلط کامل به فریم‌ورک Angular
 -تسلط کافی به CSS Preprocessors (SASS و ...)
 -تسلط کافی به کتابخانه‌های معروف JavaScript
 -تسلط کافی به طراحی Responsive
 - آشنا به کار با Restful APIs
 -آشنا به کار با Bootstrap، Angular Material</t>
  </si>
  <si>
    <t xml:space="preserve">css html angular sass javascript responsive-design restfull api bootstrap</t>
  </si>
  <si>
    <t xml:space="preserve">https://karboom.io/jobs/wldjda/%28front-end-developer-%28angular</t>
  </si>
  <si>
    <t xml:space="preserve">الی گشت</t>
  </si>
  <si>
    <t xml:space="preserve">برنامه نویسی ، توسعه و نگهداری سامانه های مرتبط با سیستمهای رزرواسیون پرواز ، هتل و ... 
 تجربه در Scrum و Agile
 تجربه در MS SQL
 آشنا به مفاهیم و معماری های روز نرم افزار
 آشنا با مفاهیم .NET Core</t>
  </si>
  <si>
    <t xml:space="preserve">agile scrum sql .net core</t>
  </si>
  <si>
    <t xml:space="preserve">https://karboom.io/jobs/wvzezq/%DA%A9%D8%A7%D8%B1%D8%B4%D9%86%D8%A7%D8%B3-%D8%A8%D8%B1%D9%86%D8%A7%D9%85%D9%87-%D9%86%D9%88%DB%8C%D8%B3-back-end</t>
  </si>
  <si>
    <t xml:space="preserve">نورگستران آذین آرین</t>
  </si>
  <si>
    <t xml:space="preserve">تسلط کافی و تجربه کار مناسب در زمینه Angular 8 و یا بالاتر
 - HTML/CSS/JQuery/JavaScript/Typescript/Bootstrap
 - تسلط کافی و تجربه کافی در استفاده از Angular Material
 - تسلط بر مفاهیم Responsive
 - آشنایی با GIT و استفاده از آن
 - آشنایی با متد توسعه Scrum Agile
 - مهارت کافی در استفاده از Web Service/Web API</t>
  </si>
  <si>
    <t xml:space="preserve">html css jquery javascript typescript bootstrap angular responsive git agile scrum web-api</t>
  </si>
  <si>
    <t xml:space="preserve">https://www.cheragh.com/opportunity/7887/senior-front-end-developer---%D9%86%D9%88%D8%B1-%DA%AF%D8%B3%D8%AA%D8%B1%D8%A7%D9%86-%D8%A2%D8%B0%DB%8C%D9%86-%D8%A2%D8%B1%DB%8C%D9%86/</t>
  </si>
  <si>
    <t xml:space="preserve">تسلط کامل بر زبان برنامه نویسی Python
 - HTML/CSS/JQuery/JavaScript/Angular 8
 - تجربه کار با یکی از پایگاه داده های PostgreSQL/MySQL
 - تسلط کافی بر مفاهیم OOP
 - آشنایی با GIT و دستورات آن
 - آشنایی با متد توسعه Scrum Agile
 - آشنایی با Django Framework</t>
  </si>
  <si>
    <t xml:space="preserve">python mysql postgresql oopgit scrum agile django html css jquery javascript angular</t>
  </si>
  <si>
    <t xml:space="preserve">https://www.cheragh.com/opportunity/7886/senior-full-stack-python-developer---%D9%86%D9%88%D8%B1-%DA%AF%D8%B3%D8%AA%D8%B1%D8%A7%D9%86-%D8%A2%D8%B0%DB%8C%D9%86-%D8%A2%D8%B1%DB%8C%D9%86/</t>
  </si>
  <si>
    <t xml:space="preserve">افرا</t>
  </si>
  <si>
    <t xml:space="preserve">content producer</t>
  </si>
  <si>
    <t xml:space="preserve">توانایی کار با پاور پوینت را داشته باشد
 و تا حدودی ریاضی دبیرستان را بلد باشد
 و دارا یک سیستم ( کامپیوتر یا لب تاپ ) باشد</t>
  </si>
  <si>
    <t xml:space="preserve">powerpoint math</t>
  </si>
  <si>
    <t xml:space="preserve">https://www.cheragh.com/opportunity/7882/%D8%AF%D8%B3%D8%AA%DB%8C%D8%A7%D8%B1%DB%8C-%D8%AF%D8%B1-%D8%AA%D9%88%D9%84%DB%8C%D8%AF-%D9%85%D8%AD%D8%AA%D9%88%D8%A7---%D8%A7%D9%81%D8%B1%D8%A7/</t>
  </si>
  <si>
    <t xml:space="preserve">طراحان سیستم نقش جهان</t>
  </si>
  <si>
    <t xml:space="preserve">sofware support</t>
  </si>
  <si>
    <t xml:space="preserve">پایگاه داده
 آشنایی با مباحث حسابداری عمومی
 تسلط به کامپیوتر، آفیس و مخصوصا نرم افزارهای حسابداری</t>
  </si>
  <si>
    <t xml:space="preserve">database accounting icdl</t>
  </si>
  <si>
    <t xml:space="preserve">https://www.cheragh.com/opportunity/7881/%DA%A9%D8%A7%D8%B1%D8%B4%D9%86%D8%A7%D8%B3-%D9%BE%D8%B4%D8%AA%DB%8C%D8%A8%D8%A7%D9%86%DB%8C-%D9%86%D8%B1%D9%85-%D8%A7%D9%81%D8%B2%D8%A7%D8%B1(%D8%AF%D9%88%D8%B1%DA%A9%D8%A7%D8%B1%DB%8C)---%D8%B4%D8%B1%DA%A9%D8%AA-%D8%B7%D8%B1%D8%A7%D8%AD%D8%A7%D9%86-%D8%B3%DB%8C%D8%B3%D8%AA%D9%85-%D9%86%D9%82%D8%B4-%D8%AC%D9%87%D8%A7%D9%86/</t>
  </si>
  <si>
    <t xml:space="preserve">شتاب</t>
  </si>
  <si>
    <t xml:space="preserve">گرگان</t>
  </si>
  <si>
    <t xml:space="preserve">تسلط نسبی بر PHP
 آشنایی با فریمورک Laravel
 آشنایی با مفاهیم OOP
 تسلط بر CSS &amp; HTML&amp; JS
 مواردی که مزیت محسوب می‌شوند:
 آشنایی با Vue Js
 آشنایی با مفاهیم Restful</t>
  </si>
  <si>
    <t xml:space="preserve">php laravel oop css html js vuejs restful api</t>
  </si>
  <si>
    <t xml:space="preserve">https://www.cheragh.com/opportunity/7860/%D8%A8%D8%B1%D9%86%D8%A7%D9%85%D9%87-%D9%86%D9%88%DB%8C%D8%B3-%D9%84%D8%A7%D8%B1%D8%A7%D9%88%D9%84---%D8%B4%D8%AA%D8%A7%D8%A8/</t>
  </si>
  <si>
    <t xml:space="preserve">آسا</t>
  </si>
  <si>
    <t xml:space="preserve">مسلط به Bootstrap نسخه 3 و 4
 تسلط کامل به HTML5 و CSS3
 تسلط کامل به jQuery, Ajax, object,array, json
 آشنایی با جاوا اسکریپت و کتابخانه های مرتبط
 تسلط به تایپ اسکریپت
 آشنایی با کامپوننت ها و ورودی ها و خروجی های آن
 تجربه در React و Angular
 تجربه کار با Restful API
 مسلط به JS, JQuery
 مسلط به مفاهیم Responsiveو کتابخانه های Pre Processor CSS و SASS و SCSS
 آشنا به روش های حل مساله
 آشنایی به Git
 آشنایی به Scrum
 آشنایی با لایبرری های جاوااسکریپت مخصوصا جی کوئری و ویو جی اس
 استفاده از وب سرویس
 کدنویسی تمیز</t>
  </si>
  <si>
    <t xml:space="preserve">bootstrap html css ajax jquery angular react sass responsive git scrum</t>
  </si>
  <si>
    <t xml:space="preserve">https://www.cheragh.com/opportunity/7854/%D8%A7%D8%B3%D8%AA%D8%AE%D8%AF%D8%A7%D9%85-%D8%A8%D8%B1%D9%86%D8%A7%D9%85%D9%87-%D9%86%D9%88%DB%8C%D8%B3-%D9%81%D8%B1%D8%A7%D9%86%D8%AA-%D8%A7%D9%86%D8%AF-(front-end-java)---asa/</t>
  </si>
  <si>
    <t xml:space="preserve">مشاوران</t>
  </si>
  <si>
    <t xml:space="preserve">کار در رابطه با توسعه و امکان افزایی برای یک نرم افزار قدیمی و از قبل طراحی شده می‌باشد (البته بازنویسی کل برنامه با نسخه‌های جدید PHP نیز در دستور کار قرار دارد) لذا به یک برنامه نویسی ماهر و با تجربه نیازمندیم
 - تسلط کامل به PHP، MySQL
 - تسلط کامل به HTML, CSS ,Javascript
 - آشنا با jQuery و Bootstarp</t>
  </si>
  <si>
    <t xml:space="preserve">php mysql html css java script bootstrap jquery</t>
  </si>
  <si>
    <t xml:space="preserve">https://www.cheragh.com/opportunity/7849/%D8%A7%D8%B3%D8%AA%D8%AE%D8%AF%D8%A7%D9%85-%D8%A8%D8%B1%D9%86%D8%A7%D9%85%D9%87-%D9%86%D9%88%DB%8C%D8%B3-%D9%85%D8%B3%D9%84%D8%B7-php---%D9%85%D8%B4%D8%A7%D9%88%D8%B1%D8%A7%D9%86/</t>
  </si>
  <si>
    <t xml:space="preserve">قاصدک کارمانیا</t>
  </si>
  <si>
    <t xml:space="preserve">sysadmin</t>
  </si>
  <si>
    <t xml:space="preserve">قزوین</t>
  </si>
  <si>
    <t xml:space="preserve">مدیر سرور و سیستم عامل لینوکس SysAdmin
 مسلط به سیستم عامل لینوکس - آشنایی با Docker و Virtualization - آشنا با شبکه و فایروال - آشنا با Bash Scripting و ابزارهای مانیتورینگ</t>
  </si>
  <si>
    <t xml:space="preserve">docker virtualization bash script monitoring</t>
  </si>
  <si>
    <t xml:space="preserve">https://www.cheragh.com/opportunity/7847/%D9%85%D8%AF%DB%8C%D8%B1-%D8%B3%D8%B1%D9%88%D8%B1-%D9%88-%D8%B3%DB%8C%D8%B3%D8%AA%D9%85-%D8%B9%D8%A7%D9%85%D9%84-%D9%84%DB%8C%D9%86%D9%88%DA%A9%D8%B3-sysadmin/</t>
  </si>
  <si>
    <t xml:space="preserve">برنامه نویس Front
 آقا یا خانم / مسلط به Vue.js یا React.js</t>
  </si>
  <si>
    <t xml:space="preserve">react js vue js</t>
  </si>
  <si>
    <t xml:space="preserve">https://www.cheragh.com/opportunity/7845/%D8%A8%D8%B1%D9%86%D8%A7%D9%85%D9%87-%D9%86%D9%88%DB%8C%D8%B3-front/</t>
  </si>
  <si>
    <t xml:space="preserve">.net developer</t>
  </si>
  <si>
    <t xml:space="preserve">برنامه نویس دات نت
 آقا یا خانم / مسلط به C# و MVC / آشنا به Net Core. و API / آشنا به SQL Server</t>
  </si>
  <si>
    <t xml:space="preserve">sql server api .net core mvc c#</t>
  </si>
  <si>
    <t xml:space="preserve">https://www.cheragh.com/opportunity/7844/%D8%A8%D8%B1%D9%86%D8%A7%D9%85%D9%87-%D9%86%D9%88%DB%8C%D8%B3-%D8%AF%D8%A7%D8%AA-%D9%86%D8%AA/</t>
  </si>
  <si>
    <t xml:space="preserve">آقا یا خانم / مسلط به برنامه‌نویسی Android Native / Android Studio</t>
  </si>
  <si>
    <t xml:space="preserve">android native android-studio</t>
  </si>
  <si>
    <t xml:space="preserve">https://www.cheragh.com/opportunity/7843/%D8%A8%D8%B1%D9%86%D8%A7%D9%85%D9%87-%D9%86%D9%88%DB%8C%D8%B3-%D8%A7%D9%86%D8%AF%D8%B1%D9%88%DB%8C%D8%AF/</t>
  </si>
  <si>
    <t xml:space="preserve">برنامه نویس PHP و Laravel
 آقا یا خانم / آشنا به زبان برنامه نویسی PHP و مسلط به فریم ورک Laravel و Api و MYSQL</t>
  </si>
  <si>
    <t xml:space="preserve">php laravel mysql api</t>
  </si>
  <si>
    <t xml:space="preserve">https://www.cheragh.com/opportunity/7842/%D8%A8%D8%B1%D9%86%D8%A7%D9%85%D9%87-%D9%86%D9%88%DB%8C%D8%B3-php/</t>
  </si>
  <si>
    <t xml:space="preserve">مدیریت هوشمند راستاد</t>
  </si>
  <si>
    <t xml:space="preserve">full stack developer</t>
  </si>
  <si>
    <t xml:space="preserve">طراحی فرانت اند و بک اند سایت
 طراحی و اصلاح بات های تلگرام، اینستاگرام و توییتر
 کدنویسی برای پلتفورم ها و پروژه های شرکت</t>
  </si>
  <si>
    <t xml:space="preserve">bot-programmimg back-end front-end</t>
  </si>
  <si>
    <t xml:space="preserve">https://karboom.io/jobs/rvzxdn/full-stack-developer</t>
  </si>
  <si>
    <t xml:space="preserve">برناک</t>
  </si>
  <si>
    <t xml:space="preserve">senior flutter developer</t>
  </si>
  <si>
    <t xml:space="preserve">مسلط به Flutter و زبان برنامه نویسی Dart
آشنایی با مفاهیم Reactive Programming
مسلط به مفاهیم برنامه نویسی شی گرا
آشنایی با معماری Bloc در فلاتر
اشنایی با Dependency Injection
اشنایی با مدیریت حافظه و Memory Leak
اشنایی با مفاهیم تجربه کاربری و Material Design
آشنایی با ویجت های مختلف در فلاتر
آشنایی با برنامه نویسی اندروید با استفاده از kotlin و Android Studio
آشنایی با برنامه نویسی ios با  swift و xcode
آشنایی به Git</t>
  </si>
  <si>
    <t xml:space="preserve">flutter oop dart git android</t>
  </si>
  <si>
    <t xml:space="preserve">https://jobinja.ir/companies/bornak/jobs/DJA/%D8%A7%D8%B3%D8%AA%D8%AE%D8%AF%D8%A7%D9%85-%D8%A8%D8%B1%D9%86%D8%A7%D9%85%D9%87-%D9%86%D9%88%DB%8C%D8%B3-%D8%A7%D8%B1%D8%B4%D8%AF-flutter-%D8%AF%D8%B1-%D8%A8%D8%B1%D9%86%D8%A7%DA%A9?__sources%5B0%5D=_job_search&amp;__sources%5B1%5D=_job_search_with_filter</t>
  </si>
  <si>
    <t xml:space="preserve">ردپنل</t>
  </si>
  <si>
    <t xml:space="preserve">    تسلط کافی در استفاده از نرم‌افزارهای طراحی گرافیک
    تسلط کافی بر نرم‌افزار نمونه سازی مانند Adobe XD و یا sketch
    تسلط کافی براصول طراحی رابط کاربری اپلیکیشن‌های موبایل
    شناخت اصول طراحی مدرن و استانداردهای طراحی
    آشنایی با اصول wireframe ، prototype ، storyboard، user flow و...
    آشنایی با مفاهیم اسکرام و رویکرد چابک
    سابقه طراحی UI یک محصول، از آغاز تا پایان
    توجه خاص به جزییات
    دارای نمونه کارهای مناسب
    روحیه همکاری تیمی</t>
  </si>
  <si>
    <t xml:space="preserve">ui/ux sketch adobe-xd scrum sketch</t>
  </si>
  <si>
    <t xml:space="preserve">https://jobinja.ir/companies/redpanel/jobs/DJC/%D8%A7%D8%B3%D8%AA%D8%AE%D8%AF%D8%A7%D9%85-ui-ux-designer-%D9%85%D8%B4%D9%87%D8%AF-%D8%AF%D8%B1-%D8%B1%D8%AF%D9%BE%D9%86%D9%84?__sources%5B0%5D=_job_search&amp;__sources%5B1%5D=_job_search_with_filter</t>
  </si>
  <si>
    <t xml:space="preserve">تسلط کافی به برنامه نویسی PHP
 تسلط بر  Front-end از قبیل HTML5 ، CSS3  ، JavaScript ، jQuery
آشنایی کامل به طراحی و تولید قالب وردپرس از پایه
آشنایی با اصول و قوائد طراحی سایت
 تسلط بر mysql
 تسلط کافی بر مباحث UI/UX
 تسلط بر محیط ورد پرس و ووکامرس
 تسلط بر توسعه افزونه های وردپرس و ووکامرس
 تسلط بر طراحی Responsive
 آشنایی با اصول SEO در ساختار سایت</t>
  </si>
  <si>
    <t xml:space="preserve">css html5 javascript php wordpress</t>
  </si>
  <si>
    <t xml:space="preserve">https://jobinja.ir/companies/bornak/jobs/DJt/%D8%A7%D8%B3%D8%AA%D8%AE%D8%AF%D8%A7%D9%85-%D8%A8%D8%B1%D9%86%D8%A7%D9%85%D9%87-%D9%86%D9%88%DB%8C%D8%B3-%D8%A7%D8%B1%D8%B4%D8%AF-wordpress-%D8%AF%D8%B1-%D8%A8%D8%B1%D9%86%D8%A7%DA%A9?__sources%5B0%5D=_job_search&amp;__sources%5B1%5D=_job_search_with_filter</t>
  </si>
  <si>
    <t xml:space="preserve">آشنایی با الگوهای طراحی برنامه
تسلط به HTML ، CSS ، SCSS ، SASS
تسلط به Bootstrap
تسـلط کامـل بـه  JavaScript
تسلط به ReactJs
تسلط به Redux ، Context API
آشنــایـی بـا  Restful API ، JSON API
آشنایی با پکیج‌های رایج  React.js
آشنا با vueJs
آشنا با Blade Template laravel
دارای تجربه کار با Git
 نوشتن کد تمیز و با کیفیت
احترام به کار تیمی و رعایت نظم
دارای روحیه یادگیری و علاقمند به کار تیمی</t>
  </si>
  <si>
    <t xml:space="preserve">css html javascript bootstrap front-end reactjs</t>
  </si>
  <si>
    <t xml:space="preserve">https://jobinja.ir/companies/bornak/jobs/DYm/%D8%A7%D8%B3%D8%AA%D8%AE%D8%AF%D8%A7%D9%85-senior-front-end-developer-%D8%AF%D8%B1-%D8%A8%D8%B1%D9%86%D8%A7%DA%A9</t>
  </si>
  <si>
    <t xml:space="preserve">پرسا</t>
  </si>
  <si>
    <t xml:space="preserve">- طراحی، پیاده‌سازی و راه‌اندازی سامانه‌های ذخیره‌سازی داده (SAN Storage)
- تحقیق و مطالعه در رابطه با قابلیت‌های سامانه‌های ذخیره‌سازی و امکان‌سنجی به منظور پیاده‌سازی آنها
- امکان‌سنجی و پیاده‌سازی راهکارهای بهبود کارایی و قابلیت اطمینان در سامانه‌های ذخیره‌سازی داده اعم از IO Caching, Tiering, Snapshot, Replication
- سفارشی‌سازی سیستم‌عامل (لینوکس)
- راه‌اندازی و عیب‌یابی سرویس‌های مبتنی بر لینوکس
- راه اندازی و نگهداری کلاستر</t>
  </si>
  <si>
    <t xml:space="preserve">linux jira git python cloud windows-server c++</t>
  </si>
  <si>
    <t xml:space="preserve">https://jobvision.ir/Jobs/69732/%D8%A7%D8%B3%D8%AA%D8%AE%D8%AF%D8%A7%D9%85-%DA%A9%D8%A7%D8%B1%D8%B4%D9%86%D8%A7%D8%B3-%D8%AA%D8%AD%D9%82%DB%8C%D9%82-%D9%88-%D8%AA%D9%88%D8%B3%D8%B9%D9%87-(%D9%84%DB%8C%D9%86%D9%88%DA%A9%D8%B3)</t>
  </si>
  <si>
    <t xml:space="preserve">هزار گذر</t>
  </si>
  <si>
    <t xml:space="preserve">Linux Embedded programming</t>
  </si>
  <si>
    <t xml:space="preserve">به عنوان یک شرکت نوآورانه، ما به دنبال یک برنامه نویس برای برنامه نویسی بر روی گوشی موبایل بر روی Core لینوکس هستیم.</t>
  </si>
  <si>
    <t xml:space="preserve">linux</t>
  </si>
  <si>
    <t xml:space="preserve">https://jobvision.ir/jobs/55968/%D8%A7%D8%B3%D8%AA%D8%AE%D8%AF%D8%A7%D9%85-%D8%A8%D8%B1%D9%86%D8%A7%D9%85%D9%87-%D9%86%D9%88%DB%8C%D8%B3-linux-embedded</t>
  </si>
  <si>
    <t xml:space="preserve">چکاوک</t>
  </si>
  <si>
    <t xml:space="preserve">linux support expert</t>
  </si>
  <si>
    <t xml:space="preserve">بررسی درخواست‌های ثبت شده مشتریان در سامانه‌های مربوطه و پیگیری رفع مشکل
امکان حضور و اعزام ماموریت درون و برون شهری</t>
  </si>
  <si>
    <t xml:space="preserve">linux voip network virtualization</t>
  </si>
  <si>
    <t xml:space="preserve">https://jobvision.ir/Jobs/68681/%D8%A7%D8%B3%D8%AA%D8%AE%D8%AF%D8%A7%D9%85-%DA%A9%D8%A7%D8%B1%D8%B4%D9%86%D8%A7%D8%B3-%D9%BE%D8%B4%D8%AA%DB%8C%D8%A8%D8%A7%D9%86-%D9%84%DB%8C%D9%86%D9%88%DA%A9%D8%B3</t>
  </si>
  <si>
    <t xml:space="preserve">رانک</t>
  </si>
  <si>
    <t xml:space="preserve">مدیریت سرورهای لینوکسی و سرویس‌های آن
توانایی فعالیت به صورت تیمی و هم افزایی سازنده
فعالیت به صورت آنکال و در صورت نیاز خارج از ساعات اداری</t>
  </si>
  <si>
    <t xml:space="preserve">linux containerization mysql nginx apache load-balancing</t>
  </si>
  <si>
    <t xml:space="preserve">https://jobvision.ir/Jobs/68357/%D8%A7%D8%B3%D8%AA%D8%AE%D8%AF%D8%A7%D9%85-%DA%A9%D8%A7%D8%B1%D8%B4%D9%86%D8%A7%D8%B3-%D8%B3%DB%8C%D8%B3%D8%AA%D9%85-%D8%B9%D8%A7%D9%85%D9%84-%D9%84%DB%8C%D9%86%D9%88%DA%A9%D8%B3-_-%D8%A2%D9%82%D8%A7</t>
  </si>
  <si>
    <t xml:space="preserve">datacenter expert</t>
  </si>
  <si>
    <t xml:space="preserve">نصب، نگهداری، مانیتورینگ، پشتیبانی و مستند سازی سرور، استوریج
مانیتورینگ محیط مجازی و پشتیبان گیری با ابزارهایی مانند: Veam Backup
نصب، نگهداری، مانیتورینگ، پشتیبانی و مستند سازی سوئیچ، روتر، فایروال (FortiGate و Fortiweb)
نگهداری پیشگیرانه تجهیزات
توانایی آنکال و حضور در سایت خارج از ساعت کاری</t>
  </si>
  <si>
    <t xml:space="preserve">linux vcp cisco ccnp monitoring virtualization database waf</t>
  </si>
  <si>
    <t xml:space="preserve">https://jobvision.ir/Jobs/65388/%D8%A7%D8%B3%D8%AA%D8%AE%D8%AF%D8%A7%D9%85-%DA%A9%D8%A7%D8%B1%D8%B4%D9%86%D8%A7%D8%B3-%D8%A7%D8%B1%D8%B4%D8%AF-%D9%85%D8%B1%DA%A9%D8%B2-%D8%AF%D8%A7%D8%AF%D9%87-_-%D8%A2%D9%82%D8%A7</t>
  </si>
  <si>
    <t xml:space="preserve">junior back-end porogramming</t>
  </si>
  <si>
    <t xml:space="preserve">- تحلیل و طراحی نرم افزارهای سیستمی مبتنی بر شبکه، مجازی سازی و لینوکس
- ارائه راه حل های مناسب برای ساختار سیستم، پایگاه های داده و ذخیره سازی اطلاعات
- ارائه راه کارهای خلاقانه و بهینه برای تست سیستم
- پیاده سازی ماژول ها با قابلیت استفاده مجدد
- کد نویسی تمیز
- بررسی و دیباگ سیستم برای یافتن مشکلات احتمالی
- همکاری با توسعه دهنده FrontEnd برای استفاده از API ها</t>
  </si>
  <si>
    <t xml:space="preserve">laravel php git linux go nodejs mysql</t>
  </si>
  <si>
    <t xml:space="preserve">https://jobvision.ir/jobs/65555/%D8%A7%D8%B3%D8%AA%D8%AE%D8%AF%D8%A7%D9%85-%D8%A8%D8%B1%D9%86%D8%A7%D9%85%D9%87%E2%80%8C%D9%86%D9%88%DB%8C%D8%B3-%D8%A7%D8%B1%D8%B4%D8%AF-back_end</t>
  </si>
  <si>
    <t xml:space="preserve">صفر و یک پرداز</t>
  </si>
  <si>
    <t xml:space="preserve">junior sysadmin</t>
  </si>
  <si>
    <t xml:space="preserve">- همکاری در نصب و برقراری سرورها
- مسلط به مجازی سازی و سیستم های ذخیره ساز
- مسلط به راه اندازی و مدیریت انواع سیستم عامل ها و توانایی عیب یابی آنها
- آشنایی کامل با سرورهای HP Proliant DL و همچنین سرورهای Supermicro
- دارای مدرک LPIC-2 (حداقل مدرک LPIC-1)
- دارای روحیه مشارکت و کار تیمی</t>
  </si>
  <si>
    <t xml:space="preserve">virtualization linux</t>
  </si>
  <si>
    <t xml:space="preserve">https://jobvision.ir/jobs/68614/%D8%A7%D8%B3%D8%AA%D8%AE%D8%AF%D8%A7%D9%85-%DA%A9%D8%A7%D8%B1%D8%B4%D9%86%D8%A7%D8%B3-sysadmin-_-%D8%A2%D9%82%D8%A7</t>
  </si>
  <si>
    <t xml:space="preserve">junior devops</t>
  </si>
  <si>
    <t xml:space="preserve">تیم نماوا جهت تکمیل تیم زیرساخت و عملیات، تمایل به همکاری با کارشناس DevOps با شرایط ذیل را دارد:
• پیکره بندی و نگهداری HTTP Server Nginx
• نگهداری و کار با سخت افزار سرورهای HP و Supermicro
• پیکره بندی و نگهداری سرورهای Linux
• تسلط بالا به Linux و مفاهیم آن.
•آشنایی حرفه ای بر بهینه سازی پیکره بندی HTTP Server Nginx
•دانش (MySQL و NoSQL (MongoDB، Redis و ...و توانایی در پیکره بندی بهینه پایگاه داده و نگهداری آن
•تسلط به TCP/IP و مفاهیم شبکه
•آشنا با پروتوکل‌های HTTP, DNS
•تسلط به یکی از زبان‌هایscript نویسی (مانند Bash Python ...)
•آشنایی و تجربه کاری با سیستم‌های مانیتورینگ و ... (ELK, Zabbix, ..)
•دانش عملیاتی CI/CD با استفاده از ابزارهای مطرح همانند Jenkins و سایر ابزارهای مطرح
•آشنایی و تجربه کاری با سخت افزار سرورها HP و Supermicro</t>
  </si>
  <si>
    <t xml:space="preserve">linux mysql</t>
  </si>
  <si>
    <t xml:space="preserve">https://jobvision.ir/jobs/68728/%D8%A7%D8%B3%D8%AA%D8%AE%D8%AF%D8%A7%D9%85-%DA%A9%D8%A7%D8%B1%D8%B4%D9%86%D8%A7%D8%B3-devops</t>
  </si>
  <si>
    <t xml:space="preserve">آسان پرداخت</t>
  </si>
  <si>
    <t xml:space="preserve">junior help-desk</t>
  </si>
  <si>
    <t xml:space="preserve">نصب و پیکره بندی و رفع مشکل سیستم عامل، نرم افزارهای کاربردی
نگهداری شبکه و سیستم های کامپیوتری
ویندوز سرور
ویندوز کلاینت
پیگیری و نتیجه‌گرایی
صبوری و خستگی ناپذیری</t>
  </si>
  <si>
    <t xml:space="preserve">network linux</t>
  </si>
  <si>
    <t xml:space="preserve">https://jobvision.ir/jobs/70670/%D8%A7%D8%B3%D8%AA%D8%AE%D8%AF%D8%A7%D9%85-%DA%A9%D8%A7%D8%B1%D8%B4%D9%86%D8%A7%D8%B3-help-desk-_-%D8%A2%D9%82%D8%A7</t>
  </si>
  <si>
    <t xml:space="preserve">افرانت</t>
  </si>
  <si>
    <t xml:space="preserve">senior linux enginner</t>
  </si>
  <si>
    <t xml:space="preserve">- Administration of Linux and server technologies.
- Administration of Cloud Infrastructure
- Working as a member of a diverse team of technical experts.
- Help tune performance and ensure the high availability of infrastructure servers, backup, and performance optimizations of virtual environments.
- Install, configure, maintain, and monitor systems performance associated with software, servers and peripherals.
- Linux/Unix hardware and software support and scripting. Red Hat Enterprise, CentOS and Debian.
- Maintain data files, directory structure, monitor systems configuration and ensure data integrity.
- Analyze and integrate third party technologies.
- IT Security policy implementation, deployment, maintenance, and configuration management for Linux/Unix operating environments.
- Create and maintain virtualization, server and infrastructure documentation. Participate in training, upgrading skills related to current and future technologies.
- Train and mentors the "Service Desk" team May be required to perform other duties as requested, directed or assigned.
- Report &amp; Documentation</t>
  </si>
  <si>
    <t xml:space="preserve">linux windows-server virtualization network zabbix whmcs</t>
  </si>
  <si>
    <t xml:space="preserve">https://jobvision.ir/jobs/62771/%D8%A7%D8%B3%D8%AA%D8%AE%D8%AF%D8%A7%D9%85-senior-linux-engineer</t>
  </si>
  <si>
    <t xml:space="preserve">- توانایی مدیریت و نگهداری سرویس های موجود (تجربه نگهداری سیستم‌های ۲۴*۷ به مدت حداقل 1 سال)، پیکر‌بندی و راه اندازی سرویس های جدید (استقرار نرم‌افزار)
- مسلط به لینوکس در سطح LPIC-2
- مسلط به مفاهیم Containerization و Docker و اتوماتیک سازی ساخت و اجرای Containerها.
- آشنا به مفاهیم virtualization و عیب یابی
- آشنا به ابزارهای اسکریپت نویسی
- توانایی کار با نرم افزارهای مانیتورینگ شامل Grafana، Prometheus, Zabbix
- مهارت در ansible و ansible-tower
- آشنایی با مفاهیم kubernetes و Container Orchestration</t>
  </si>
  <si>
    <t xml:space="preserve">linux docker containerization virtualization script monitoring kubernetes</t>
  </si>
  <si>
    <t xml:space="preserve">https://jobvision.ir/jobs/64608/%D8%A7%D8%B3%D8%AA%D8%AE%D8%AF%D8%A7%D9%85-%DA%A9%D8%A7%D8%B1%D8%B4%D9%86%D8%A7%D8%B3-devops</t>
  </si>
  <si>
    <t xml:space="preserve">رایان الکترونیک</t>
  </si>
  <si>
    <t xml:space="preserve">hardware design</t>
  </si>
  <si>
    <t xml:space="preserve">آشنا به Linux
آشنا به QT
آشنا به برنامه نویسی تحت لینوکس
آشنا به سیستمهای Embedded</t>
  </si>
  <si>
    <t xml:space="preserve">arm linux avr pcb image-processing qt</t>
  </si>
  <si>
    <t xml:space="preserve">https://jobvision.ir/Jobs/60229/%D8%A7%D8%B3%D8%AA%D8%AE%D8%AF%D8%A7%D9%85-%D8%B7%D8%B1%D8%A7%D8%AD-%D9%88-%D8%A8%D8%B1%D9%86%D8%A7%D9%85%D9%87-%D9%86%D9%88%DB%8C%D8%B3-%D8%B3%D8%AE%D8%AA-%D8%A7%D9%81%D8%B2%D8%A7%D8%B1</t>
  </si>
  <si>
    <t xml:space="preserve">بنتک</t>
  </si>
  <si>
    <t xml:space="preserve">junior network support</t>
  </si>
  <si>
    <t xml:space="preserve">در یک جمله ما یک همکار آقا برای تیم پشتیبانیمون نیاز داریم که بتونه کیفیت سرویس‌های هسته شبکه‌های مخابراتی رو کنترل کنه. برای اینکه با جو کلی شرکتمون هم آشنا بشی تو یک جمله خلاصه بگم: ما خانواده بنتک ایم که همواره در کنار هم یاد میگیریم.
شرح فعالیت:
مستقر در محیط مشتری
تعامل با مشتری : ارتباط با تیم پشتیبانی فنی سیستم و کارشناسان اپراتور‌های تلفن همراه
پشتیبانی سطح اول محصولات
نظارت بر عملکرد سیستمهای نرم افزاری با استفاده از ابزارهای مانیتورینگ
رفع خطای رخ داده طبق دستورالعمل‌های موجود
پاسخگویی به ایمیل‌ها و تماس‌ها در طول شیفت کاری</t>
  </si>
  <si>
    <t xml:space="preserve">linux office windows communication network</t>
  </si>
  <si>
    <t xml:space="preserve">https://jobvision.ir/Jobs/66764/%D8%A7%D8%B3%D8%AA%D8%AE%D8%AF%D8%A7%D9%85-%DA%A9%D8%A7%D8%B1%D8%B4%D9%86%D8%A7%D8%B3-%D9%BE%D8%B4%D8%AA%DB%8C%D8%A8%D8%A7%D9%86%DB%8C-%D8%B4%D8%A8%DA%A9%D9%87-_-%D8%A2%D9%82%D8%A7</t>
  </si>
  <si>
    <t xml:space="preserve">هلدینگ فناوری بنتک</t>
  </si>
  <si>
    <t xml:space="preserve">c++ programming</t>
  </si>
  <si>
    <t xml:space="preserve">برنامه نویسی تحت لینوکس به زبان سی پلاس پلاس و با استفاده از QT</t>
  </si>
  <si>
    <t xml:space="preserve">linux sql-server mysql c++ database</t>
  </si>
  <si>
    <t xml:space="preserve">https://jobvision.ir/jobs/63793/%D8%A7%D8%B3%D8%AA%D8%AE%D8%AF%D8%A7%D9%85-%D8%A8%D8%B1%D9%86%D8%A7%D9%85%D9%87-%D9%86%D9%88%DB%8C%D8%B3-c</t>
  </si>
  <si>
    <t xml:space="preserve">کارگزاری مبین سرمایه</t>
  </si>
  <si>
    <t xml:space="preserve">python programming</t>
  </si>
  <si>
    <t xml:space="preserve">· تسلط به مفاهیم شیء گرایی
· تسلط به مفاهیم مرتبط با Git
· تسلط به مفاهیم REST API
· آشنایی با مفاهیم پایگاه داده Relational و NoSQL</t>
  </si>
  <si>
    <t xml:space="preserve">git rest-api nosql sql oop python</t>
  </si>
  <si>
    <t xml:space="preserve">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t>
  </si>
  <si>
    <t xml:space="preserve">آرمان پردازان نوژن</t>
  </si>
  <si>
    <t xml:space="preserve">senior django programming</t>
  </si>
  <si>
    <t xml:space="preserve">آشنایی با restful api و فرآیند نگهداری نرم افزار
کار با دیگر گروه‌ها مانند مدیریت پروژه، طراحی، backend
آشنایی با کدنویسی تمیز
آشنایی با نرم افزارهای آنالیزگر برنامه
آشنایی با بهینه سازی کد برای افزایش کارایی
آشنایی با پایتون و جنگو
آشنایی با پایگاه داده رابطه‌ای مانند postgres
آشنایی با docker و kubernetes و aws</t>
  </si>
  <si>
    <t xml:space="preserve">git rest-api django python</t>
  </si>
  <si>
    <t xml:space="preserve">https://jobinja.ir/companies/arman-pardazan-nozhan/jobs/DJY/%D8%A7%D8%B3%D8%AA%D8%AE%D8%AF%D8%A7%D9%85-senior-python-django-developer-%D8%AF%D8%B1-%D8%A2%D8%B1%D9%85%D8%A7%D9%86-%D9%BE%D8%B1%D8%AF%D8%A7%D8%B2%D8%A7%D9%86-%D9%86%D9%88%DA%98%D9%86?__sources%5B0%5D=_job_search&amp;__sources%5B1%5D=_job_search_with_filter</t>
  </si>
  <si>
    <t xml:space="preserve">django programming</t>
  </si>
  <si>
    <t xml:space="preserve">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«Python/Django Developer» در یکتانت مسئولیت انجام وظایف زیر را به عهده خواهید داشت:
همکاری با سایر توسعه‌دهندگان در تیم‌های مختلف
تعامل مستمر با مدیر محصول و شرکت در جلسات به منظور ارتقای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 
دانش تخصصی و مهارت‌های مورد نیاز:
دانش کافی از مفاهیم پایه‌ی علوم کامپیوتر نظیر داده‌ساختارها، طراحی الگوریتم‌ و مفاهیم سیستم‌عامل
تسلط بر یکی از زبان‌های برنامه‌نویسی؛ ترجیحاً پایتون، Node.js یا GO Lang
تسلط بر یکی از فریم‌ورک‌های وب؛ ترجیحاً Django
آشنایی با انواع الگوهای معماری نرم‌افزار؛ مخصوصاً معماری میکروسرویس
تسلط بر مفاهیم سرویس‌گرایی، طراحی API و پروتکل http
آشنایی با اصول مهندسی نرم‌افزار، مهندسی نیازمندی‌ها و مدیریت محصول
دانش کافی از مفاهیم شئ‌گرایی، طراحی ماژولار و الگوهای طراحی (Design Patterns)
تسلط بر حداقل یکی از پایگاه‌های داده‌یSQL–based، ترجیحاً PostgreSQL و یا پایگاه‌های داده‌ی NoSQL نظیر MongoDB، Cassandra، CouchDB و ...
تجربه‌ی کار با گیت در یک تیم منسجم
دانش کافی در زمینه‌ی توسعه‌ی رابط کاربری</t>
  </si>
  <si>
    <t xml:space="preserve">python django nodejs</t>
  </si>
  <si>
    <t xml:space="preserve">https://jobinja.ir/companies/yektanet/jobs/l4y/%D8%A7%D8%B3%D8%AA%D8%AE%D8%AF%D8%A7%D9%85-python-developer-django-%D8%AF%D8%B1-%DB%8C%DA%A9%D8%AA%D8%A7%D9%86%D8%AA?__sources%5B0%5D=_job_search&amp;__sources%5B1%5D=_job_search_with_filter</t>
  </si>
  <si>
    <t xml:space="preserve">ترب</t>
  </si>
  <si>
    <t xml:space="preserve">junior django programming</t>
  </si>
  <si>
    <t xml:space="preserve">تجربه کار با python/django 
· تجربه کار با git 
· تجربه بهینه‌سازی و بهبود کارایی نرم‌افزارهایی که با python نوشته شده‌اند.
· تسلط نسبی به زبان انگلیسی (به طوری که بتوانید از منابع انگلیسی برای یادگیری استفاده کنید.)
موارد زیر مزیت محسوب می شوند:
· تجربه مدیریت و توسعه یک نرم‌افزار از مرحله نیازمندی و طراحی مفهومی تا پیاده‌سازی و deployment 
· تجربه کار به صورت دورکاری
وظایف و مسئولیت هایی مد نظر برای نیروی Senior:
· توسعه و بهبود محصول ترب و افزودن قابلیت‌های جدید به آن (قابلیت‌های جدید باید ایمن، تست شده و سریع باشند). به نحوی که تاثیر چشمگیری در محصول داشته باشه و این تاثیر قابل اندازه‌گیری باشد.
· حل مسائل فنی پیچیده و بزرگ
· داشتن تاثیر چشمگیر در پیشبرد اهداف اصلی و بلند مدت تیم
· توانایی حل مشکلات مربوط به performance در سیستم‌های بزرگ و توجه به مواردی که می تواند از بروز چنین مشکلاتی جلوگیری کند.
· کمک به تعریف و بهبود استاندردهای ترب و توجه به این استانداردها در فرآیند کد ریویو
· راهنمایی و کمک به نیروهای junior به منظور رشد آن‌ها
· توسعه و تکمیل تسک‌های متوسط بدون نیاز به کمک از طرف سایر اعضای تیم، همکاری و ارتباط موثر با سایر اعضای تیم برای توسعه تسک‌های بزرگتر
· پذیرش مسئولیت کامل فنی برخی از سرویس‌های ترب
مهارت‌های فردی مورد انتظار:
· توانایی ارتباط موثر کلامی و نوشتاری به منظور حل مشکلات و پیشبرد کارها
· دارای تفکر مثبت، خلاق و نتیجه‌گرا
· عدم نیاز به پیگیری برای اتمام کارها و توانایی مدیریت کارها تا انجام
· توانایی کار تیمی و رشد در یک محیط دورکار</t>
  </si>
  <si>
    <t xml:space="preserve">https://jobinja.ir/companies/torob/jobs/nw5/%D8%A7%D8%B3%D8%AA%D8%AE%D8%AF%D8%A7%D9%85-%D8%AA%D9%88%D8%B3%D8%B9%D9%87-%D8%AF%D9%87%D9%86%D8%AF%D9%87-%D8%A7%D8%B1%D8%B4%D8%AF-django-%D8%AF%D8%B1-%D8%AA%D8%B1%D8%A8?__sources%5B0%5D=_job_search&amp;__sources%5B1%5D=_job_search_with_filter</t>
  </si>
  <si>
    <t xml:space="preserve">ولفی</t>
  </si>
  <si>
    <t xml:space="preserve">Senior Django Developer</t>
  </si>
  <si>
    <t xml:space="preserve">علاقه به اینجاد نرم افزار در زمینه‌های مختلف
داشتن قابلیت حل مسئله
آشنایی با الگوریتم و ساختمان داده
آشنایی با پایتون، جنگو، rest framework
آشنایی با پایگاه داده رابطه‌ای مثل postgres و mysql
آشنایی با گیت
آشنایی با فرآیند چابک و اسکرام</t>
  </si>
  <si>
    <t xml:space="preserve">python django mysql git postgresql</t>
  </si>
  <si>
    <t xml:space="preserve">https://jobinja.ir/companies/wolfe/jobs/lkB/%D8%A7%D8%B3%D8%AA%D8%AE%D8%AF%D8%A7%D9%85-senior-django-developer-%D8%AF%D8%B1-%D9%88%D9%84%D9%81%DB%8C?__sources%5B0%5D=_job_search&amp;__sources%5B1%5D=_job_search_with_filter</t>
  </si>
  <si>
    <t xml:space="preserve">ارتباطات هوشمند سپهر دامون</t>
  </si>
  <si>
    <t xml:space="preserve">* آشنایی با معماری REST
* آشنایی با یکی از فریم وورک های توسعه وب در پایتون 
* آشنایی با حداقل یکی از دیتابیس های SQL یا NoSQL</t>
  </si>
  <si>
    <t xml:space="preserve">sql rest python</t>
  </si>
  <si>
    <t xml:space="preserve">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t>
  </si>
  <si>
    <t xml:space="preserve">کارگزاری تدبیرگران فردا</t>
  </si>
  <si>
    <t xml:space="preserve">کارگزاری تدبیرگران فردا جهت تکمیل کادر خود همکار برنامه نویس در زمینه هوش مصنوعی و یادگیری ماشین می پذیرد.
 شرایط:
آشنایی با زبان های برنامه نویسی R ,Matlab ,Python
آشنایی با مفاهیم پایگاه داده
علاقمند به حل مسائل برنامه نویسی
متعهد و مسئولیت پذیر و دارای روحیه کار تیمی
 آشنایی با مفاهیم بورس امتیاز محسوب می شود.</t>
  </si>
  <si>
    <t xml:space="preserve">python matlab</t>
  </si>
  <si>
    <t xml:space="preserve">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t>
  </si>
  <si>
    <t xml:space="preserve">کد بای می</t>
  </si>
  <si>
    <t xml:space="preserve">programming teacher</t>
  </si>
  <si>
    <t xml:space="preserve">ما در مجموعه کدبای‌می در راستای تولید برنامه آموزشی با کیفیت و ارائه اون به ایرانیان سرتاسر جهان بدنبال یک مدرس جنگو و جنگو Rest هستیم که شرایط زیر رو داشته باشه:
مهارت‌های تخصصی:
تسلط کامل بر Python
تسلط کامل بر Django
تسلط کامل بر Django-Rest
تسلط کامل بر مفاهیم طراحی وب 
تسلط کامل بر مفاهیم پایگاه داده های Sql-based از جمله PostgreSQL
مهارت‌های عمومی:
علاقه‌مند به تدریس و آموزش
دارای فن بیان مناسب
تسلط کامل بر سرفصل‌ها
توانایی ارائه با کیفیت 
خلاق در آموزش 
عاشق آموختن به دیگران
نکته: آموزش ها باید به حدی روان باشن که مادربزرگ‌ها در استفاده از اون مشکلی نداشته باشن.
اگه این توانمندی رو داری, درنگ نکن. ما منتظرت هستیم.</t>
  </si>
  <si>
    <t xml:space="preserve">python django</t>
  </si>
  <si>
    <t xml:space="preserve">https://jobinja.ir/companies/codebyme/jobs/l5k/%D8%A7%D8%B3%D8%AA%D8%AE%D8%AF%D8%A7%D9%85-%D9%85%D8%AF%D8%B1%D8%B3-%D8%A8%D8%B1%D9%86%D8%A7%D9%85%D9%87-%D9%86%D9%88%DB%8C%D8%B3%DB%8C-python-django-%D8%AF%D9%88%D8%B1%DA%A9%D8%A7%D8%B1%DB%8C-%D8%AF%D8%B1-%DA%A9%D8%AF-%D8%A8%D8%A7%DB%8C-%D9%85%DB%8C?__sources%5B0%5D=_job_search&amp;__sources%5B1%5D=_job_search_with_filter</t>
  </si>
  <si>
    <t xml:space="preserve">network defensive specialist</t>
  </si>
  <si>
    <t xml:space="preserve">نیازمندی‌ها
• network security و تکنولوژی‌های مرتبط:
· Fortinet
· Sophos
· Cisco
• دانش شبکه و تکنولوژی‌های مربتط:
· Cisco
· MikroTik
• سابقه کار عملی با Next Generation Firewall, Advanced threat Detection solutions and response technologies (IDS, IPS, WAF and DLP) and SIEM
• Familiarity with ISO 27000 and 27002 and the basic principles of auditing
· مدرک لیسانس کامپیوتر، فناوری اطلاعات
· حداقل سه سال سابقه کار در زمینه مربتط
· داشتن مدارک معتبر مانند (CCNP: R&amp;S, CEH, Security +, CCNP: Security) مزیت محسوب می‌شود</t>
  </si>
  <si>
    <t xml:space="preserve">siem mikrotik cisco fortinet network+ firewall</t>
  </si>
  <si>
    <t xml:space="preserve">https://jobinja.ir/companies/tap30-1/jobs/lPa/%D8%A7%D8%B3%D8%AA%D8%AE%D8%AF%D8%A7%D9%85-network-defensive-specialist-%D8%AF%D8%B1-%D9%BE%DB%8C%D8%B4%DA%AF%D8%A7%D9%85%D8%A7%D9%86-%D9%81%D9%86%D8%A7%D9%88%D8%B1%DB%8C-%D9%88-%D8%AF%D8%A7%D9%86%D8%B4-%D8%A2%D8%B1%D8%A7%D9%85%DB%8C%D8%B3-%D8%AA%D9%BE%D8%B3%DB%8C?__sources%5B0%5D=_job_search&amp;__sources%5B1%5D=_job_search_with_filter</t>
  </si>
  <si>
    <t xml:space="preserve">ابر آروان</t>
  </si>
  <si>
    <t xml:space="preserve">datacenter network engineer</t>
  </si>
  <si>
    <t xml:space="preserve">مسلط به موارد زیر در سطح CCNP Datacenter
Routing Protols: BGP, OSPF, EIGRP, IS-IS
پیکربندی سوییچ‌های Nexus و Catalyst
پروتکل‌های سوییچینگ و دیتاسنتر vPC, VXLAN, STP, Leaf/Spine, Fabric Path, LACP
پروتکل‌های HSRP, VRRP, GLBP
تجربه‌ی کافی در مانیتورینگ و آنالیز ترافیک شبکه و تجهیزات
مسلط بر پلتفرم‌های مختلف Nexus
شرح انتظارات
پیکربندی و عملیاتی کردن تجهیزات شبکه
پیگیری و بررسی مشکلات شبکه و تجهیزات
مانیتورینگ پارامترهای شبکه و پیگیری مشکلات
تحقیق و جستجو در مورد تکنولوژی‌های فعلی و آینده و ارائه طرح بهبود شبکه
پیگیری اختلالات یا تغییرات با پروایدرهای اینترنت و دیتاسنتر</t>
  </si>
  <si>
    <t xml:space="preserve">routing switching nexus ccnp datacenter</t>
  </si>
  <si>
    <t xml:space="preserve">https://jobinja.ir/companies/arvan-cloud/jobs/ldA/%D8%A7%D8%B3%D8%AA%D8%AE%D8%AF%D8%A7%D9%85-datacenter-network-engineer-%D8%AF%D8%B1-%D8%A7%D8%A8%D8%B1-%D8%A2%D8%B1%D9%88%D8%A7%D9%86?__sources%5B0%5D=_job_search&amp;__sources%5B1%5D=_job_search_with_filter</t>
  </si>
  <si>
    <t xml:space="preserve">اندیشه نگار پارس</t>
  </si>
  <si>
    <t xml:space="preserve">soc expert</t>
  </si>
  <si>
    <t xml:space="preserve">آشنایی کامل با موارد زیر:
ٍEvent Log Analysis
OS Knowledge
Security Sensors
Incident Handling
Threat Intelligence
Threat Hunting
DPI
DFIR
دارا بودن تجربه کاری با موارد زیر مزیت محسوب می شود:
ELK
MITRE ATTACK
Sysmon
Cyber Kill Chain
ELK
KQL/EQL
دارا بودن مدارک یا آشنایی Self Study با موارد زیر:
SANS 504
CEH
(Bash Scripting(Python,PS,Bash
EDR
Malware Analysis</t>
  </si>
  <si>
    <t xml:space="preserve">soc security+</t>
  </si>
  <si>
    <t xml:space="preserve">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t>
  </si>
  <si>
    <t xml:space="preserve">برنامه پردازان آتی تک</t>
  </si>
  <si>
    <t xml:space="preserve">senior react developer</t>
  </si>
  <si>
    <t xml:space="preserve">مهارت‌های مورد نیاز:
React
Redux یا Hook
JavaScript ES6
تسلط نسبی به HTML/CSS
Design Pattern 
توانایی حل مسئله و روحیه یادگیری بالا</t>
  </si>
  <si>
    <t xml:space="preserve">javascript react typescript react
hooks front-end</t>
  </si>
  <si>
    <t xml:space="preserve">https://quera.ir/careers/job/6266/</t>
  </si>
  <si>
    <t xml:space="preserve">کاما</t>
  </si>
  <si>
    <t xml:space="preserve">junior .net developer</t>
  </si>
  <si>
    <t xml:space="preserve">مهارت‌های موردنیاز :
تسلط بر طراحی و پیاده سازی شی گرا
مسلط به زبان برنامه‌نویسی #C (ترجیحا آشنا با Web API)
مسلط به پایگاه داده SQL Server
آشنا با توسعه Front-end
مهارت‌های امتیازی :
JavaScript
HTML و CSS
مهارت‌های فردی :
داشتن روحیه همکاری تیمی
قابلیت یادگیری مهارت‌های جدید
تسلط کافی به زبان انگلیسی</t>
  </si>
  <si>
    <t xml:space="preserve">c# asp.net javascript
sql-server web-api</t>
  </si>
  <si>
    <t xml:space="preserve">https://quera.ir/careers/job/6174/</t>
  </si>
  <si>
    <t xml:space="preserve">مهارت‌های ضروری:
تسلط بر مفاهیم Object-Oriented Design در جاوا
تسلط بر اصول و مفاهیم Java SE
تجربه بکارگیری از تکنولوژی­‌های Java EE
تسلط بر مفاهیم طراحی پایگاه داده
تجربه در بکارگیری ابزارهای build مانند Gradle و Maven
توانایی حل مسئله
توانایی کار تیمی
دارای سابقه کار برنامه نویسی Java
مهارت‌های امتیازی:
آشنایی با معماری و مفاهیم Microservice
آشنایی با DDD and CQRS
آشنا با No-SQL Database
آشنایی با MicroProfile و Quarkus
</t>
  </si>
  <si>
    <t xml:space="preserve">java java-ee sql mongodb
microservices</t>
  </si>
  <si>
    <t xml:space="preserve">https://quera.ir/careers/job/6265/</t>
  </si>
  <si>
    <t xml:space="preserve">داده پردازان صبح روشن</t>
  </si>
  <si>
    <t xml:space="preserve">junior devops engineer</t>
  </si>
  <si>
    <t xml:space="preserve">شرایط تخصصی:
هدایت و کمک به مشتریان در ادغام محصولات و فناوری، مسئولیت فاز پیاده سازی چرخه‌ی مشتری
مسلط به پیکربندی سیستم ، تجزیه و تحلیل داده‌ها و تضمین کیفیت
تخصص کافی در زمینه ارائه محصولات ، یادگیری نحوه کار با سیستم‌های نرم افزاری سازمانی
پاسخگویی به سؤالات مشتریان مربوط به محصول یا سوالات مربوط به ادغام
در صورت وجود مشکلات فنی توانایی به کارگیری ابزارها ، تیم‌ها و منابع داخلی برای اطمینان دستیابی به نقاط عطف توسعه
متخصصان در این شغل باید:
مهارت کافی در سیستمهای نرم افزاری جهت هدایت مشتری در طی مرحله‌ی اجرای سیستم
تلاش‌های آزمایش مداوم عیب یابی و دارای بینش فنی پشتیبانی
تلاش برای بهبود تجربه‌ی مشتری در طی مرحله اجرا، شناسایی فرآیند، ضبط و برقراری ارتباط و بازخورد مشتری به تیم‌های اجرایی و مهندسی
هماهنگی با تیم‌ها و محصولات مهندسی برای توسعه و حفظ سطح دانش متخصص در مجموعه محصولات
مهارت عالی در مکالمه زبان انگلیسی الزامی است
دانش مکالمه در زبان انگلیسی تجاری و مهارت‌های ارائه قوی</t>
  </si>
  <si>
    <t xml:space="preserve">devops</t>
  </si>
  <si>
    <t xml:space="preserve">https://quera.ir/careers/job/6262/</t>
  </si>
  <si>
    <t xml:space="preserve">product-manager</t>
  </si>
  <si>
    <t xml:space="preserve">داشتن مدرک کارشناسی ارشد در زمینه‌های مرتبط
داشتن حداقل ۱۵ سال سابقه کار در توسعه نرم افزار
داشتن حداقل ۱۵ سال سابقه در مدیریت پروژه
آشنایی با فرآیند چابک و فرآیندهای سنتی
داشتن توانایی برقراری ارتباط
داشتن تسلط بر روی MS Office</t>
  </si>
  <si>
    <t xml:space="preserve">scrum agile</t>
  </si>
  <si>
    <t xml:space="preserve">https://quera.ir/careers/job/6258/</t>
  </si>
  <si>
    <t xml:space="preserve">نوبت دات آی آر</t>
  </si>
  <si>
    <t xml:space="preserve">دانش تخصصی و مهارت‌های مورد نیاز:
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
موارد زیر تاثیر مثبت خواهد داشت:
توانایی ایجاد صفحه‌آرایی‌ها (Layout Design)ی پیچیده و خلاقانه
آشنایی با اصول HTML5، سرویس‌ورکرها و ترندهای طراحی مولفه‌های وب (Web Components Design)
اطلاع از مفاهیم سازگاری مرورگرها (Browser Compatibility)، نحوه‌ی رندر کردن مرورگرها (Browser Rendering) و توسعه‌ی جاوااسکریپت با بازدهی بالا (High Performance JavaScript Development)</t>
  </si>
  <si>
    <t xml:space="preserve">react front-end html css</t>
  </si>
  <si>
    <t xml:space="preserve">https://quera.ir/careers/job/6253/</t>
  </si>
  <si>
    <t xml:space="preserve">تپسل</t>
  </si>
  <si>
    <t xml:space="preserve">senior angular developer</t>
  </si>
  <si>
    <t xml:space="preserve">مسئولیت‌های مورد انتظار این نقش :
توسعه و طراحی پنل با فریمورک Angular
کار تیمی انعطاف‌پذیر درون تیمی و بین تیمی
تولید برنامه‌های با کیفیت بالا، مقیاس‌پذیر، سریع و توسعه‌پذیر
ویژگی‌های مورد نیاز این نقش:
تجربه‌ی کار با HTML5، CSS3 و JavaScript
تسلط و تجربه‌ی کار با Angular
آشنایی با مفاهیم TypeScript
آشنایی با Git
تجربه‌ی برنامه نویسی Responsive (کار با Bootstrap یا سایر فریم‌ورک‌های CSS)</t>
  </si>
  <si>
    <t xml:space="preserve">angular javascript html5
css3 front-end</t>
  </si>
  <si>
    <t xml:space="preserve">https://quera.ir/careers/job/6252/</t>
  </si>
  <si>
    <t xml:space="preserve">نماگشت</t>
  </si>
  <si>
    <t xml:space="preserve">junior vue developer</t>
  </si>
  <si>
    <t xml:space="preserve">مهارت‌های ضروری:
تسلط کامل به JavaScript ،ES5, ES6
تسلط کامل به Vue.js
تسلط کامل به VueX
تسلط کامل به CSS - HTML - Bootstrap
آشنا به PWA
تسلط به طراحی Responsive
تسلط به تولید Modular Components
آشنایی با Sass) CSS Preprocessor)
کدنویسی خوانا، قابل نگهداری و مستند سازی کامل
دارای مهارت حل مسئله
مهارت‌های امتیازی:
آشنا با UI/UX
آشنا به REST API
آشنا به اندروید(جاوا) مزیت است.
آشنا به Blade لاراول مزیت است.</t>
  </si>
  <si>
    <t xml:space="preserve">vuejs2 vuex vuetify.js
vue-cli vue-cli-3</t>
  </si>
  <si>
    <t xml:space="preserve">https://quera.ir/careers/job/6251/</t>
  </si>
  <si>
    <t xml:space="preserve">راهکارهای نوین وصل</t>
  </si>
  <si>
    <t xml:space="preserve">مهارت‌های ضروری :
تسلط کامل به جزئیات زبان برنامه‌نویسی JavaScript وآشنایی با استانداردهای +6 ECMAScript
تسلط کامل بر React Js
تسلط کامل بر مفاهیم فراخوانی Restful API
تسلط بر حداقل یکی از کتابخانه‌های UI (مانند: Material Design ،Bootstrap، Ant Design)
تسلط و تجربه کاری با Git و Git flow
تسلط بر مفاهیم Responsive Design
آشنایی با Redux‍
مهارت‌های امتیازی :
حداقل سه سال سابقه کار مرتبط و دارای نمونه کار آنلاین
آشنایی با PWA
توانایی نوشتن کد خوانا و مناسب با ساختار پروژه
روحیه کار تیمی بالا
انگیزه بالا برای یادگیری</t>
  </si>
  <si>
    <t xml:space="preserve">javascript react-jsx git
responsive design-ant</t>
  </si>
  <si>
    <t xml:space="preserve">https://quera.ir/careers/job/6244/</t>
  </si>
  <si>
    <t xml:space="preserve">Texon</t>
  </si>
  <si>
    <t xml:space="preserve">شرایط عمومی:
حفظ و بهبود سیستم‌های موجود و تلاش در جهت توسعه ویژگیهای جدید و مورد نیاز کاربران
طراحی و پیاده‌سازی نیازهای استخراج‌شده‌ ی کاربر
ارائه پیشنهادات فنی در راستای بهبود عملکرد پروژه‌ها
داشتن نظم کاری و مسئولیت پذیری
کد نویسی استاندارد و مستند سازی
کار تمام وقت
سابقه کار مرتبط و مفید
داشتن خلاقیت و روحیه تیمی
</t>
  </si>
  <si>
    <t xml:space="preserve">ios swift cocoapods</t>
  </si>
  <si>
    <t xml:space="preserve">https://quera.ir/careers/job/6242/</t>
  </si>
  <si>
    <t xml:space="preserve">senior android developer</t>
  </si>
  <si>
    <t xml:space="preserve">مهارت‌های ضروری:
مسلط به زبان جاوا
مسلط به توسعه اپلیکیشن‌های اندرویدی مبتنی بر زبان جاوا
دارای دانشی عمیق در زمینه نسخه‌های مختلف SDK
دارای دانشی عمیق در زمینه استفاده از کتابخانه‌های متن باز اندروید
مسلط به کار در محیط Android Studio
مسلط به Restful Web Services و اتصال به بک اند
مهارت‌های امتیازی:
آشنایی با MVC
آشنایی با Design Pattern
آشنایی با ابزارهای سورس کنترل (Git)</t>
  </si>
  <si>
    <t xml:space="preserve">android java kotlin</t>
  </si>
  <si>
    <t xml:space="preserve">https://quera.ir/careers/job/6241/</t>
  </si>
  <si>
    <t xml:space="preserve">مهارت‌های ضروری :
تسلط کامل به Java یا Kotlin
تسلط به برنامه‌نویسی شئ گرا
تسلط بر Design Patterns
تجربه کار کتابخانه‌های Android Jetpack
توانایی استفاده از Git و سرویس‌های مورد استفاده در کار گروهی
تلسط کامل بر اصول SOLID
تلسط کافی به Unit test
تجربه کار با API‌های Firebase
مهارت‌های امتیازی :
آشنایی با Flutter
تجربه حرفه‌‌ای از Location Google
سابقه انتشار اپ در Google play</t>
  </si>
  <si>
    <t xml:space="preserve">android kotlin geolocation
retrofit android-room</t>
  </si>
  <si>
    <t xml:space="preserve">https://quera.ir/careers/job/6240/</t>
  </si>
  <si>
    <t xml:space="preserve">qa-specialist</t>
  </si>
  <si>
    <t xml:space="preserve">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کامل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کامل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دانش و مهارت‌های تخصصی مورد نیاز :
حداقل یک سال سابقه‌ی کار در زمینه‌های مرتبط
دقت بالا و تمرکز بسیار زیاد در جزئیات
تسلط به تهیه‌ی مستندات و گزارش‌ها
آشنایی به مفاهیم APIها و ابزارهای مربوطه مثل Postman</t>
  </si>
  <si>
    <t xml:space="preserve">api postman
</t>
  </si>
  <si>
    <t xml:space="preserve">https://quera.ir/careers/job/6239/</t>
  </si>
  <si>
    <t xml:space="preserve">گروه توسعه بوتان</t>
  </si>
  <si>
    <t xml:space="preserve">senior vue developer</t>
  </si>
  <si>
    <t xml:space="preserve">مهارت‌های ضروری :
تسلط کامل به JavaScript ،ES5, ES6
تسلط کامل به Vue.js
تسلط کامل به VueX
تسلط کامل به CSS - HTML - Bootstrap
آشنا به PWA
تسلط به طراحی Responsive
 تسلط به تولید Modular Components
 آشنایی با Sass) CSS Preprocessor)
 کدنویسی خوانا، قابل نگهداری و مستند سازی کامل
دارای مهارت حل مسئله
مهارت‌های امتیازی :
آشنا با UI/UX
 آشنا به REST API
 آشنا به اندروید(جاوا) مزیت است.
آشنا به Blade لاراول مزیت است.</t>
  </si>
  <si>
    <t xml:space="preserve">vue.js javascript html css-grid es6-class</t>
  </si>
  <si>
    <t xml:space="preserve">https://quera.ir/careers/job/6238/</t>
  </si>
  <si>
    <t xml:space="preserve">junior android developer</t>
  </si>
  <si>
    <t xml:space="preserve">مهارت‌های ضروری:
حداقل ۳ سال سابقه به عنوان توسعه دهنده موبایل
تسلط بر برنامه‌نویسی جاوا
تسلط بر برنامه‌نویسی اندروید
تسلط بر طراحی رابط کاربری اندرویدی
تسلط بر ارتباط با API
آشنایی با اصول Material Design
توانایی پیاده‌سازی اپلیکیشن هایی که بر روی طیف وسیعی از دستگاه بدون مشکل اجرا شوند
تسلط به کار با API‌ها و وب‌سرویس‌ها
آشنا به بهترین راهکارهای Stability و امنیت اپ‌های موبایل در Android و iOS
تسلط به Git
توانایی پیاده سازی و نگه‌داری کدهای تمیز و خوانا
آشنا با مستند‌سازی کدها
توانایی بالا در حل مسئله و ارائه راهکارهای بهینه
نظم در کار
مدیریت زمان
حس مسئولیت پذیری بالا نسبت به کار</t>
  </si>
  <si>
    <t xml:space="preserve">java android</t>
  </si>
  <si>
    <t xml:space="preserve">https://quera.ir/careers/job/5975/</t>
  </si>
  <si>
    <t xml:space="preserve">پرتو داده</t>
  </si>
  <si>
    <t xml:space="preserve">junior embedded linux developer</t>
  </si>
  <si>
    <t xml:space="preserve">مهارت‌های ضروری :
Yocto / Buildroot
ToolChain
Cross Complie
Qmake
Makefile
QT
C++
مهارت‌های امتیازی :
آشنا به روش تحقیق و حل مسائل جدید
دارای سابقۀ در شرکت‌های تحقیقاتی
تجربه کار با کتابخانه‌ها و نرم افزار‌های Opensource
آشنایی با پروتکل‌های TCP/IP, VoIP, RTP, SIP,...</t>
  </si>
  <si>
    <t xml:space="preserve">embedded-linux open-embedded
makefile qmake buildroot</t>
  </si>
  <si>
    <t xml:space="preserve">https://quera.ir/careers/job/6234/</t>
  </si>
  <si>
    <t xml:space="preserve">افق کوروش</t>
  </si>
  <si>
    <t xml:space="preserve">توانمند در حل مسائل چالشی برنامه نویسی و ارائه راه حل
وقت شناس، منظم و متعهد به برنامه زمان بندی و مسئولیت پذیر
انجام مستندسازی دقیق
برخورداری قدرت تحلیل سیستم
مهارت‌های ضروری :
تسلط و تجربه کافی در کتابخانه ReactJs
مسلط به Redux و Redux Saga
آشنایی با ES
آشنایی با Next.js
تسلط کافی به Webpack, Babel, Sass
تسلط کامل به مفاهیم و امکانات زبان JavaScript و ES6
آشنایی با معماری Client-Server و RESTful API
آشنایی با Git
آشنایی با مفهوم SSR</t>
  </si>
  <si>
    <t xml:space="preserve">react javascript webpack
redux-saga react-jsx</t>
  </si>
  <si>
    <t xml:space="preserve">https://quera.ir/careers/job/6232/</t>
  </si>
  <si>
    <t xml:space="preserve">کارآفرینی سرمایه پرداز نارون</t>
  </si>
  <si>
    <t xml:space="preserve">مهارت‌های شغلی مورد نیاز :
تسلط به برنامه نویسی سمت سرور
تسلط به زبان برنامه نویسی پایتون و یکی از فریمورک‌های جانگو یا فلسک
آشنا به پروتکل‌های وب نظیر HTTP و مفاهیم معماری میکروسرویس
آشنا به معماری برنامه نویسی مقیاس پذیر
آشنا به مفاهیم Container based Dev/Ops
آشنا به مفاهیم وب
آشنا به گیت
آشنا به الگوی‌های برنامه نویسی و حل مساله
کار در قالب تیم
علاقه مند به رشد و یادگیری
تسلط به زبان انگلیسی</t>
  </si>
  <si>
    <t xml:space="preserve">python django flask,
kubernetes containers</t>
  </si>
  <si>
    <t xml:space="preserve">https://quera.ir/careers/job/6231/</t>
  </si>
  <si>
    <t xml:space="preserve">پیام پرداز</t>
  </si>
  <si>
    <t xml:space="preserve">مهارت‌های ضروری :
مسلط به برنامه نویسی Python
آشنایی با لینوکس
آشنایی با مفاهیم شبکه
دارای روحیه یادگیری تکنولوژی‌های جدید
دارای روحیه همکاری تیمی
مهارت‌های امتیازی :
آشنایی با Django-reset framework
آشنایی با مفاهیم مدیریت کد، Ansible، Git، CI/CD و ...
آشنایی با ابزارهای مانیتورینگ شبکه
آشنایی با مفاهیم و ابزارهای تست نرم افزار و شبکه
تسلط به مفاهیم لینوکس، OpenSources و تسلط به ابزارهای شبکه‌ای در لینوکس</t>
  </si>
  <si>
    <t xml:space="preserve">python django linux</t>
  </si>
  <si>
    <t xml:space="preserve">https://quera.ir/careers/job/6229/</t>
  </si>
  <si>
    <t xml:space="preserve">خدمات فناوری اطلاعات ذره بین</t>
  </si>
  <si>
    <t xml:space="preserve">senior full-stack developer</t>
  </si>
  <si>
    <t xml:space="preserve">کرمان</t>
  </si>
  <si>
    <t xml:space="preserve">آشنایی کامل با زبان‌های نشان‌گذاری HTML ,CSS
آشنایی کامل با زبان‌های برنامه‌نویسی PHP, JavaScript
آشنایی کامل با فریمورک‌های BootStrap, VueJs, Laravel
مهارت در کار گروهی، خلاقیت و مهارت حل مشکلات، مسئولیت پذیری
مزایا: استخدام تمام وقت، حقوق توافقی، بیمه، امکان پیشرفت شغلی</t>
  </si>
  <si>
    <t xml:space="preserve">laravel vue.js html node.js css3</t>
  </si>
  <si>
    <t xml:space="preserve">https://quera.ir/careers/job/5932/</t>
  </si>
  <si>
    <t xml:space="preserve">توسعه ارتباطات شبدیز</t>
  </si>
  <si>
    <t xml:space="preserve">Required skills:
Minimum 5 years of JavaScript development experience
Deep knowledge of Vue.js and Node.js development
Must be able to communicate fluently in English (both spoken and written)
Able to produce structured and performant HTML and CSS
Comfortable using Git
Experience with No SQL Database systems is highly desirable
Familiarity with Cloud (AWS, Azure, Google) is desirable
Experience with CI/CD and Terraform is desirable</t>
  </si>
  <si>
    <t xml:space="preserve">node.js vue.js javascript
html5 css3</t>
  </si>
  <si>
    <t xml:space="preserve">https://quera.ir/careers/job/6226/</t>
  </si>
  <si>
    <t xml:space="preserve">وب‌لایت</t>
  </si>
  <si>
    <t xml:space="preserve">تهران </t>
  </si>
  <si>
    <t xml:space="preserve">باید با HTML, CSS, JS آشنایی داشته باشید</t>
  </si>
  <si>
    <t xml:space="preserve">javascript html css</t>
  </si>
  <si>
    <t xml:space="preserve">https://quera.ir/careers/job/6178/</t>
  </si>
  <si>
    <t xml:space="preserve">مبنا داده آرین سیستم</t>
  </si>
  <si>
    <t xml:space="preserve">مهارت‌های ضروری :
مسلط به HTML , CSS , js , jQuery
آشنا به C# MVC
تسلط نسبی به زبان انگلیسی
مهارت‌های امتیازی :
دارای روحیه کار تیمی
علاقه مند به یادگیری
مسئولیت پذیر و متعهد
آماده همکاری بلند مدت
توانایی انجام کار در قالب فریم ورک شرکت ...</t>
  </si>
  <si>
    <t xml:space="preserve">javascript html jquery
css asp.net-mvc</t>
  </si>
  <si>
    <t xml:space="preserve">https://quera.ir/careers/job/6171/</t>
  </si>
  <si>
    <t xml:space="preserve">ساتراپ</t>
  </si>
  <si>
    <t xml:space="preserve">مهارت‌های ضروری:
تسلط بر ... Android - api- data base</t>
  </si>
  <si>
    <t xml:space="preserve">android php api</t>
  </si>
  <si>
    <t xml:space="preserve">https://quera.ir/careers/job/6138/</t>
  </si>
  <si>
    <t xml:space="preserve">دادسان</t>
  </si>
  <si>
    <t xml:space="preserve">ویژگی‌های اصلی :
مسلط به PHP و مسلط به فریم ورک Laravel
مسلط به مفاهیم وب سرویس و پیاده سازی Restful API
مسلط به MySQL , Redis
مسلط به گیت (Git)
تجربه کار با لینوکس و یکی از توزیع‌های آن مانند Ubuntu
ویژگی‌های مزیتی :
Vue.js
MongoDB
توانایی تحلیل و طراحی دیتابیس ، کوئری‌های پیچیده و بهینه سازی
توانایی و تحلیل الگوریتم‌های برنامه نویسی و زیرساخت‌های داده و نگهداری فایل
آشنا به برنامه نویسی میکرو سرویس‌ها
آشنایی با Automated Testing, CI/CD
Docker
Elasticsearch</t>
  </si>
  <si>
    <t xml:space="preserve">php laravel linux
git redis</t>
  </si>
  <si>
    <t xml:space="preserve">https://quera.ir/careers/job/6134/</t>
  </si>
  <si>
    <t xml:space="preserve">متراژ</t>
  </si>
  <si>
    <t xml:space="preserve">مسلط بر HTML, CSS, Javascript, JQuery,Sass
     مسلط بر آخرین نسخه Bootstrap 
    مسلط بر Git 
    مسلط بر مفاهیم UI-UX
     آشنایی با Webpack, npm
     آشنایی با Vue.js
     آشنایی با ساختار فایل‌ها و نحوهٔ تعامل بین Front-end و Back-end در فریمورک Laravel
    توانایی تبدیل طرح‌های اولیه به طرح‌های نهایی
     شناسایی مشکلات و ارائه راهکار برای حل آن‌ها
    دارای روحیه انجام کار تیمی
    دارای نمونه کار قابل قبول و آنلاین</t>
  </si>
  <si>
    <t xml:space="preserve">html css javascript jquery bootstrap git sass</t>
  </si>
  <si>
    <t xml:space="preserve">https://jobinja.ir/companies/metraj/jobs/D6l/%D8%A7%D8%B3%D8%AA%D8%AE%D8%AF%D8%A7%D9%85-%D8%A8%D8%B1%D9%86%D8%A7%D9%85%D9%87-%D9%86%D9%88%DB%8C%D8%B3-front-end-%D8%AF%D8%B1-%D9%85%D8%AA%D8%B1%D8%A7%DA%98?__sources%5B0%5D=_job_search&amp;__sources%5B1%5D=_job_search_with_filter</t>
  </si>
  <si>
    <t xml:space="preserve">تکران</t>
  </si>
  <si>
    <t xml:space="preserve">
 تسلط بر ES6+
تسلط به مفاهیم و کانسپت‌های OOP :، SOLID، Microservices، RESTful، Design
Pattern، HTTP, CI/CD
مسلط به یکی از فریمورک‌هایExpress.js : یا Koa.js
تسلط به طراحی پایگاه های داده رابطه ای
(Relational Database Design)و غیر رابطه‌ای (NoSQL)
تسلط به پیاده‌سازی Unit Tests 
تسلط به ابزارهای Version Controlling Systems همچون Gitو محیط های مختلف توسعه
تسلط کامل بر برنامه نویسی ناهمزمان Async
Programming و مفاهیم Non-Blocking I/O 
آشنایی با طراحی سیستم‌های با لود بالا و پارامترهای آن
آشنایی به پارامترهای اندازه گیری پرفومنس سیستم و لود آن
آشنایی با نحوه اکسپند کردن یک سیستم در طراحی
Monolithic و Microservices
آشنایی و تجربه کافی با لینوکس و دستورات آن 
آشنایی مکفی با مبانی امنیت سرور
آشنایی با JavaScript, HTML و CSS</t>
  </si>
  <si>
    <t xml:space="preserve">solod microservices restful design oop</t>
  </si>
  <si>
    <t xml:space="preserve">https://jobinja.ir/companies/techran-1/jobs/1td/%D8%A7%D8%B3%D8%AA%D8%AE%D8%AF%D8%A7%D9%85-%D8%A8%D8%B1%D9%86%D8%A7%D9%85%D9%87-%D9%86%D9%88%DB%8C%D8%B3-%D8%A7%D8%B1%D8%B4%D8%AF-%D8%A8%DA%A9-%D8%A7%D9%86%D8%AF-nodejs-%D8%AF%D8%B1-%D8%AA%DA%A9%D8%B1%D8%A7%D9%86?__sources%5B0%5D=_job_search&amp;__sources%5B1%5D=_job_search_with_filter</t>
  </si>
  <si>
    <t xml:space="preserve">هزاره پردازش بازار</t>
  </si>
  <si>
    <t xml:space="preserve">تسلط بر روی چارچوب کاری Angular
تسلط بر روی CSS3 و HTML5
مسلط به JavaScript
آشنایی با TypeScript
آشنایی با انگولار متریال (Angular Material)
آشنایی با Progressive Web Apps 
دارای تجربه کاری در استفاده از Web
Serviceها (REST, JSON and APIs) 
مهارت کافی در کار با Git مزیت
محسوب می‌شود.
حداقل دو سال سابقه کار در حوزه برنامه نویسی Angular</t>
  </si>
  <si>
    <t xml:space="preserve">html5 css3 javascript typescript angular</t>
  </si>
  <si>
    <t xml:space="preserve">https://jobinja.ir/companies/millennium-of-process/jobs/yOa/%D8%A7%D8%B3%D8%AA%D8%AE%D8%AF%D8%A7%D9%85-ui-ux-front-end-developer-%D8%AF%D8%B1-%D9%87%D8%B2%D8%A7%D8%B1%D9%87-%D9%BE%D8%B1%D8%AF%D8%A7%D8%B2%D8%B4-%D8%A8%D8%A7%D8%B2%D8%A7%D8%B1?__sources%5B0%5D=_job_search&amp;__sources%5B1%5D=_job_search_with_filter</t>
  </si>
  <si>
    <t xml:space="preserve">پخش شکوفا</t>
  </si>
  <si>
    <t xml:space="preserve">erp expert</t>
  </si>
  <si>
    <t xml:space="preserve">  • Interact with clients to understand their business needs and requirements.
• Develop, implement, and optimize stored procedures and functions using T-SQL.
• Development of clear and detailed process maps and business requirements
• Identity and write the best possible code in case of new deployments or rewriting code.
• Resolve and troubleshoot complex issues.  </t>
  </si>
  <si>
    <t xml:space="preserve">t-sql erp sqlserver html css</t>
  </si>
  <si>
    <t xml:space="preserve">https://jobinja.ir/companies/shekofa/jobs/d3e/%D8%A7%D8%B3%D8%AA%D8%AE%D8%AF%D8%A7%D9%85-erp-expert-%D8%AF%D8%B1-%D8%B4%DA%A9%D9%88%D9%81%D8%A7%D9%85%D9%86%D8%B4?__sources%5B0%5D=_job_search&amp;__sources%5B1%5D=_job_search_with_filter</t>
  </si>
  <si>
    <t xml:space="preserve">مشاورین انفورماتیک نمادایران</t>
  </si>
  <si>
    <t xml:space="preserve">software support expert</t>
  </si>
  <si>
    <t xml:space="preserve">تسلط بر مباحث و مهارتهای ICDL
برای فارغ التحصیلان رشته های غیر فنی الزامیست.
داشتن هرکدام از توانایی های زیر در فرآیند استخدام مزیت محسوب می شود: 
  آشنایی
با +Network ،  آشنایی با SQL Server ،
آشنایی با نرم افزارهای مالی و اداری ، آشنایی با اصول
حسابداری  ، قدرت بیان و تکلم
روان</t>
  </si>
  <si>
    <t xml:space="preserve">network+ sqlserver icdl html css</t>
  </si>
  <si>
    <t xml:space="preserve">https://jobinja.ir/companies/namaad-iran/jobs/naW/%D8%A7%D8%B3%D8%AA%D8%AE%D8%AF%D8%A7%D9%85-%DA%A9%D8%A7%D8%B1%D8%B4%D9%86%D8%A7%D8%B3-%D9%BE%D8%B4%D8%AA%DB%8C%D8%A8%D8%A7%D9%86%DB%8C-%D9%86%D8%B1%D9%85-%D8%A7%D9%81%D8%B2%D8%A7%D8%B1-%D8%AF%D8%B1-%D9%86%D9%85%D8%A7%D8%AF-%D8%A7%DB%8C%D8%B1%D8%A7%D9%86?__sources%5B0%5D=_job_search&amp;__sources%5B1%5D=_job_search_with_filter</t>
  </si>
  <si>
    <t xml:space="preserve">مسلط به تجربه کاربری
Benchmarking, User-Research, Persona, User-Story, User-Journey, User-Flow 
آشنایی با: Design Systems و سبکهای طراحی مانند Material Design google و HIG
مسلط به ابزارهای متداول طراحی مثل: Photoshop, Illustrator, Sketch, In Design, Adobe XD, Figma
بیش از 3 سال تجربه طراحی وب و اپلیکیشن و PWA
تسلط به طراحی واکنشگرا (Responsive)</t>
  </si>
  <si>
    <t xml:space="preserve">userflow user-stories responsive ui/ux sketch photoshop</t>
  </si>
  <si>
    <t xml:space="preserve">https://jobinja.ir/companies/kowsar-health-sepahan/jobs/DJ0/%D8%A7%D8%B3%D8%AA%D8%AE%D8%AF%D8%A7%D9%85-%D8%B7%D8%B1%D8%A7%D8%AD-%D8%B1%D8%A7%D8%A8%D8%B7-%DA%A9%D8%A7%D8%B1%D8%A8%D8%B1%DB%8C-%D9%88-%D8%AA%D8%AC%D8%B1%D8%A8%D9%87-%DA%A9%D8%A7%D8%B1%D8%A8%D8%B1%DB%8C-ui-ux-%D8%A7%D8%B5%D9%81%D9%87%D8%A7%D9%86-%D8%AF%D8%B1-%DA%A9%D9%88%D8%AB%D8%B1-%D8%B3%D9%84%D8%A7%D9%85%D8%AA-%D8%B3%D9%BE%D8%A7%D9%87%D8%A7%D9%86</t>
  </si>
  <si>
    <t xml:space="preserve">پادرو</t>
  </si>
  <si>
    <t xml:space="preserve">Good understanding of best practices regarding system security measures
Professional experience of working with Linux and sysadmin skills
Familiarity with container orchestration services, such as Docker and Kubernetes
Experience administering and deploying development CI/CD tools such as Git, Jira, GitLab, or Jenkins
Experience working in a scalable production environment 
Familiarity with agile software development 
Familiarity with bare metal, operations, and cloud environment
Experience with infrastructure scripting solutions</t>
  </si>
  <si>
    <t xml:space="preserve">docker linux devops git gira jenkins</t>
  </si>
  <si>
    <t xml:space="preserve">https://jobinja.ir/companies/podroco/jobs/lHU/%D8%A7%D8%B3%D8%AA%D8%AE%D8%AF%D8%A7%D9%85-devops-engineer-%D8%AF%D8%B1-%D9%BE%D8%A7%D8%AF%D8%B1%D9%88?__sources%5B0%5D=_job_search&amp;__sources%5B1%5D=_job_search_with_filter</t>
  </si>
  <si>
    <t xml:space="preserve">c# developer</t>
  </si>
  <si>
    <t xml:space="preserve"> مسلط به Dot Net Core
مسلط به #C
مسلط به نوشتن سرویس ها به خصوص Restful API
آشنایی با الگوهای طراحی
آشنایی به طراحی دیتا مدل و SQL Server
آشنایی با Git و Scrum</t>
  </si>
  <si>
    <t xml:space="preserve">restful-api dot-net-core back-end c#</t>
  </si>
  <si>
    <t xml:space="preserve">https://jobinja.ir/companies/kowsar-health-sepahan/jobs/nmc/%D8%A7%D8%B3%D8%AA%D8%AE%D8%AF%D8%A7%D9%85-%D8%A8%D8%B1%D9%86%D8%A7%D9%85%D9%87-%D9%86%D9%88%DB%8C%D8%B3-back-end-c-%D8%A7%D8%B5%D9%81%D9%87%D8%A7%D9%86-%D8%AF%D8%B1-%DA%A9%D9%88%D8%AB%D8%B1-%D8%B3%D9%84%D8%A7%D9%85%D8%AA-%D8%B3%D9%BE%D8%A7%D9%87%D8%A7%D9%86</t>
  </si>
  <si>
    <t xml:space="preserve">
software support expert</t>
  </si>
  <si>
    <t xml:space="preserve">
ارتباط خوب و مذاکره با مشتریان
پیگیری و دقت بالا
مسلط به SQL و کوئری نویسی
مسلط به مجموعه نرم افزارهای Office  خصوصا Access و Excel 
آشنایی با VB
آشنایی با C# WPF</t>
  </si>
  <si>
    <t xml:space="preserve">sql microsoft-ffice software-support vb c#</t>
  </si>
  <si>
    <t xml:space="preserve">https://jobinja.ir/companies/kowsar-health-sepahan/jobs/ncW/%D8%A7%D8%B3%D8%AA%D8%AE%D8%AF%D8%A7%D9%85-%DA%A9%D8%A7%D8%B1%D8%B4%D9%86%D8%A7%D8%B3-%D9%BE%D8%B4%D8%AA%DB%8C%D8%A8%D8%A7%D9%86%DB%8C-%D9%86%D8%B1%D9%85-%D8%A7%D9%81%D8%B2%D8%A7%D8%B1-his-%D8%A7%D8%B5%D9%81%D9%87%D8%A7%D9%86-%D8%AF%D8%B1-%DA%A9%D9%88%D8%AB%D8%B1-%D8%B3%D9%84%D8%A7%D9%85%D8%AA-%D8%B3%D9%BE%D8%A7%D9%87%D8%A7%D9%86</t>
  </si>
  <si>
    <t xml:space="preserve">ره آورد سامانه های امن</t>
  </si>
  <si>
    <t xml:space="preserve">c c++ developer</t>
  </si>
  <si>
    <t xml:space="preserve"> مسلط به برنامه نویسی به زبان C/C++
 مسلط به کامپایلر Keil / IAR
 تسلط بر میکروکنترلر‏های ARM Cortex M0 ~ M4 از حداقل یکی از وندورهای NXP، ST، Atmel, TI و Nordic
تجربه مفید در راه ‏اندازی پروژه با Bluetooth/BLE 
 آشنایی با پروتکل و استادنداردهای اسمارت کارد، GIDS یا PIV امتیاز محسوب می شود</t>
  </si>
  <si>
    <t xml:space="preserve">c c++ keil gids piv iar</t>
  </si>
  <si>
    <t xml:space="preserve">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t>
  </si>
  <si>
    <t xml:space="preserve">آرکا</t>
  </si>
  <si>
    <t xml:space="preserve">software expert</t>
  </si>
  <si>
    <t xml:space="preserve">طراحی و پیاده سازی رابط کاربری خواسته شده با استفاده از CSS,Javascript,Html 
طراحی و پیاده سازی نسخه موبایل IOS,Androied</t>
  </si>
  <si>
    <t xml:space="preserve">html css javascript rest-api ios android</t>
  </si>
  <si>
    <t xml:space="preserve">https://jobinja.ir/companies/rka/jobs/nBy/%D8%A7%D8%B3%D8%AA%D8%AE%D8%AF%D8%A7%D9%85-%DA%A9%D8%A7%D8%B1%D8%B4%D9%86%D8%A7%D8%B3-%D9%86%D8%B1%D9%85-%D8%A7%D9%81%D8%B2%D8%A7%D8%B1-%D8%B7%D8%B1%D8%A7%D8%AD%DB%8C-%D8%AA%D9%88%D8%B3%D8%B9%D9%87-%D9%88-%D8%AA%D8%B3%D8%AA-%D9%86%D8%B1%D9%85-%D8%A7%D9%81%D8%B2%D8%A7%D8%B1-c-%D8%AF%D8%B1-%D9%88%D8%B1%D9%86%D8%A7-%D9%85%D9%87%D8%B1%D8%A2%D8%B2%D8%A7%D9%86-%D8%A2%D8%B1%DA%A9%D8%A7</t>
  </si>
  <si>
    <t xml:space="preserve">فرد ایران</t>
  </si>
  <si>
    <t xml:space="preserve">software analysis and design expert</t>
  </si>
  <si>
    <t xml:space="preserve">
رشته های کارشناسی نرم افزار و IT
مهارت در کوئری نویسی دیتابس SQL
آشنائی با   javascript- HTML -CSS
آشنایی با نمودارهای  Sequence diagram -
ERD- BPMN   
دارای تجربه کار با   BPMS - CMS 
  یا سایر نرم افزارهای پرتال</t>
  </si>
  <si>
    <t xml:space="preserve">html css javascript sql bpms css</t>
  </si>
  <si>
    <t xml:space="preserve">https://jobinja.ir/companies/fardiran/jobs/n7W/%D8%A7%D8%B3%D8%AA%D8%AE%D8%AF%D8%A7%D9%85-%DA%A9%D8%A7%D8%B1%D8%B4%D9%86%D8%A7%D8%B3-%D8%AA%D8%AD%D9%84%DB%8C%D9%84-%D9%88-%D8%B7%D8%B1%D8%A7%D8%AD%DB%8C-%D9%86%D8%B1%D9%85-%D8%A7%D9%81%D8%B2%D8%A7%D8%B1-%D8%AF%D8%B1-%D9%81%D8%B1%D8%AF-%D8%A7%DB%8C%D8%B1%D8%A7%D9%86</t>
  </si>
  <si>
    <t xml:space="preserve">آیکو</t>
  </si>
  <si>
    <t xml:space="preserve">
        مسلط به مفاهیم، تکنیک‌ها و ابزارهای تست  جهت Load Test ,Performance Test  و ...
       مسلط به مفاهیم ایجاد طرح تست، طراحی  Test Case 
       آشنا با مفاهیم Automation Test
       آشنا با ابزارهای ردگیری اشکال
         آشنا با مفاهیم کیفیت نرم‌افزار
         آشنا با مفاهیم SQL</t>
  </si>
  <si>
    <t xml:space="preserve">load-test performance-test sql automation-test test-case</t>
  </si>
  <si>
    <t xml:space="preserve">https://jobinja.ir/companies/arzeshpardaz/jobs/lxt/%D8%A7%D8%B3%D8%AA%D8%AE%D8%AF%D8%A7%D9%85-%DA%A9%D8%A7%D8%B1%D8%B4%D9%86%D8%A7%D8%B3-%D8%AA%D8%B3%D8%AA-%D9%86%D8%B1%D9%85-%D8%A7%D9%81%D8%B2%D8%A7%D8%B1-%D8%AF%D8%B1-%D8%A7%D8%B1%D8%B2%D8%B4-%D9%BE%D8%B1%D8%AF%D8%A7%D8%B2-%D8%A2%D8%B1%DB%8C%D8%A7%D9%86</t>
  </si>
  <si>
    <t xml:space="preserve">ویستا</t>
  </si>
  <si>
    <t xml:space="preserve">دارای تجربه برنامه نویسی در backend اپ موبایل
دارای تجربه در میکروسرویس نویسی
دارای تجربه کاری با پایگاه های داده nosql مانند MongoDB، Dynamodb یا..
با تجربه در ابزارهای Source Control
توانایی تحلیل و حل مساله
علاقمند به همکاری طولانی مدت
دارا بودن تجربه کار با سرورهای ابری نیز امتیاز محسوب می‌شود.</t>
  </si>
  <si>
    <t xml:space="preserve">mongodb dynamodb backend nosql source-control</t>
  </si>
  <si>
    <t xml:space="preserve">https://jobinja.ir/companies/vista-18/jobs/DRS/%D8%A7%D8%B3%D8%AA%D8%AE%D8%AF%D8%A7%D9%85-%D8%AA%D9%88%D8%B3%D8%B9%D9%87-%D8%AF%D9%87%D9%86%D8%AF%D9%87-nosql-back-end-%D8%AF%D8%B1-%D9%88%DB%8C%D8%B3%D8%AA%D8%A7?__sources%5B0%5D=_job_search&amp;__sources%5B1%5D=_job_search_with_filter</t>
  </si>
  <si>
    <t xml:space="preserve">پیام آوا پردازش</t>
  </si>
  <si>
    <t xml:space="preserve">مسلط به زبان برنامه نویسی PHP و فریم
ورک Laravel
آشنایی با فرآیند Ssr rendering
مسلط به  ReactJs و روند
پیاده سازی PWA
تسلط به Go lang 
مسلط به برنامه نویسی شئ گرا Object
Oriented و مفاهیم MVC و Design patternها
مسلط به متدهای تولید نرم افزار، برنامه ریزی و زمانبندی پروژه
مسلط به طراحی و استفاده از API
مسلط به دیتابیس MYSQL و طراحی
انواع دیتابیس
آشنایی با پلتفرم های Android و IOS 
آشنایی خوب با فرآیند‌های deploy و config کردن سرور  
مسلط به سی ام اس وردپرس
آشنایی با سیستم‌های Cloud
آشنایی با مفاهیم UI/UX</t>
  </si>
  <si>
    <t xml:space="preserve">laravel php back-end pwa mysql ios android cloud</t>
  </si>
  <si>
    <t xml:space="preserve">https://jobinja.ir/companies/payam-ava-pardazesh/jobs/lmf/%D8%A7%D8%B3%D8%AA%D8%AE%D8%AF%D8%A7%D9%85-%D8%A8%D8%B1%D9%86%D8%A7%D9%85%D9%87-%D9%86%D9%88%DB%8C%D8%B3-%D8%A7%D8%B1%D8%B4%D8%AF-cto-back-end-%D8%AF%D8%B1-%D9%BE%DB%8C%D8%A7%D9%85-%D8%A2%D9%88%D8%A7-%D9%BE%D8%B1%D8%AF%D8%A7%D8%B2%D8%B4?__sources%5B0%5D=_job_search&amp;__sources%5B1%5D=_job_search_with_filter</t>
  </si>
  <si>
    <t xml:space="preserve">فوبور</t>
  </si>
  <si>
    <t xml:space="preserve">1. تسلط بر  Front-end از قبیل HTML5 ، CSS3  ، JavaScript ، jQuery
2. تسلط بر mysql
3. تسلط کافی بر مباحث UI/UX
4. تسلط کافی به برنامه نویسی PHP
5. تسلط بر محیط ورد پرس و ووکامرس 
6. تسلط بر توسعه افزونه های وردپرس و ووکامرس 
7. تجربه کافی در پروژه های سایت هایی فروشگاهی و توسعه آن 
8. داشتن نمونه کار فروشگاهی قوی و قابل ارایه
9. آشنایی کافی با سرور 
10. تسلط بر طراحی Responsive
11. آشنایی با اصول SEO در ساختار سایت</t>
  </si>
  <si>
    <t xml:space="preserve">html5 css3 javascript jquery php responsive</t>
  </si>
  <si>
    <t xml:space="preserve">https://jobinja.ir/companies/foboro/jobs/Zjm/%D8%A7%D8%B3%D8%AA%D8%AE%D8%AF%D8%A7%D9%85-%D8%A8%D8%B1%D9%86%D8%A7%D9%85%D9%87-%D9%86%D9%88%DB%8C%D8%B3-%D8%A7%D8%B1%D8%B4%D8%AF-%D9%88%D8%B1%D8%AF%D9%BE%D8%B1%D8%B3-wordpress-%D8%AF%D9%88%D8%B1%DA%A9%D8%A7%D8%B1%DB%8C-%D8%AF%D8%B1-%D9%81%D9%88%D8%A8%D9%88%D8%B1%D9%88</t>
  </si>
  <si>
    <t xml:space="preserve">سیمرغ</t>
  </si>
  <si>
    <t xml:space="preserve">web master</t>
  </si>
  <si>
    <t xml:space="preserve">تسلط کامل به وردپرس و افزونه های وردپرسی 
  تسلط کامل  بر HTML و CSS و جاوا اسکریپت
  تسط کامل به افزونه های وردپرسی 
تسلط کامل به بهینه‌سازی، دیباگینگ، و امنیت
WordPress
  تسلط بر آپدیت و بهینه سازی ویبولتین یا سایر CMS های تحت
وب
   آشنایی
با منطق سئو و پیاده سازی سئوی داخلی و سئوی خارجی روی وب سایت
  تسلط کامل به گرافیک وب و Photoshop  و نرم
افزارهای ساخت وکتور
 توانایی
طراحی بنر، استند، بروشور و تصاویر تبلیغاتی برای وب یا چاپ
  توانایی کافی برای تولید ویدیو کلیپهای تبلیغاتی کوتاه و ویرایش آن
  توانایی کار کردن در سوشال نت ورک ها
وقت شناسی و متعهد بودن در انجام مسئولیت ها
  ارسال گزارش کار و عملکرد روزانه به طور مرتب
  حداقل 3 سال سابقه یا </t>
  </si>
  <si>
    <t xml:space="preserve">wordpress css html cms photoshop</t>
  </si>
  <si>
    <t xml:space="preserve">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t>
  </si>
  <si>
    <t xml:space="preserve">فناوری اطلاعات آتی رایان</t>
  </si>
  <si>
    <t xml:space="preserve">
توانمندی ها:
HTML5 - CSS3 - JQuery - Bootstrap
ASP.NET
MVC</t>
  </si>
  <si>
    <t xml:space="preserve">bootstrap jquery css3 html5 mvc asp-net</t>
  </si>
  <si>
    <t xml:space="preserve">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t>
  </si>
  <si>
    <t xml:space="preserve">داده گستر خط روشن</t>
  </si>
  <si>
    <t xml:space="preserve">senior wordpress plugin developer</t>
  </si>
  <si>
    <t xml:space="preserve">
• تسلط به Javascript, CSS, HTML , Jquery
• تسلط به زبان برنامه نویسی PHP
• تسلط به برنامه نویسی و توسعه پلاگین های وردپرس و ووکامرس
• تسلط به قالب نویسی وردپرس و ارتباط با هسته وردپرس
• تسلط به اعمال تغییرات در قالب ها و افزونه های آماده وردپرس
• تسلط بر بانک اطلاعاتی MySQL
• آشنا به پلاگین های Visual Composer و ووکامرس
• کدنویسی تمیز و بهینه
• داکیومنت نمودن کدهای تحویلی
• دارای نمونه کار مرتبط (حداقل ۲ نمونه کار آنلاین)</t>
  </si>
  <si>
    <t xml:space="preserve">css html php java script wordpress</t>
  </si>
  <si>
    <t xml:space="preserve">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t>
  </si>
  <si>
    <t xml:space="preserve">محوران پردازش کامیاب</t>
  </si>
  <si>
    <t xml:space="preserve">تسلط بر C# و مسائل شئ‌گرایی
تسلط نسبی بر Angular TS 
تسلط بر ASP.NET Core
تسلط بر EF Core
تسلط و تجربه کافی در استفاده از Web API
تسلط نسبی بر Design Patternsها
تسلط نسبی بر اصول Clean Code
تسلط و تجربه کافی در استفاده از ورژن‌کنترلر گیت
داشتن مهارتهای زیر مزیت محسوب می شود:
آشنا به مفاهیم و اصول طراحی نرم‌افزار
آشنا به مباحث معماری نرم‌افزار
آشنا به مباحث تست‌نویسی و رویکردهای تست‌محور مانند TDD و BDD
آشنایی با دیتابیس‌های NoSQL مانند MongoDb و Redis و ElasticSearch
آشنایی با چارچوب اسکرام
تسلط یا آشنایی قابل قبول با زبان انگلیسی</t>
  </si>
  <si>
    <t xml:space="preserve">bdd tdd mongodb redis elasticsearch</t>
  </si>
  <si>
    <t xml:space="preserve">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t>
  </si>
  <si>
    <t xml:space="preserve">- مسلط به CSS, HTML
- مسلط به یکی از framework های معروف JavaScript
- آشنا با ES6
- توانایی طراحی ساختار Front
- علاقه مند به کار با آخرین زبان ها و Framework ها
- مسلط به استفاده از Git
- توانایی طراحی و زدن کد Task مربوطه با حداقل پیچیدگی و حداکثر کارایی
- تونایی مرور کدهای زده شده توسط خود و دیگران و تمیز کردن آن</t>
  </si>
  <si>
    <t xml:space="preserve">css html javascript es6 git</t>
  </si>
  <si>
    <t xml:space="preserve">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t>
  </si>
  <si>
    <t xml:space="preserve">- آشنايي با  JavaScript و NodeJs
- آشنایی با ابزار مدیریت کد Git
- آشنایی با اصول بکارگیری REST API و JSON
- آشنا با دیتابیس های NoSQL مانند MongoDB 
-آشنا Web Socket
- آشنا با ارتباط صوتی و تصویری ترجیحا با WebRTC</t>
  </si>
  <si>
    <t xml:space="preserve">javascript mongodb nodejs json restapi</t>
  </si>
  <si>
    <t xml:space="preserve">https://jobinja.ir/companies/tahatec/jobs/l1G/%D8%A7%D8%B3%D8%AA%D8%AE%D8%AF%D8%A7%D9%85-%D8%A8%D8%B1%D9%86%D8%A7%D9%85%D9%87-%D9%86%D9%88%DB%8C%D8%B3-node-js-back-end-%D8%A7%D8%B5%D9%81%D9%87%D8%A7%D9%86-%D8%AF%D8%B1-%D8%B7%D8%A7%D9%87%D8%A7-%D8%AA%DA%A9?__sources%5B0%5D=_job_search&amp;__sources%5B1%5D=_job_search_with_filter</t>
  </si>
  <si>
    <t xml:space="preserve">فناوری اطلاعات طراحان داتیس ایرانیان</t>
  </si>
  <si>
    <t xml:space="preserve">
خلاق و ایده پرداز، دارای روحیه کار تیمی، انعطاف پذیر
تسلط به برنامه نویسی قالب وردپرس
توانایی پیاده سازی قالب های مختلف و چند زبانه
تسلط به فروشگاه های وردپرس مانند ووکامرس
تسلط بر
HTML5، Javascript و CSS
آشنایی با فریمورک های PHP
آشنایی با مفاهیم امنیتی وردپرس
آشنایی با Gi</t>
  </si>
  <si>
    <t xml:space="preserve">html css jquery wordpress bootstrap</t>
  </si>
  <si>
    <t xml:space="preserve">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t>
  </si>
  <si>
    <t xml:space="preserve">پردازش اطلاعات رسد</t>
  </si>
  <si>
    <t xml:space="preserve">
مسلط به یکی از فریم ورک های Frontend ترجیحا آشنا به
Angular  یا react
مسلط به برنامه
Javascrip و کتابخانه های مشهور
مسلط به برنامه HTML
مسلط به سیستم عامل لینوکس و پیکربندی ابزارها روی آن
ترجیحا آشنا به مفاهیم داده کاوی و یادگیری 
 ترجیحا آشنا به مفاهیم داده کاوی و یادگیری ماشین
ترجیحا آشنا به پایگاه داده ها و پردازش های tabular
آشنایی با ابزارهای ذخیره سازی و آنالیز Big Data </t>
  </si>
  <si>
    <t xml:space="preserve">angular react javascript linux tabular html</t>
  </si>
  <si>
    <t xml:space="preserve">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t>
  </si>
  <si>
    <t xml:space="preserve">پست بار</t>
  </si>
  <si>
    <t xml:space="preserve">
 مسلط به ASP Core, ASP.net MVC 
مسلط به
Net Framework 
مسلط به
Entity Framework و
Code-First
مسلط به پایگاه داده
SQL Server
آشنا کافیJAVASCRIPT
, HTML5 , CSS3
آشنا به
Web API
مسلط به 
JQUIRY
2سال حداقل سابقه کار مرتبط</t>
  </si>
  <si>
    <t xml:space="preserve">asp-core asp-net-mvc sqlserver jquery html5 css3 </t>
  </si>
  <si>
    <t xml:space="preserve">https://jobinja.ir/companies/postbar/jobs/sGM/%D8%A7%D8%B3%D8%AA%D8%AE%D8%AF%D8%A7%D9%85-%D8%A8%D8%B1%D9%86%D8%A7%D9%85%D9%87-%D9%86%D9%88%DB%8C%D8%B3-%D9%88%D8%A8-asp-net-mvc-%D8%A7%D8%B5%D9%81%D9%87%D8%A7%D9%86-%D8%AF%D8%B1-%D9%BE%D8%B3%D8%AA-%D8%A8%D8%A7%D8%B1?__sources%5B0%5D=_job_search&amp;__sources%5B1%5D=_job_search_with_filter</t>
  </si>
  <si>
    <t xml:space="preserve">نیکد</t>
  </si>
  <si>
    <t xml:space="preserve">·         آشنایی با مفاهیم SOLID
·         مسلط به ASP.NET MVC Core تحت C#
·        مسلط به Entity Framework
·         آشنا به پایگاه داده SQL Server
·         آشنایی با Caching  و پایگاه داده Redis
·         تجربه عملی با Rest API | GraphQL | WebAPI
·         آشنایی با IOC و Dependency Injection
·         آشنایی با کدنویسی به روشی که امکان تست‌نویسی آسان برای آن ممکن باشد
</t>
  </si>
  <si>
    <t xml:space="preserve">solid asp-net-mvc sqlserver redis restapi graphql webapi</t>
  </si>
  <si>
    <t xml:space="preserve">https://jobinja.ir/companies/nicode/jobs/Ea3/%D8%A7%D8%B3%D8%AA%D8%AE%D8%AF%D8%A7%D9%85-%D8%A8%D8%B1%D9%86%D8%A7%D9%85%D9%87-%D9%86%D9%88%DB%8C%D8%B3-net-back-end-%D8%A7%D8%B5%D9%81%D9%87%D8%A7%D9%86-%D8%AF%D8%B1-%D9%86%DB%8C%DA%A9%D8%AF?__sources%5B0%5D=_job_search&amp;__sources%5B1%5D=_job_search_with_filter</t>
  </si>
  <si>
    <t xml:space="preserve">کوله</t>
  </si>
  <si>
    <t xml:space="preserve">
برنامه نویس
Front - End مسلط به
NUXT.JS , Vue.Js 
 1 تسلط بر JavaScript و ES6
 2 تسلط بر فریم ورک های جاوا اسکریپت Vue.js و NuxtJs
 3تسلط بر اصول Restful API / Json
 4 تسلط بر HTML / CSS / BOOTSTRAP
 5تسلط بر SASS
 6اشنایی با اصول Csr و Ssr
 7 تسلط بر کتابخانه Axios</t>
  </si>
  <si>
    <t xml:space="preserve">nuxt-js javascript es6 html sass csr ssr json</t>
  </si>
  <si>
    <t xml:space="preserve">https://jobinja.ir/companies/koole/jobs/ls0/%D8%A7%D8%B3%D8%AA%D8%AE%D8%AF%D8%A7%D9%85-%D8%A8%D8%B1%D9%86%D8%A7%D9%85%D9%87-%D9%86%D9%88%DB%8C%D8%B3-nuxtjs-vue-js-front-end-%D8%A7%D8%B5%D9%81%D9%87%D8%A7%D9%86-%D8%AF%D8%B1-%DA%A9%D9%88%D9%84%D9%87?__sources%5B0%5D=_job_search&amp;__sources%5B1%5D=_job_search_with_filter</t>
  </si>
  <si>
    <t xml:space="preserve">پینفوپدیا</t>
  </si>
  <si>
    <t xml:space="preserve">- توسعه و نگهداری سایت های وردپرسی 
- تسلط کافی به پلاگین نویسی و قالب نویسی برای وردپرس 
- امکان توسعه افزونه ها و ایجاد تغییرات در سیستم ها 
- مسلط به HTML/CSS/jQuery/JavaScript
- مسلط به برنامه نویسی PHP
- باگ گیری و رفع ایرادات کدهای نوشته شده و کدهای سایت 
- تسلط کامل به بهینه‌سازی، دیباگینگ، و امنیت WordPress
- آشنا با اصول UI/UX رابط کاربری/ تجربه کاربری 
- تسلط به توابع وردپرس 
- آشنایی با API های مختلف وردپرس و توانایی لینک با API های سیستم حسابداری و CRM 
- آشنایی کامل با طراحی واکنشگر Responsive Design</t>
  </si>
  <si>
    <t xml:space="preserve">html css jquery javascript wordpress php </t>
  </si>
  <si>
    <t xml:space="preserve">https://jobinja.ir/companies/pinformation/jobs/lW2/%D8%A7%D8%B3%D8%AA%D8%AE%D8%AF%D8%A7%D9%85-%D8%A8%D8%B1%D9%86%D8%A7%D9%85%D9%87-%D9%86%D9%88%DB%8C%D8%B3-wordpress-%D8%A7%D8%B5%D9%81%D9%87%D8%A7%D9%86-%D8%AF%D8%B1-%D9%BE%DB%8C%D9%86%D9%81%D9%88%D9%BE%D8%AF%DB%8C%D8%A7?__sources%5B0%5D=_job_search&amp;__sources%5B1%5D=_job_search_with_filter</t>
  </si>
  <si>
    <t xml:space="preserve">آهن آنلاین</t>
  </si>
  <si>
    <t xml:space="preserve">the iron online collection needs a capable and team-oriented partner in the field of nodejs to strengthen the team of web developers and implement web-related communication issues, as well as work with databases and backend activities.</t>
  </si>
  <si>
    <t xml:space="preserve">node.js api data-base express automated-testing</t>
  </si>
  <si>
    <t xml:space="preserve">https://quera.ir/careers/job/6320/</t>
  </si>
  <si>
    <t xml:space="preserve">موسسه زبان سفیر گفتمان</t>
  </si>
  <si>
    <t xml:space="preserve">9-99</t>
  </si>
  <si>
    <t xml:space="preserve">creativity and innovation
 Taste in design
 At least 5 examples of successful work
 SEO
 Optimize mastery of troubleshooting
  Fix WordPress problems
 (direct admin-Cpanel)
  Speed ​​optimization tools, security, SEO and other plugins
 CSS, HTML, Javascript
  UX and UI
  Fusion builder</t>
  </si>
  <si>
    <t xml:space="preserve">ui ux woocommerce bookly learndash yoast seo kk star rating schema seo</t>
  </si>
  <si>
    <r>
      <rPr>
        <sz val="11"/>
        <color rgb="FF000000"/>
        <rFont val="Calibri"/>
        <family val="0"/>
        <charset val="1"/>
      </rPr>
      <t xml:space="preserve">https://www.jobvision.ir/jobs/71672/</t>
    </r>
    <r>
      <rPr>
        <sz val="11"/>
        <color rgb="FF000000"/>
        <rFont val="Arial"/>
        <family val="0"/>
        <charset val="1"/>
      </rPr>
      <t xml:space="preserve">استخدام</t>
    </r>
    <r>
      <rPr>
        <sz val="11"/>
        <color rgb="FF000000"/>
        <rFont val="Calibri"/>
        <family val="0"/>
        <charset val="1"/>
      </rPr>
      <t xml:space="preserve">-</t>
    </r>
    <r>
      <rPr>
        <sz val="11"/>
        <color rgb="FF000000"/>
        <rFont val="Arial"/>
        <family val="0"/>
        <charset val="1"/>
      </rPr>
      <t xml:space="preserve">برنامه</t>
    </r>
    <r>
      <rPr>
        <sz val="11"/>
        <color rgb="FF000000"/>
        <rFont val="Calibri"/>
        <family val="0"/>
        <charset val="1"/>
      </rPr>
      <t xml:space="preserve">-</t>
    </r>
    <r>
      <rPr>
        <sz val="11"/>
        <color rgb="FF000000"/>
        <rFont val="Arial"/>
        <family val="0"/>
        <charset val="1"/>
      </rPr>
      <t xml:space="preserve">نویس</t>
    </r>
    <r>
      <rPr>
        <sz val="11"/>
        <color rgb="FF000000"/>
        <rFont val="Calibri"/>
        <family val="0"/>
        <charset val="1"/>
      </rPr>
      <t xml:space="preserve">-wordpress</t>
    </r>
  </si>
  <si>
    <t xml:space="preserve">توسعه وتجارت و فناوری تارا</t>
  </si>
  <si>
    <t xml:space="preserve">برنامه نویس ارشد جاوا</t>
  </si>
  <si>
    <t xml:space="preserve">
• تسلط به Spring Boot 
• تسلط به Hibernate/JPA 
• تسلط به Rest api 
• تسلط به object-oriented programming</t>
  </si>
  <si>
    <t xml:space="preserve">Java ,GIT ,object-oriented programming</t>
  </si>
  <si>
    <t xml:space="preserve">https://www.jobvision.ir/Jobs/71681/</t>
  </si>
  <si>
    <t xml:space="preserve">بیتوکش</t>
  </si>
  <si>
    <t xml:space="preserve">99-7</t>
  </si>
  <si>
    <t xml:space="preserve">junior nodejs developer</t>
  </si>
  <si>
    <t xml:space="preserve">we are looking for a new teammate at junior nodejs developer at bitokesh digital currency exchange to implement and develop our products, which is very important to us in addition to technical skills, teamwork ethics, energy and high enthusiasm to solve new challenges.</t>
  </si>
  <si>
    <t xml:space="preserve">node.js postgre-sql express websocket java-script git rest-ful scrum</t>
  </si>
  <si>
    <t xml:space="preserve">https://quera.ir/careers/job/5442/</t>
  </si>
  <si>
    <t xml:space="preserve">دیناوین</t>
  </si>
  <si>
    <t xml:space="preserve">react programmmer</t>
  </si>
  <si>
    <t xml:space="preserve">مسلط به یکی از نرم افزارهای طراحی گرافیک
- مسلط به طراحی واکنشگرا
- مسلط به HTML,CSS,js
- توانایی کار تیمی
- مسئولیت پذیر و متعهد
- علاقه مند به پیشرفت</t>
  </si>
  <si>
    <t xml:space="preserve">React ,GIT JavaScript ,JQuery ,Html &amp; CSS </t>
  </si>
  <si>
    <t xml:space="preserve">https://www.jobvision.ir/jobs/71670/</t>
  </si>
  <si>
    <t xml:space="preserve">c programmer fluent in network knowledge</t>
  </si>
  <si>
    <t xml:space="preserve">خلاصه شغل: طراحی و پیاده‌سازی اجزای مختلف در لایه‌های شبکه
شرح شغل:
ایجاد الگوریتم مناسب جهت پیاده سازی اجزای مختلف شبکه
ستندسازی و ثبت راهکارهای حل مسئله
استفاده‌ی دقیق و منظم از ابزارهای کنترل پروژه مانند Git
بررسی راهکارهای مناسب برای افزایش کارایی سیستم
تطبیق ایده‌های طراحی سیستم با سخت‌افزار مدرن تطبیق </t>
  </si>
  <si>
    <t xml:space="preserve">c-networking c++-network protocols networkstream linux</t>
  </si>
  <si>
    <t xml:space="preserve">https://quera.ir/careers/job/6317/</t>
  </si>
  <si>
    <t xml:space="preserve">aspcore ef tsql 
 - familiarity with reporting programs 
  -familiarity with communication protocols- restapi soap</t>
  </si>
  <si>
    <t xml:space="preserve">asp.net mvc 
 .net-core c#</t>
  </si>
  <si>
    <t xml:space="preserve">https://www.jobvision.ir/jobs/71522/</t>
  </si>
  <si>
    <t xml:space="preserve">پردازش گران نیک اندیش متین</t>
  </si>
  <si>
    <t xml:space="preserve">back-end developer (.net core)</t>
  </si>
  <si>
    <t xml:space="preserve">شرایط احراز شغل:
مدرک تحصیلی: دانشجوی کارشناسی و بالاتر
رشته‏‌های تحصیلی مرتبط: ترجیحا مهندسی نرم افزار و کامپیوتر
ویژگی‌های فردی:
انگیزه‏ ی بالا
برخورداری از اعتماد به نفس و مهارت ‏های ارتباطی و کلامی مناسب
پیگیری تا حصول نتیجه
تعهد و مسئولیت‏ پذیری
دارای روحیه‏ ی کار تیمی
خلاقیت
انتقادپذیری</t>
  </si>
  <si>
    <t xml:space="preserve">c# principles asp.net-core restful-api entity-framework-core data-base-design git</t>
  </si>
  <si>
    <t xml:space="preserve">https://quera.ir/careers/job/6312/</t>
  </si>
  <si>
    <t xml:space="preserve">ipnc</t>
  </si>
  <si>
    <t xml:space="preserve">redis 
 object-oriented design-patterns 
  git gitlab 
  redis 
  job queue 
  event listener solid 
  dockerize</t>
  </si>
  <si>
    <t xml:space="preserve">git laravel mysql php</t>
  </si>
  <si>
    <t xml:space="preserve">https://www.jobvision.ir/jobs/71624/</t>
  </si>
  <si>
    <t xml:space="preserve">موسسه پژوهشگران بین المللی آگاه</t>
  </si>
  <si>
    <r>
      <rPr>
        <sz val="12"/>
        <color rgb="FF333333"/>
        <rFont val="Arial"/>
        <family val="0"/>
        <charset val="1"/>
      </rPr>
      <t xml:space="preserve">برنامه نویس </t>
    </r>
    <r>
      <rPr>
        <sz val="12"/>
        <color rgb="FF333333"/>
        <rFont val="IRANSans"/>
        <family val="0"/>
        <charset val="1"/>
      </rPr>
      <t xml:space="preserve">#C</t>
    </r>
  </si>
  <si>
    <t xml:space="preserve">آشنایی با برنامه نویسی ( اندروید - #C و Sql Server ) امتیاز محسوب می شود.
مسلط به اکسل و فرمول نویسی در آن 
توانایی بررسی صحت منطقی داده های اکسل
توانایی کلین دیتای اکسل </t>
  </si>
  <si>
    <t xml:space="preserve">Microsoft Excel, Android Development ,Sql Server ,C# 
</t>
  </si>
  <si>
    <t xml:space="preserve">https://www.jobvision.ir/jobs/71604/</t>
  </si>
  <si>
    <t xml:space="preserve">هوشمند ریسک</t>
  </si>
  <si>
    <t xml:space="preserve">ui-ux designer </t>
  </si>
  <si>
    <t xml:space="preserve">ما دنبال یک نیروی خلاق و خلاق و خیلی خلاق و مسلط به اصول طراحی نرم افزار و در گام بعد هستیم. علاوه بر اینکه ظاهر نرم افزار برای ما خیلی مهمه تجربه کاربری و ساختار نرم افزار هم برای ما خیلی مهمه
توضیحات تکمیلی:
برای این موقعیت امکان عقد قرارداد به صورت پاره وقت هم وجود داره.
ما یه پلتفرم لانچ شده هستیم (استارت آپ یا بیزینس نوپا نیستیم). بنابراین، اعضای تیم، برای جلو بردن پروژه و اضافه کردن امکانات و فیچرهای جدید باید کاملا چابک و منعطف باشن.
ساعت کاری ما شنبه تا چهارشنبه از ۸:۰۰ صبح تا ۱۷:۰۰ عصر و در بیشتر روزها تا ۱۸ هستیم
شرکت در محدوده میدان آرژانتین هست
</t>
  </si>
  <si>
    <t xml:space="preserve">design ui-ux html css svg java-script</t>
  </si>
  <si>
    <t xml:space="preserve">https://quera.ir/careers/job/6247/</t>
  </si>
  <si>
    <t xml:space="preserve">فن گستران خودرو توسن</t>
  </si>
  <si>
    <t xml:space="preserve">has a team spirit
 interested in learning and progress
 eager and able to solve complex problems and challenges
 android developer
 mastery of java Android
 familiar with firebase</t>
  </si>
  <si>
    <t xml:space="preserve">android-studio git java</t>
  </si>
  <si>
    <t xml:space="preserve">https://www.jobvision.ir/Jobs/68500/</t>
  </si>
  <si>
    <t xml:space="preserve">مبنا جهان</t>
  </si>
  <si>
    <t xml:space="preserve">restful api 
  google maps api 
 ui 
  scrum 
  front-end java-script jquery html5 css3 lass sass</t>
  </si>
  <si>
    <t xml:space="preserve">vuejs jquery html css javascript react-native microsoft visual-studio react jira git</t>
  </si>
  <si>
    <t xml:space="preserve">https://www.jobvision.ir/jobs/71593/</t>
  </si>
  <si>
    <t xml:space="preserve">ای تک ساپ</t>
  </si>
  <si>
    <t xml:space="preserve">bootstrap</t>
  </si>
  <si>
    <t xml:space="preserve">entity-framework rest api git angular java-script jquery microsoft visual-studio html css c# asp.net</t>
  </si>
  <si>
    <t xml:space="preserve">https://www.jobvision.ir/</t>
  </si>
  <si>
    <t xml:space="preserve">داده پردازی رسپینا</t>
  </si>
  <si>
    <t xml:space="preserve">98-8</t>
  </si>
  <si>
    <r>
      <rPr>
        <sz val="11"/>
        <color rgb="FF000000"/>
        <rFont val="Arial"/>
        <family val="0"/>
        <charset val="1"/>
      </rPr>
      <t xml:space="preserve">برنامه‌نویس </t>
    </r>
    <r>
      <rPr>
        <sz val="11"/>
        <color rgb="FF000000"/>
        <rFont val="Calibri"/>
        <family val="0"/>
        <charset val="1"/>
      </rPr>
      <t xml:space="preserve">Back-End</t>
    </r>
  </si>
  <si>
    <r>
      <rPr>
        <sz val="11"/>
        <color rgb="FF000000"/>
        <rFont val="Arial"/>
        <family val="0"/>
        <charset val="1"/>
      </rPr>
      <t xml:space="preserve">تسلط به یکی از زبان‌های برنامه نویسی نظیر </t>
    </r>
    <r>
      <rPr>
        <sz val="11"/>
        <color rgb="FF000000"/>
        <rFont val="Calibri"/>
        <family val="0"/>
        <charset val="1"/>
      </rPr>
      <t xml:space="preserve">Python, PHP, Go, Java.
 </t>
    </r>
    <r>
      <rPr>
        <sz val="11"/>
        <color rgb="FF000000"/>
        <rFont val="Arial"/>
        <family val="0"/>
        <charset val="1"/>
      </rPr>
      <t xml:space="preserve">تسلط به یکی از فریم‌ورک های مطرح نظیر </t>
    </r>
    <r>
      <rPr>
        <sz val="11"/>
        <color rgb="FF000000"/>
        <rFont val="Calibri"/>
        <family val="0"/>
        <charset val="1"/>
      </rPr>
      <t xml:space="preserve">Django, Laravel, Symfony.
 </t>
    </r>
    <r>
      <rPr>
        <sz val="11"/>
        <color rgb="FF000000"/>
        <rFont val="Arial"/>
        <family val="0"/>
        <charset val="1"/>
      </rPr>
      <t xml:space="preserve">آشنایی با سیستم عامل های بر پایه لینوکس نظیر </t>
    </r>
    <r>
      <rPr>
        <sz val="11"/>
        <color rgb="FF000000"/>
        <rFont val="Calibri"/>
        <family val="0"/>
        <charset val="1"/>
      </rPr>
      <t xml:space="preserve">Ubuntu, Debian, CentOS.
 </t>
    </r>
    <r>
      <rPr>
        <sz val="11"/>
        <color rgb="FF000000"/>
        <rFont val="Arial"/>
        <family val="0"/>
        <charset val="1"/>
      </rPr>
      <t xml:space="preserve">آشنایی با </t>
    </r>
    <r>
      <rPr>
        <sz val="11"/>
        <color rgb="FF000000"/>
        <rFont val="Calibri"/>
        <family val="0"/>
        <charset val="1"/>
      </rPr>
      <t xml:space="preserve">Data-Base </t>
    </r>
    <r>
      <rPr>
        <sz val="11"/>
        <color rgb="FF000000"/>
        <rFont val="Arial"/>
        <family val="0"/>
        <charset val="1"/>
      </rPr>
      <t xml:space="preserve">های </t>
    </r>
    <r>
      <rPr>
        <sz val="11"/>
        <color rgb="FF000000"/>
        <rFont val="Calibri"/>
        <family val="0"/>
        <charset val="1"/>
      </rPr>
      <t xml:space="preserve">Relational, Non-Relational.
 </t>
    </r>
    <r>
      <rPr>
        <sz val="11"/>
        <color rgb="FF000000"/>
        <rFont val="Arial"/>
        <family val="0"/>
        <charset val="1"/>
      </rPr>
      <t xml:space="preserve">آشنایی کامل با </t>
    </r>
    <r>
      <rPr>
        <sz val="11"/>
        <color rgb="FF000000"/>
        <rFont val="Calibri"/>
        <family val="0"/>
        <charset val="1"/>
      </rPr>
      <t xml:space="preserve">Git.
 </t>
    </r>
    <r>
      <rPr>
        <sz val="11"/>
        <color rgb="FF000000"/>
        <rFont val="Arial"/>
        <family val="0"/>
        <charset val="1"/>
      </rPr>
      <t xml:space="preserve">آشنایی کامل با </t>
    </r>
    <r>
      <rPr>
        <sz val="11"/>
        <color rgb="FF000000"/>
        <rFont val="Calibri"/>
        <family val="0"/>
        <charset val="1"/>
      </rPr>
      <t xml:space="preserve">Rest-API.
 </t>
    </r>
    <r>
      <rPr>
        <sz val="11"/>
        <color rgb="FF000000"/>
        <rFont val="Arial"/>
        <family val="0"/>
        <charset val="1"/>
      </rPr>
      <t xml:space="preserve">توانایی درک درست مسأله و اجرا و پیاده‌سازی راه حل مناسب برای آن در زمان بهینه</t>
    </r>
    <r>
      <rPr>
        <sz val="11"/>
        <color rgb="FF000000"/>
        <rFont val="Calibri"/>
        <family val="0"/>
        <charset val="1"/>
      </rPr>
      <t xml:space="preserve">.
 </t>
    </r>
    <r>
      <rPr>
        <sz val="11"/>
        <color rgb="FF000000"/>
        <rFont val="Arial"/>
        <family val="0"/>
        <charset val="1"/>
      </rPr>
      <t xml:space="preserve">امتیاز مثبت</t>
    </r>
    <r>
      <rPr>
        <sz val="11"/>
        <color rgb="FF000000"/>
        <rFont val="Calibri"/>
        <family val="0"/>
        <charset val="1"/>
      </rPr>
      <t xml:space="preserve">:
 </t>
    </r>
    <r>
      <rPr>
        <sz val="11"/>
        <color rgb="FF000000"/>
        <rFont val="Arial"/>
        <family val="0"/>
        <charset val="1"/>
      </rPr>
      <t xml:space="preserve">آشنایی با مفاهیم و ابزارهای مرتبط با </t>
    </r>
    <r>
      <rPr>
        <sz val="11"/>
        <color rgb="FF000000"/>
        <rFont val="Calibri"/>
        <family val="0"/>
        <charset val="1"/>
      </rPr>
      <t xml:space="preserve">Container </t>
    </r>
    <r>
      <rPr>
        <sz val="11"/>
        <color rgb="FF000000"/>
        <rFont val="Arial"/>
        <family val="0"/>
        <charset val="1"/>
      </rPr>
      <t xml:space="preserve">و </t>
    </r>
    <r>
      <rPr>
        <sz val="11"/>
        <color rgb="FF000000"/>
        <rFont val="Calibri"/>
        <family val="0"/>
        <charset val="1"/>
      </rPr>
      <t xml:space="preserve">Docker.
 </t>
    </r>
    <r>
      <rPr>
        <sz val="11"/>
        <color rgb="FF000000"/>
        <rFont val="Arial"/>
        <family val="0"/>
        <charset val="1"/>
      </rPr>
      <t xml:space="preserve">آشنایی با مفاهیم و ابزارهای مرتبط با حوزه </t>
    </r>
    <r>
      <rPr>
        <sz val="11"/>
        <color rgb="FF000000"/>
        <rFont val="Calibri"/>
        <family val="0"/>
        <charset val="1"/>
      </rPr>
      <t xml:space="preserve">VoIP.
 </t>
    </r>
    <r>
      <rPr>
        <sz val="11"/>
        <color rgb="FF000000"/>
        <rFont val="Arial"/>
        <family val="0"/>
        <charset val="1"/>
      </rPr>
      <t xml:space="preserve">آشنایی با زبان برنامه نویسی </t>
    </r>
    <r>
      <rPr>
        <sz val="11"/>
        <color rgb="FF000000"/>
        <rFont val="Calibri"/>
        <family val="0"/>
        <charset val="1"/>
      </rPr>
      <t xml:space="preserve">Erlang.
 </t>
    </r>
    <r>
      <rPr>
        <sz val="11"/>
        <color rgb="FF000000"/>
        <rFont val="Arial"/>
        <family val="0"/>
        <charset val="1"/>
      </rPr>
      <t xml:space="preserve">داشتن دید کلی در حوزه های </t>
    </r>
    <r>
      <rPr>
        <sz val="11"/>
        <color rgb="FF000000"/>
        <rFont val="Calibri"/>
        <family val="0"/>
        <charset val="1"/>
      </rPr>
      <t xml:space="preserve">Front-End, Mobile, DevOps</t>
    </r>
  </si>
  <si>
    <t xml:space="preserve">git laravel django php python java</t>
  </si>
  <si>
    <t xml:space="preserve">https://jobvision.ir/jobs/70062/%D8%A7%D8%B3%D8%AA%D8%AE%D8%AF%D8%A7%D9%85-%D8%A8%D8%B1%D9%86%D8%A7%D9%85%D9%87%E2%80%8C%D9%86%D9%88%DB%8C%D8%B3-back_end</t>
  </si>
  <si>
    <t xml:space="preserve">راهکار آفرین پیدار</t>
  </si>
  <si>
    <r>
      <rPr>
        <sz val="11"/>
        <color rgb="FF000000"/>
        <rFont val="Arial"/>
        <family val="0"/>
        <charset val="1"/>
      </rPr>
      <t xml:space="preserve">برنامه نویس </t>
    </r>
    <r>
      <rPr>
        <sz val="11"/>
        <color rgb="FF000000"/>
        <rFont val="Calibri"/>
        <family val="0"/>
        <charset val="1"/>
      </rPr>
      <t xml:space="preserve">(C# (SQL</t>
    </r>
  </si>
  <si>
    <r>
      <rPr>
        <sz val="11"/>
        <color rgb="FF000000"/>
        <rFont val="Arial"/>
        <family val="0"/>
        <charset val="1"/>
      </rPr>
      <t xml:space="preserve">یادگیری محصولات تولید شده شرکت و توسعه آنها
 سفارشی سازی محصولات شرکت طبق درخواستهای مشتریان
 ایجاد محتوی آموزشی برای محصولات
 پشتیبانی محصولات
 ایجاد تیم زیرمجموعه در صورت نیاز
 امکان تعهد خدمت حداقل </t>
    </r>
    <r>
      <rPr>
        <sz val="11"/>
        <color rgb="FF000000"/>
        <rFont val="Calibri"/>
        <family val="0"/>
        <charset val="1"/>
      </rPr>
      <t xml:space="preserve">3 ساله</t>
    </r>
  </si>
  <si>
    <t xml:space="preserve">c-sharp t-sql javascript</t>
  </si>
  <si>
    <t xml:space="preserve">https://jobvision.ir/jobs/70041/%D8%A7%D8%B3%D8%AA%D8%AE%D8%AF%D8%A7%D9%85-%D8%A8%D8%B1%D9%86%D8%A7%D9%85%D9%87-%D9%86%D9%88%DB%8C%D8%B3-(c#-(sql-_-%D8%AE%D8%A7%D9%86%D9%85</t>
  </si>
  <si>
    <t xml:space="preserve">شرکت معدنی آتیه نگاران قاره</t>
  </si>
  <si>
    <t xml:space="preserve">کارشناس نرم افزار</t>
  </si>
  <si>
    <r>
      <rPr>
        <sz val="11"/>
        <color rgb="FF000000"/>
        <rFont val="Arial"/>
        <family val="0"/>
        <charset val="1"/>
      </rPr>
      <t xml:space="preserve">تجزیه و تحلیل سامانه های اطلاعاتی </t>
    </r>
    <r>
      <rPr>
        <sz val="11"/>
        <color rgb="FF000000"/>
        <rFont val="Calibri"/>
        <family val="0"/>
        <charset val="1"/>
      </rPr>
      <t xml:space="preserve">BPMN2</t>
    </r>
    <r>
      <rPr>
        <sz val="11"/>
        <color rgb="FF000000"/>
        <rFont val="Arial"/>
        <family val="0"/>
        <charset val="1"/>
      </rPr>
      <t xml:space="preserve">، </t>
    </r>
    <r>
      <rPr>
        <sz val="11"/>
        <color rgb="FF000000"/>
        <rFont val="Calibri"/>
        <family val="0"/>
        <charset val="1"/>
      </rPr>
      <t xml:space="preserve">UML</t>
    </r>
    <r>
      <rPr>
        <sz val="11"/>
        <color rgb="FF000000"/>
        <rFont val="Arial"/>
        <family val="0"/>
        <charset val="1"/>
      </rPr>
      <t xml:space="preserve">، </t>
    </r>
    <r>
      <rPr>
        <sz val="11"/>
        <color rgb="FF000000"/>
        <rFont val="Calibri"/>
        <family val="0"/>
        <charset val="1"/>
      </rPr>
      <t xml:space="preserve">ERD</t>
    </r>
    <r>
      <rPr>
        <sz val="11"/>
        <color rgb="FF000000"/>
        <rFont val="Arial"/>
        <family val="0"/>
        <charset val="1"/>
      </rPr>
      <t xml:space="preserve">، </t>
    </r>
    <r>
      <rPr>
        <sz val="11"/>
        <color rgb="FF000000"/>
        <rFont val="Calibri"/>
        <family val="0"/>
        <charset val="1"/>
      </rPr>
      <t xml:space="preserve">RUP, use case</t>
    </r>
    <r>
      <rPr>
        <sz val="11"/>
        <color rgb="FF000000"/>
        <rFont val="Arial"/>
        <family val="0"/>
        <charset val="1"/>
      </rPr>
      <t xml:space="preserve">، </t>
    </r>
    <r>
      <rPr>
        <sz val="11"/>
        <color rgb="FF000000"/>
        <rFont val="Calibri"/>
        <family val="0"/>
        <charset val="1"/>
      </rPr>
      <t xml:space="preserve">Activity Diagram</t>
    </r>
    <r>
      <rPr>
        <sz val="11"/>
        <color rgb="FF000000"/>
        <rFont val="Arial"/>
        <family val="0"/>
        <charset val="1"/>
      </rPr>
      <t xml:space="preserve">، </t>
    </r>
    <r>
      <rPr>
        <sz val="11"/>
        <color rgb="FF000000"/>
        <rFont val="Calibri"/>
        <family val="0"/>
        <charset val="1"/>
      </rPr>
      <t xml:space="preserve">State Diagram</t>
    </r>
    <r>
      <rPr>
        <sz val="11"/>
        <color rgb="FF000000"/>
        <rFont val="Arial"/>
        <family val="0"/>
        <charset val="1"/>
      </rPr>
      <t xml:space="preserve">، </t>
    </r>
    <r>
      <rPr>
        <sz val="11"/>
        <color rgb="FF000000"/>
        <rFont val="Calibri"/>
        <family val="0"/>
        <charset val="1"/>
      </rPr>
      <t xml:space="preserve">Sequence Diagram</t>
    </r>
  </si>
  <si>
    <t xml:space="preserve">bpmn2 uml erd rupuse activity-diagram state-diagram-sequence-diagram</t>
  </si>
  <si>
    <t xml:space="preserve">https://jobvision.ir/Jobs/69893/%D8%A7%D8%B3%D8%AA%D8%AE%D8%AF%D8%A7%D9%85-%DA%A9%D8%A7%D8%B1%D8%B4%D9%86%D8%A7%D8%B3-%D9%86%D8%B1%D9%85-%D8%A7%D9%81%D8%B2%D8%A7%D8%B1</t>
  </si>
  <si>
    <t xml:space="preserve">راهکارهای هوشمند و یکپارچه سدر</t>
  </si>
  <si>
    <t xml:space="preserve">توسعه دهنده شیرپوینت</t>
  </si>
  <si>
    <r>
      <rPr>
        <sz val="11"/>
        <color rgb="FF000000"/>
        <rFont val="Arial"/>
        <family val="0"/>
        <charset val="1"/>
      </rPr>
      <t xml:space="preserve">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t>
    </r>
    <r>
      <rPr>
        <sz val="11"/>
        <color rgb="FF000000"/>
        <rFont val="Calibri"/>
        <family val="0"/>
        <charset val="1"/>
      </rPr>
      <t xml:space="preserve">:
 1- </t>
    </r>
    <r>
      <rPr>
        <sz val="11"/>
        <color rgb="FF000000"/>
        <rFont val="Arial"/>
        <family val="0"/>
        <charset val="1"/>
      </rPr>
      <t xml:space="preserve">توسعه سیستم های سفارشی بر بستر شیرپوینت
 </t>
    </r>
    <r>
      <rPr>
        <sz val="11"/>
        <color rgb="FF000000"/>
        <rFont val="Calibri"/>
        <family val="0"/>
        <charset val="1"/>
      </rPr>
      <t xml:space="preserve">2- </t>
    </r>
    <r>
      <rPr>
        <sz val="11"/>
        <color rgb="FF000000"/>
        <rFont val="Arial"/>
        <family val="0"/>
        <charset val="1"/>
      </rPr>
      <t xml:space="preserve">توسعه فرم ها و فرآیندهای کسب و کار بر بستر شیرپوینت
 </t>
    </r>
    <r>
      <rPr>
        <sz val="11"/>
        <color rgb="FF000000"/>
        <rFont val="Calibri"/>
        <family val="0"/>
        <charset val="1"/>
      </rPr>
      <t xml:space="preserve">3- </t>
    </r>
    <r>
      <rPr>
        <sz val="11"/>
        <color rgb="FF000000"/>
        <rFont val="Arial"/>
        <family val="0"/>
        <charset val="1"/>
      </rPr>
      <t xml:space="preserve">توسعه وب سرویس و سولوشن های سفارشی شیرپوینت
 </t>
    </r>
    <r>
      <rPr>
        <sz val="11"/>
        <color rgb="FF000000"/>
        <rFont val="Calibri"/>
        <family val="0"/>
        <charset val="1"/>
      </rPr>
      <t xml:space="preserve">3-</t>
    </r>
    <r>
      <rPr>
        <sz val="11"/>
        <color rgb="FF000000"/>
        <rFont val="Arial"/>
        <family val="0"/>
        <charset val="1"/>
      </rPr>
      <t xml:space="preserve">طراحی و توسعه گزارشات و داشبوردهای مدیریتی</t>
    </r>
  </si>
  <si>
    <t xml:space="preserve">microsoft-analysis-services .net react jquery html css c-sharp microsoft-visual-studio rest-api windows-server microsoft angular javascript asp.net sql-server</t>
  </si>
  <si>
    <t xml:space="preserve">https://jobvision.ir/Jobs/69954/%D8%A7%D8%B3%D8%AA%D8%AE%D8%AF%D8%A7%D9%85-%D8%AA%D9%88%D8%B3%D8%B9%D9%87-%D8%AF%D9%87%D9%86%D8%AF%D9%87-%D8%B4%DB%8C%D8%B1%D9%BE%D9%88%DB%8C%D9%86%D8%AA-(%D8%B3%DB%8C%D8%B3%D8%AA%D9%85-%D9%87%D8%A7%DB%8C-%D8%B3%D9%81%D8%A7%D8%B1%D8%B4%DB%8C)</t>
  </si>
  <si>
    <t xml:space="preserve">نتورک پروگرم</t>
  </si>
  <si>
    <t xml:space="preserve">کارشناس وردپرس</t>
  </si>
  <si>
    <r>
      <rPr>
        <sz val="11"/>
        <color rgb="FF000000"/>
        <rFont val="Arial"/>
        <family val="0"/>
        <charset val="1"/>
      </rPr>
      <t xml:space="preserve">آشنایی با </t>
    </r>
    <r>
      <rPr>
        <sz val="11"/>
        <color rgb="FF000000"/>
        <rFont val="Calibri"/>
        <family val="0"/>
        <charset val="1"/>
      </rPr>
      <t xml:space="preserve">PHP </t>
    </r>
    <r>
      <rPr>
        <sz val="11"/>
        <color rgb="FF000000"/>
        <rFont val="Arial"/>
        <family val="0"/>
        <charset val="1"/>
      </rPr>
      <t xml:space="preserve">جهت توسعه و سفارشی سازی
 سطح مناسب از زبان انگلیسی
 ساخت قالب اختصاصی
 تسلط به فیلتر ها و </t>
    </r>
    <r>
      <rPr>
        <sz val="11"/>
        <color rgb="FF000000"/>
        <rFont val="Calibri"/>
        <family val="0"/>
        <charset val="1"/>
      </rPr>
      <t xml:space="preserve">Action </t>
    </r>
    <r>
      <rPr>
        <sz val="11"/>
        <color rgb="FF000000"/>
        <rFont val="Arial"/>
        <family val="0"/>
        <charset val="1"/>
      </rPr>
      <t xml:space="preserve">ها و </t>
    </r>
    <r>
      <rPr>
        <sz val="11"/>
        <color rgb="FF000000"/>
        <rFont val="Calibri"/>
        <family val="0"/>
        <charset val="1"/>
      </rPr>
      <t xml:space="preserve">Hook </t>
    </r>
    <r>
      <rPr>
        <sz val="11"/>
        <color rgb="FF000000"/>
        <rFont val="Arial"/>
        <family val="0"/>
        <charset val="1"/>
      </rPr>
      <t xml:space="preserve">های وردپرس
 آشنایی با </t>
    </r>
    <r>
      <rPr>
        <sz val="11"/>
        <color rgb="FF000000"/>
        <rFont val="Calibri"/>
        <family val="0"/>
        <charset val="1"/>
      </rPr>
      <t xml:space="preserve">SQL </t>
    </r>
    <r>
      <rPr>
        <sz val="11"/>
        <color rgb="FF000000"/>
        <rFont val="Arial"/>
        <family val="0"/>
        <charset val="1"/>
      </rPr>
      <t xml:space="preserve">و </t>
    </r>
    <r>
      <rPr>
        <sz val="11"/>
        <color rgb="FF000000"/>
        <rFont val="Calibri"/>
        <family val="0"/>
        <charset val="1"/>
      </rPr>
      <t xml:space="preserve">MySql
 </t>
    </r>
    <r>
      <rPr>
        <sz val="11"/>
        <color rgb="FF000000"/>
        <rFont val="Arial"/>
        <family val="0"/>
        <charset val="1"/>
      </rPr>
      <t xml:space="preserve">تسلط به کش و پیاده سازی آن</t>
    </r>
  </si>
  <si>
    <t xml:space="preserve">jquery wordpress html css javascript bootstrap photoshop seo woocommerce elementor</t>
  </si>
  <si>
    <t xml:space="preserve">https://jobvision.ir/Jobs/69352/%D8%A7%D8%B3%D8%AA%D8%AE%D8%AF%D8%A7%D9%85-%DA%A9%D8%A7%D8%B1%D8%B4%D9%86%D8%A7%D8%B3-%D9%88%D8%B1%D8%AF%D9%BE%D8%B1%D8%B3</t>
  </si>
  <si>
    <t xml:space="preserve">شکوفا صنعت پویا</t>
  </si>
  <si>
    <t xml:space="preserve">Senior ASP.Net Core Developer</t>
  </si>
  <si>
    <r>
      <rPr>
        <sz val="11"/>
        <color rgb="FF000000"/>
        <rFont val="Arial"/>
        <family val="0"/>
        <charset val="1"/>
      </rPr>
      <t xml:space="preserve">تسلط بر </t>
    </r>
    <r>
      <rPr>
        <sz val="11"/>
        <color rgb="FF000000"/>
        <rFont val="Calibri"/>
        <family val="0"/>
        <charset val="1"/>
      </rPr>
      <t xml:space="preserve">Entity Framework
 </t>
    </r>
    <r>
      <rPr>
        <sz val="11"/>
        <color rgb="FF000000"/>
        <rFont val="Arial"/>
        <family val="0"/>
        <charset val="1"/>
      </rPr>
      <t xml:space="preserve">تجربه کار در پروژه‌های نرم‌افزاری مشابه
 توانایی کار با مستندات تحلیل و طراحی نرم‌افزار</t>
    </r>
  </si>
  <si>
    <t xml:space="preserve">asp.net entity-framework</t>
  </si>
  <si>
    <t xml:space="preserve">https://jobvision.ir/jobs/69968/%D8%A7%D8%B3%D8%AA%D8%AE%D8%AF%D8%A7%D9%85-senior-asp-net-core-developer</t>
  </si>
  <si>
    <t xml:space="preserve">پرشیا خودرو</t>
  </si>
  <si>
    <t xml:space="preserve">کارشناس هوش تجاری</t>
  </si>
  <si>
    <r>
      <rPr>
        <sz val="11"/>
        <color rgb="FF000000"/>
        <rFont val="Arial"/>
        <family val="0"/>
        <charset val="1"/>
      </rPr>
      <t xml:space="preserve">تسلط کافی به </t>
    </r>
    <r>
      <rPr>
        <sz val="11"/>
        <color rgb="FF000000"/>
        <rFont val="Calibri"/>
        <family val="0"/>
        <charset val="1"/>
      </rPr>
      <t xml:space="preserve">SQL Server </t>
    </r>
    <r>
      <rPr>
        <sz val="11"/>
        <color rgb="FF000000"/>
        <rFont val="Arial"/>
        <family val="0"/>
        <charset val="1"/>
      </rPr>
      <t xml:space="preserve">و </t>
    </r>
    <r>
      <rPr>
        <sz val="11"/>
        <color rgb="FF000000"/>
        <rFont val="Calibri"/>
        <family val="0"/>
        <charset val="1"/>
      </rPr>
      <t xml:space="preserve">Query </t>
    </r>
    <r>
      <rPr>
        <sz val="11"/>
        <color rgb="FF000000"/>
        <rFont val="Arial"/>
        <family val="0"/>
        <charset val="1"/>
      </rPr>
      <t xml:space="preserve">نویسی
 تسلط به نرم افزار </t>
    </r>
    <r>
      <rPr>
        <sz val="11"/>
        <color rgb="FF000000"/>
        <rFont val="Calibri"/>
        <family val="0"/>
        <charset val="1"/>
      </rPr>
      <t xml:space="preserve">Power BI
 </t>
    </r>
    <r>
      <rPr>
        <sz val="11"/>
        <color rgb="FF000000"/>
        <rFont val="Arial"/>
        <family val="0"/>
        <charset val="1"/>
      </rPr>
      <t xml:space="preserve">آشنایی به مفاهیم </t>
    </r>
    <r>
      <rPr>
        <sz val="11"/>
        <color rgb="FF000000"/>
        <rFont val="Calibri"/>
        <family val="0"/>
        <charset val="1"/>
      </rPr>
      <t xml:space="preserve">BI Pack </t>
    </r>
    <r>
      <rPr>
        <sz val="11"/>
        <color rgb="FF000000"/>
        <rFont val="Arial"/>
        <family val="0"/>
        <charset val="1"/>
      </rPr>
      <t xml:space="preserve">از جمله </t>
    </r>
    <r>
      <rPr>
        <sz val="11"/>
        <color rgb="FF000000"/>
        <rFont val="Calibri"/>
        <family val="0"/>
        <charset val="1"/>
      </rPr>
      <t xml:space="preserve">:
 Data Warehouse design
 ETL
 OLAP Modeling
 SSIS
 SSAS
 Implementing Multi-Dimensional Model
 MDX Query</t>
    </r>
  </si>
  <si>
    <t xml:space="preserve">sql-server microsoft-outlook microsoft-excel</t>
  </si>
  <si>
    <t xml:space="preserve">https://jobvision.ir/Jobs/69870/%D8%A7%D8%B3%D8%AA%D8%AE%D8%AF%D8%A7%D9%85-%DA%A9%D8%A7%D8%B1%D8%B4%D9%86%D8%A7%D8%B3-%D9%87%D9%88%D8%B4-%D8%AA%D8%AC%D8%A7%D8%B1%DB%8C</t>
  </si>
  <si>
    <t xml:space="preserve">شرکت زیرساخت داده کاوی</t>
  </si>
  <si>
    <t xml:space="preserve">برنامه نویس جاوا</t>
  </si>
  <si>
    <r>
      <rPr>
        <sz val="11"/>
        <color rgb="FF000000"/>
        <rFont val="Arial"/>
        <family val="0"/>
        <charset val="1"/>
      </rPr>
      <t xml:space="preserve">آشنایی با فریم ورک های </t>
    </r>
    <r>
      <rPr>
        <sz val="11"/>
        <color rgb="FF000000"/>
        <rFont val="Calibri"/>
        <family val="0"/>
        <charset val="1"/>
      </rPr>
      <t xml:space="preserve">Spring </t>
    </r>
    <r>
      <rPr>
        <sz val="11"/>
        <color rgb="FF000000"/>
        <rFont val="Arial"/>
        <family val="0"/>
        <charset val="1"/>
      </rPr>
      <t xml:space="preserve">و </t>
    </r>
    <r>
      <rPr>
        <sz val="11"/>
        <color rgb="FF000000"/>
        <rFont val="Calibri"/>
        <family val="0"/>
        <charset val="1"/>
      </rPr>
      <t xml:space="preserve">Hibernate
 </t>
    </r>
    <r>
      <rPr>
        <sz val="11"/>
        <color rgb="FF000000"/>
        <rFont val="Arial"/>
        <family val="0"/>
        <charset val="1"/>
      </rPr>
      <t xml:space="preserve">آشنایی با مفاهیم </t>
    </r>
    <r>
      <rPr>
        <sz val="11"/>
        <color rgb="FF000000"/>
        <rFont val="Calibri"/>
        <family val="0"/>
        <charset val="1"/>
      </rPr>
      <t xml:space="preserve">OOP </t>
    </r>
    <r>
      <rPr>
        <sz val="11"/>
        <color rgb="FF000000"/>
        <rFont val="Arial"/>
        <family val="0"/>
        <charset val="1"/>
      </rPr>
      <t xml:space="preserve">و </t>
    </r>
    <r>
      <rPr>
        <sz val="11"/>
        <color rgb="FF000000"/>
        <rFont val="Calibri"/>
        <family val="0"/>
        <charset val="1"/>
      </rPr>
      <t xml:space="preserve">AOP
 </t>
    </r>
    <r>
      <rPr>
        <sz val="11"/>
        <color rgb="FF000000"/>
        <rFont val="Arial"/>
        <family val="0"/>
        <charset val="1"/>
      </rPr>
      <t xml:space="preserve">آشنایی با مفاهیم برنامه نویسی سرویس گرا و مفاهیم </t>
    </r>
    <r>
      <rPr>
        <sz val="11"/>
        <color rgb="FF000000"/>
        <rFont val="Calibri"/>
        <family val="0"/>
        <charset val="1"/>
      </rPr>
      <t xml:space="preserve">RestFull
 </t>
    </r>
    <r>
      <rPr>
        <sz val="11"/>
        <color rgb="FF000000"/>
        <rFont val="Arial"/>
        <family val="0"/>
        <charset val="1"/>
      </rPr>
      <t xml:space="preserve">آشنایی با </t>
    </r>
    <r>
      <rPr>
        <sz val="11"/>
        <color rgb="FF000000"/>
        <rFont val="Calibri"/>
        <family val="0"/>
        <charset val="1"/>
      </rPr>
      <t xml:space="preserve">GIT </t>
    </r>
    <r>
      <rPr>
        <sz val="11"/>
        <color rgb="FF000000"/>
        <rFont val="Arial"/>
        <family val="0"/>
        <charset val="1"/>
      </rPr>
      <t xml:space="preserve">و </t>
    </r>
    <r>
      <rPr>
        <sz val="11"/>
        <color rgb="FF000000"/>
        <rFont val="Calibri"/>
        <family val="0"/>
        <charset val="1"/>
      </rPr>
      <t xml:space="preserve">SVN</t>
    </r>
  </si>
  <si>
    <t xml:space="preserve">java git</t>
  </si>
  <si>
    <t xml:space="preserve">https://jobvision.ir/Jobs/69963/%D8%A7%D8%B3%D8%AA%D8%AE%D8%AF%D8%A7%D9%85-%D8%A8%D8%B1%D9%86%D8%A7%D9%85%D9%87-%D9%86%D9%88%DB%8C%D8%B3-%D8%AC%D8%A7%D9%88%D8%A7</t>
  </si>
  <si>
    <t xml:space="preserve">هوش ماندگار شایا</t>
  </si>
  <si>
    <t xml:space="preserve">Linux Administrator</t>
  </si>
  <si>
    <r>
      <rPr>
        <sz val="11"/>
        <color rgb="FF000000"/>
        <rFont val="Arial"/>
        <family val="0"/>
        <charset val="1"/>
      </rPr>
      <t xml:space="preserve">اگر به دنبال فضای کاری پویا و با نشاط و امکان رشد و یادگیری هستید شرکت هوش ماندگار شایا می‌تواند بهترین گزینه برای شما باشد</t>
    </r>
    <r>
      <rPr>
        <sz val="11"/>
        <color rgb="FF000000"/>
        <rFont val="Calibri"/>
        <family val="0"/>
        <charset val="1"/>
      </rPr>
      <t xml:space="preserve">. </t>
    </r>
    <r>
      <rPr>
        <sz val="11"/>
        <color rgb="FF000000"/>
        <rFont val="Arial"/>
        <family val="0"/>
        <charset val="1"/>
      </rPr>
      <t xml:space="preserve">ما به یک نیروی با انگیزه جهت </t>
    </r>
    <r>
      <rPr>
        <sz val="11"/>
        <color rgb="FF000000"/>
        <rFont val="Calibri"/>
        <family val="0"/>
        <charset val="1"/>
      </rPr>
      <t xml:space="preserve">Linux Administrator </t>
    </r>
    <r>
      <rPr>
        <sz val="11"/>
        <color rgb="FF000000"/>
        <rFont val="Arial"/>
        <family val="0"/>
        <charset val="1"/>
      </rPr>
      <t xml:space="preserve">نیاز داریم</t>
    </r>
    <r>
      <rPr>
        <sz val="11"/>
        <color rgb="FF000000"/>
        <rFont val="Calibri"/>
        <family val="0"/>
        <charset val="1"/>
      </rPr>
      <t xml:space="preserve">. </t>
    </r>
    <r>
      <rPr>
        <sz val="11"/>
        <color rgb="FF000000"/>
        <rFont val="Arial"/>
        <family val="0"/>
        <charset val="1"/>
      </rPr>
      <t xml:space="preserve">چنانچه دارای ویژگی‌های نام برده هستید رزومه خود را برای ما ارسال کنید</t>
    </r>
    <r>
      <rPr>
        <sz val="11"/>
        <color rgb="FF000000"/>
        <rFont val="Calibri"/>
        <family val="0"/>
        <charset val="1"/>
      </rPr>
      <t xml:space="preserve">.</t>
    </r>
  </si>
  <si>
    <t xml:space="preserve">linux server-virtualizaation ci/cd devops cload visualization network firewall</t>
  </si>
  <si>
    <t xml:space="preserve">https://jobvision.ir/jobs/65059/%D8%A7%D8%B3%D8%AA%D8%AE%D8%AF%D8%A7%D9%85-linux-administrator</t>
  </si>
  <si>
    <t xml:space="preserve">Back-End Developer (Python)</t>
  </si>
  <si>
    <r>
      <rPr>
        <sz val="11"/>
        <color rgb="FF000000"/>
        <rFont val="Arial"/>
        <family val="0"/>
        <charset val="1"/>
      </rPr>
      <t xml:space="preserve">آشنا به متدولوژی اسکرام و روش‌های </t>
    </r>
    <r>
      <rPr>
        <sz val="11"/>
        <color rgb="FF000000"/>
        <rFont val="Calibri"/>
        <family val="0"/>
        <charset val="1"/>
      </rPr>
      <t xml:space="preserve">Agile
 </t>
    </r>
    <r>
      <rPr>
        <sz val="11"/>
        <color rgb="FF000000"/>
        <rFont val="Arial"/>
        <family val="0"/>
        <charset val="1"/>
      </rPr>
      <t xml:space="preserve">آشنا به فریمورک‌های پایتون مانند </t>
    </r>
    <r>
      <rPr>
        <sz val="11"/>
        <color rgb="FF000000"/>
        <rFont val="Calibri"/>
        <family val="0"/>
        <charset val="1"/>
      </rPr>
      <t xml:space="preserve">Flask , Django
 </t>
    </r>
    <r>
      <rPr>
        <sz val="11"/>
        <color rgb="FF000000"/>
        <rFont val="Arial"/>
        <family val="0"/>
        <charset val="1"/>
      </rPr>
      <t xml:space="preserve">انگیزه برای یادگیری تکنولوژی‌های جدید
 تسلط به </t>
    </r>
    <r>
      <rPr>
        <sz val="11"/>
        <color rgb="FF000000"/>
        <rFont val="Calibri"/>
        <family val="0"/>
        <charset val="1"/>
      </rPr>
      <t xml:space="preserve">Git
 </t>
    </r>
    <r>
      <rPr>
        <sz val="11"/>
        <color rgb="FF000000"/>
        <rFont val="Arial"/>
        <family val="0"/>
        <charset val="1"/>
      </rPr>
      <t xml:space="preserve">انعطاف پذیری و روحیه کار تیمی</t>
    </r>
  </si>
  <si>
    <t xml:space="preserve">git django python flask backend http</t>
  </si>
  <si>
    <t xml:space="preserve">https://jobvision.ir/jobs/65062/%D8%A7%D8%B3%D8%AA%D8%AE%D8%AF%D8%A7%D9%85-(back_end-developer-(python</t>
  </si>
  <si>
    <t xml:space="preserve">Front End Developer</t>
  </si>
  <si>
    <r>
      <rPr>
        <sz val="11"/>
        <color rgb="FF000000"/>
        <rFont val="Arial"/>
        <family val="0"/>
        <charset val="1"/>
      </rPr>
      <t xml:space="preserve">اگر به دنبال فضای کاری پویا و با نشاط و امکان رشد و یادگیری هستید شرکت هوش ماندگار شایا می‌تواند بهترین گزینه برای شما باشد</t>
    </r>
    <r>
      <rPr>
        <sz val="11"/>
        <color rgb="FF000000"/>
        <rFont val="Calibri"/>
        <family val="0"/>
        <charset val="1"/>
      </rPr>
      <t xml:space="preserve">. </t>
    </r>
    <r>
      <rPr>
        <sz val="11"/>
        <color rgb="FF000000"/>
        <rFont val="Arial"/>
        <family val="0"/>
        <charset val="1"/>
      </rPr>
      <t xml:space="preserve">ما به یک نیروی با انگیزه </t>
    </r>
    <r>
      <rPr>
        <sz val="11"/>
        <color rgb="FF000000"/>
        <rFont val="Calibri"/>
        <family val="0"/>
        <charset val="1"/>
      </rPr>
      <t xml:space="preserve">Front end Developer </t>
    </r>
    <r>
      <rPr>
        <sz val="11"/>
        <color rgb="FF000000"/>
        <rFont val="Arial"/>
        <family val="0"/>
        <charset val="1"/>
      </rPr>
      <t xml:space="preserve">نیاز داریم</t>
    </r>
    <r>
      <rPr>
        <sz val="11"/>
        <color rgb="FF000000"/>
        <rFont val="Calibri"/>
        <family val="0"/>
        <charset val="1"/>
      </rPr>
      <t xml:space="preserve">. </t>
    </r>
    <r>
      <rPr>
        <sz val="11"/>
        <color rgb="FF000000"/>
        <rFont val="Arial"/>
        <family val="0"/>
        <charset val="1"/>
      </rPr>
      <t xml:space="preserve">چنانچه دارای ویژگی‌های نام برده هستید رزومه خود را برای ما ارسال کنید</t>
    </r>
    <r>
      <rPr>
        <sz val="11"/>
        <color rgb="FF000000"/>
        <rFont val="Calibri"/>
        <family val="0"/>
        <charset val="1"/>
      </rPr>
      <t xml:space="preserve">.</t>
    </r>
  </si>
  <si>
    <t xml:space="preserve">react linux git rest-api html css javascript typescript
 state-management-systems</t>
  </si>
  <si>
    <t xml:space="preserve">https://jobvision.ir/jobs/65031/%D8%A7%D8%B3%D8%AA%D8%AE%D8%AF%D8%A7%D9%85-front-end-developer</t>
  </si>
  <si>
    <t xml:space="preserve">شرکت طراحی سایت و نرم افزار داتک</t>
  </si>
  <si>
    <r>
      <rPr>
        <sz val="11"/>
        <color rgb="FF000000"/>
        <rFont val="Arial"/>
        <family val="0"/>
        <charset val="1"/>
      </rPr>
      <t xml:space="preserve">برنامه‌نویس </t>
    </r>
    <r>
      <rPr>
        <sz val="11"/>
        <color rgb="FF000000"/>
        <rFont val="Calibri"/>
        <family val="0"/>
        <charset val="1"/>
      </rPr>
      <t xml:space="preserve">PHP</t>
    </r>
  </si>
  <si>
    <t xml:space="preserve">انجام امور مرتبط با عنوان شغلی</t>
  </si>
  <si>
    <t xml:space="preserve">mysql php html css ui/ux bootsrap svn directadmin cpanel</t>
  </si>
  <si>
    <t xml:space="preserve">https://jobvision.ir/jobs/68932/%D8%A7%D8%B3%D8%AA%D8%AE%D8%AF%D8%A7%D9%85-%D8%A8%D8%B1%D9%86%D8%A7%D9%85%D9%87%E2%80%8C%D9%86%D9%88%DB%8C%D8%B3-php</t>
  </si>
  <si>
    <t xml:space="preserve">شرکت مهندسی هرمزان نیروی ایرانیان</t>
  </si>
  <si>
    <r>
      <rPr>
        <sz val="11"/>
        <color rgb="FF000000"/>
        <rFont val="Arial"/>
        <family val="0"/>
        <charset val="1"/>
      </rPr>
      <t xml:space="preserve">برنامه‌نویس </t>
    </r>
    <r>
      <rPr>
        <sz val="11"/>
        <color rgb="FF000000"/>
        <rFont val="Calibri"/>
        <family val="0"/>
        <charset val="1"/>
      </rPr>
      <t xml:space="preserve">(C# (MVC</t>
    </r>
  </si>
  <si>
    <r>
      <rPr>
        <sz val="11"/>
        <color rgb="FF000000"/>
        <rFont val="Arial"/>
        <family val="0"/>
        <charset val="1"/>
      </rPr>
      <t xml:space="preserve">استفاده از حقوق و مزایای مناسب با شرایط کاری و برخورداری از بیمه تامین اجتماعی و بیمه تکمیلی آسماری </t>
    </r>
    <r>
      <rPr>
        <sz val="11"/>
        <color rgb="FF000000"/>
        <rFont val="Calibri"/>
        <family val="0"/>
        <charset val="1"/>
      </rPr>
      <t xml:space="preserve">( SOS )
 </t>
    </r>
    <r>
      <rPr>
        <sz val="11"/>
        <color rgb="FF000000"/>
        <rFont val="Arial"/>
        <family val="0"/>
        <charset val="1"/>
      </rPr>
      <t xml:space="preserve">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
 مسلط به اصول برنامه نویسی شیءگرا و ساختارمند
 تجربه تیمی مناسب در روش های چابک مطلوب است</t>
    </r>
    <r>
      <rPr>
        <sz val="11"/>
        <color rgb="FF000000"/>
        <rFont val="Calibri"/>
        <family val="0"/>
        <charset val="1"/>
      </rPr>
      <t xml:space="preserve">.
 </t>
    </r>
    <r>
      <rPr>
        <sz val="11"/>
        <color rgb="FF000000"/>
        <rFont val="Arial"/>
        <family val="0"/>
        <charset val="1"/>
      </rPr>
      <t xml:space="preserve">توانایی توسعه روی بستر های </t>
    </r>
    <r>
      <rPr>
        <sz val="11"/>
        <color rgb="FF000000"/>
        <rFont val="Calibri"/>
        <family val="0"/>
        <charset val="1"/>
      </rPr>
      <t xml:space="preserve">SPA </t>
    </r>
    <r>
      <rPr>
        <sz val="11"/>
        <color rgb="FF000000"/>
        <rFont val="Arial"/>
        <family val="0"/>
        <charset val="1"/>
      </rPr>
      <t xml:space="preserve">امتیاز محسوب می شود</t>
    </r>
    <r>
      <rPr>
        <sz val="11"/>
        <color rgb="FF000000"/>
        <rFont val="Calibri"/>
        <family val="0"/>
        <charset val="1"/>
      </rPr>
      <t xml:space="preserve">.</t>
    </r>
  </si>
  <si>
    <t xml:space="preserve">c-sharp</t>
  </si>
  <si>
    <t xml:space="preserve">https://jobvision.ir/jobs/69867/%D8%A7%D8%B3%D8%AA%D8%AE%D8%AF%D8%A7%D9%85-%D8%A8%D8%B1%D9%86%D8%A7%D9%85%D9%87%E2%80%8C%D9%86%D9%88%DB%8C%D8%B3-(c#-(mvc</t>
  </si>
  <si>
    <t xml:space="preserve">مجموعه آموزش بورس</t>
  </si>
  <si>
    <t xml:space="preserve">Full-Stack Developer</t>
  </si>
  <si>
    <t xml:space="preserve">انگلستان</t>
  </si>
  <si>
    <r>
      <rPr>
        <sz val="11"/>
        <color rgb="FF000000"/>
        <rFont val="Arial"/>
        <family val="0"/>
        <charset val="1"/>
      </rPr>
      <t xml:space="preserve">تسلط کامل به موارد زیر الزامی است</t>
    </r>
    <r>
      <rPr>
        <sz val="11"/>
        <color rgb="FF000000"/>
        <rFont val="Calibri"/>
        <family val="0"/>
        <charset val="1"/>
      </rPr>
      <t xml:space="preserve">:
 </t>
    </r>
    <r>
      <rPr>
        <sz val="11"/>
        <color rgb="FF000000"/>
        <rFont val="Arial"/>
        <family val="0"/>
        <charset val="1"/>
      </rPr>
      <t xml:space="preserve">بک اند نویسی با تسلط به </t>
    </r>
    <r>
      <rPr>
        <sz val="11"/>
        <color rgb="FF000000"/>
        <rFont val="Calibri"/>
        <family val="0"/>
        <charset val="1"/>
      </rPr>
      <t xml:space="preserve">PHP
 </t>
    </r>
    <r>
      <rPr>
        <sz val="11"/>
        <color rgb="FF000000"/>
        <rFont val="Arial"/>
        <family val="0"/>
        <charset val="1"/>
      </rPr>
      <t xml:space="preserve">تسلط به فریمورک </t>
    </r>
    <r>
      <rPr>
        <sz val="11"/>
        <color rgb="FF000000"/>
        <rFont val="Calibri"/>
        <family val="0"/>
        <charset val="1"/>
      </rPr>
      <t xml:space="preserve">Laravel
 </t>
    </r>
    <r>
      <rPr>
        <sz val="11"/>
        <color rgb="FF000000"/>
        <rFont val="Arial"/>
        <family val="0"/>
        <charset val="1"/>
      </rPr>
      <t xml:space="preserve">تسلط به </t>
    </r>
    <r>
      <rPr>
        <sz val="11"/>
        <color rgb="FF000000"/>
        <rFont val="Calibri"/>
        <family val="0"/>
        <charset val="1"/>
      </rPr>
      <t xml:space="preserve">Html, CSS, JavaScript
 </t>
    </r>
    <r>
      <rPr>
        <sz val="11"/>
        <color rgb="FF000000"/>
        <rFont val="Arial"/>
        <family val="0"/>
        <charset val="1"/>
      </rPr>
      <t xml:space="preserve">تسلط به </t>
    </r>
    <r>
      <rPr>
        <sz val="11"/>
        <color rgb="FF000000"/>
        <rFont val="Calibri"/>
        <family val="0"/>
        <charset val="1"/>
      </rPr>
      <t xml:space="preserve">Bootstrap
 </t>
    </r>
    <r>
      <rPr>
        <sz val="11"/>
        <color rgb="FF000000"/>
        <rFont val="Arial"/>
        <family val="0"/>
        <charset val="1"/>
      </rPr>
      <t xml:space="preserve">تسلط به پایگاه داده </t>
    </r>
    <r>
      <rPr>
        <sz val="11"/>
        <color rgb="FF000000"/>
        <rFont val="Calibri"/>
        <family val="0"/>
        <charset val="1"/>
      </rPr>
      <t xml:space="preserve">Mysql
 </t>
    </r>
    <r>
      <rPr>
        <sz val="11"/>
        <color rgb="FF000000"/>
        <rFont val="Arial"/>
        <family val="0"/>
        <charset val="1"/>
      </rPr>
      <t xml:space="preserve">دارای مهارت کار با </t>
    </r>
    <r>
      <rPr>
        <sz val="11"/>
        <color rgb="FF000000"/>
        <rFont val="Calibri"/>
        <family val="0"/>
        <charset val="1"/>
      </rPr>
      <t xml:space="preserve">api </t>
    </r>
    <r>
      <rPr>
        <sz val="11"/>
        <color rgb="FF000000"/>
        <rFont val="Arial"/>
        <family val="0"/>
        <charset val="1"/>
      </rPr>
      <t xml:space="preserve">و وب سرویس
 مسلط به متد </t>
    </r>
    <r>
      <rPr>
        <sz val="11"/>
        <color rgb="FF000000"/>
        <rFont val="Calibri"/>
        <family val="0"/>
        <charset val="1"/>
      </rPr>
      <t xml:space="preserve">MVC</t>
    </r>
  </si>
  <si>
    <t xml:space="preserve">php laravel html css javascript mysql php laravel html css javascript bootstrap mysql api mvc</t>
  </si>
  <si>
    <t xml:space="preserve">https://jobvision.ir/jobs/68140/%D8%A7%D8%B3%D8%AA%D8%AE%D8%AF%D8%A7%D9%85-full_stack-developer</t>
  </si>
  <si>
    <r>
      <rPr>
        <sz val="11"/>
        <color rgb="FF000000"/>
        <rFont val="Arial"/>
        <family val="0"/>
        <charset val="1"/>
      </rPr>
      <t xml:space="preserve">فناوری همراه پیدا</t>
    </r>
    <r>
      <rPr>
        <sz val="11"/>
        <color rgb="FF000000"/>
        <rFont val="Calibri"/>
        <family val="0"/>
        <charset val="1"/>
      </rPr>
      <t xml:space="preserve">(</t>
    </r>
    <r>
      <rPr>
        <sz val="11"/>
        <color rgb="FF000000"/>
        <rFont val="Arial"/>
        <family val="0"/>
        <charset val="1"/>
      </rPr>
      <t xml:space="preserve">همراه کارت</t>
    </r>
    <r>
      <rPr>
        <sz val="11"/>
        <color rgb="FF000000"/>
        <rFont val="Calibri"/>
        <family val="0"/>
        <charset val="1"/>
      </rPr>
      <t xml:space="preserve">)</t>
    </r>
  </si>
  <si>
    <r>
      <rPr>
        <sz val="11"/>
        <color rgb="FF000000"/>
        <rFont val="Arial"/>
        <family val="0"/>
        <charset val="1"/>
      </rPr>
      <t xml:space="preserve">اسکرام مستر </t>
    </r>
    <r>
      <rPr>
        <sz val="11"/>
        <color rgb="FF000000"/>
        <rFont val="Calibri"/>
        <family val="0"/>
        <charset val="1"/>
      </rPr>
      <t xml:space="preserve">(Scrum Master)</t>
    </r>
  </si>
  <si>
    <r>
      <rPr>
        <sz val="11"/>
        <color rgb="FF000000"/>
        <rFont val="Arial"/>
        <family val="0"/>
        <charset val="1"/>
      </rPr>
      <t xml:space="preserve">ما در همراه کارت به دنبال یک همکار فعال، پیگیر و با انگیزه به عنوان اسکرام مستر در تیم توسعه محصول "همراه کارت" هستیم</t>
    </r>
    <r>
      <rPr>
        <sz val="11"/>
        <color rgb="FF000000"/>
        <rFont val="Calibri"/>
        <family val="0"/>
        <charset val="1"/>
      </rPr>
      <t xml:space="preserve">.
 </t>
    </r>
    <r>
      <rPr>
        <sz val="11"/>
        <color rgb="FF000000"/>
        <rFont val="Arial"/>
        <family val="0"/>
        <charset val="1"/>
      </rPr>
      <t xml:space="preserve">شرح موقعیت شغلی</t>
    </r>
    <r>
      <rPr>
        <sz val="11"/>
        <color rgb="FF000000"/>
        <rFont val="Calibri"/>
        <family val="0"/>
        <charset val="1"/>
      </rPr>
      <t xml:space="preserve">:
 </t>
    </r>
    <r>
      <rPr>
        <sz val="11"/>
        <color rgb="FF000000"/>
        <rFont val="Arial"/>
        <family val="0"/>
        <charset val="1"/>
      </rPr>
      <t xml:space="preserve">همراه کارت، سعی کرده است تا با توسعه اپلیکیشن "همراه کارت" راه حلی ساده و کارا برای برآورده کردن نیازهای کاربران در حوزه پرداخت فراهم نماید.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t>
    </r>
    <r>
      <rPr>
        <sz val="11"/>
        <color rgb="FF000000"/>
        <rFont val="Calibri"/>
        <family val="0"/>
        <charset val="1"/>
      </rPr>
      <t xml:space="preserve">.
 </t>
    </r>
    <r>
      <rPr>
        <sz val="11"/>
        <color rgb="FF000000"/>
        <rFont val="Arial"/>
        <family val="0"/>
        <charset val="1"/>
      </rPr>
      <t xml:space="preserve">انتظارات و مسئولیت ها</t>
    </r>
    <r>
      <rPr>
        <sz val="11"/>
        <color rgb="FF000000"/>
        <rFont val="Calibri"/>
        <family val="0"/>
        <charset val="1"/>
      </rPr>
      <t xml:space="preserve">:
 </t>
    </r>
    <r>
      <rPr>
        <sz val="11"/>
        <color rgb="FF000000"/>
        <rFont val="Arial"/>
        <family val="0"/>
        <charset val="1"/>
      </rPr>
      <t xml:space="preserve">برقراری ارتباط موثر با اعضای تیم توسعه محصول
 آموزش تیم توسعه برای استفاده درست از متدولوژی اسکرام
 شناسایی مشکلات و رفع موانع اجرای درست متدولوژی اسکرام
 برگزاری جلسات و رویدادهای مشخص شده در متدولوژی اسکرام
 پیگیری روزانه و مرتب روند توسعه محصول
 استخراج گزارش و تحلیل اسپرینت سپری شده و ارائه بازخورد به تیم توسعه
 تسلط بر جیرا</t>
    </r>
  </si>
  <si>
    <t xml:space="preserve">scrum</t>
  </si>
  <si>
    <t xml:space="preserve">https://jobvision.ir/jobs/68022/%D8%A7%D8%B3%D8%AA%D8%AE%D8%AF%D8%A7%D9%85-%D8%A7%D8%B3%DA%A9%D8%B1%D8%A7%D9%85-%D9%85%D8%B3%D8%AA%D8%B1-(scrum-master)</t>
  </si>
  <si>
    <t xml:space="preserve">ساپرن</t>
  </si>
  <si>
    <r>
      <rPr>
        <sz val="11"/>
        <color rgb="FF000000"/>
        <rFont val="Arial"/>
        <family val="0"/>
        <charset val="1"/>
      </rPr>
      <t xml:space="preserve">برنامه نویس </t>
    </r>
    <r>
      <rPr>
        <sz val="11"/>
        <color rgb="FF000000"/>
        <rFont val="Calibri"/>
        <family val="0"/>
        <charset val="1"/>
      </rPr>
      <t xml:space="preserve">Front-End</t>
    </r>
  </si>
  <si>
    <r>
      <rPr>
        <sz val="11"/>
        <color rgb="FF000000"/>
        <rFont val="Arial"/>
        <family val="0"/>
        <charset val="1"/>
      </rPr>
      <t xml:space="preserve">شرکت ساپرن در راستای توسعه نیروی انسانی خود اقدام به استخدام توسعه دهنده </t>
    </r>
    <r>
      <rPr>
        <sz val="11"/>
        <color rgb="FF000000"/>
        <rFont val="Calibri"/>
        <family val="0"/>
        <charset val="1"/>
      </rPr>
      <t xml:space="preserve">Front-End </t>
    </r>
    <r>
      <rPr>
        <sz val="11"/>
        <color rgb="FF000000"/>
        <rFont val="Arial"/>
        <family val="0"/>
        <charset val="1"/>
      </rPr>
      <t xml:space="preserve">به صورت تمام وقت نموده است که توانایی طراحی، پیاده سازی و پشتیبانی </t>
    </r>
    <r>
      <rPr>
        <sz val="11"/>
        <color rgb="FF000000"/>
        <rFont val="Calibri"/>
        <family val="0"/>
        <charset val="1"/>
      </rPr>
      <t xml:space="preserve">Web Application </t>
    </r>
    <r>
      <rPr>
        <sz val="11"/>
        <color rgb="FF000000"/>
        <rFont val="Arial"/>
        <family val="0"/>
        <charset val="1"/>
      </rPr>
      <t xml:space="preserve">را داشته باشد</t>
    </r>
    <r>
      <rPr>
        <sz val="11"/>
        <color rgb="FF000000"/>
        <rFont val="Calibri"/>
        <family val="0"/>
        <charset val="1"/>
      </rPr>
      <t xml:space="preserve">.</t>
    </r>
  </si>
  <si>
    <t xml:space="preserve">javascript jquery git html css laravel ui</t>
  </si>
  <si>
    <t xml:space="preserve">https://jobvision.ir/jobs/68010/%D8%A7%D8%B3%D8%AA%D8%AE%D8%AF%D8%A7%D9%85-%D8%A8%D8%B1%D9%86%D8%A7%D9%85%D9%87-%D9%86%D9%88%DB%8C%D8%B3-front_end</t>
  </si>
  <si>
    <t xml:space="preserve">شرکت گروه رایانه تدبیرپرداز</t>
  </si>
  <si>
    <t xml:space="preserve">طراح و پشتیبان سایت</t>
  </si>
  <si>
    <r>
      <rPr>
        <sz val="11"/>
        <color rgb="FF000000"/>
        <rFont val="Arial"/>
        <family val="0"/>
        <charset val="1"/>
      </rPr>
      <t xml:space="preserve">شرکت دانش بنیان تدبیر پرداز با </t>
    </r>
    <r>
      <rPr>
        <sz val="11"/>
        <color rgb="FF000000"/>
        <rFont val="Calibri"/>
        <family val="0"/>
        <charset val="1"/>
      </rPr>
      <t xml:space="preserve">20 سال سابقه موفق در بازار سرمایه، در جهت تکمیل کادر فنی خود، افراد با خصوصیات زیر را استخدام می نماید:
 </t>
    </r>
    <r>
      <rPr>
        <sz val="11"/>
        <color rgb="FF000000"/>
        <rFont val="Arial"/>
        <family val="0"/>
        <charset val="1"/>
      </rPr>
      <t xml:space="preserve">مهارت های تخصصی </t>
    </r>
    <r>
      <rPr>
        <sz val="11"/>
        <color rgb="FF000000"/>
        <rFont val="Calibri"/>
        <family val="0"/>
        <charset val="1"/>
      </rPr>
      <t xml:space="preserve">:
 1- </t>
    </r>
    <r>
      <rPr>
        <sz val="11"/>
        <color rgb="FF000000"/>
        <rFont val="Arial"/>
        <family val="0"/>
        <charset val="1"/>
      </rPr>
      <t xml:space="preserve">مسلط بر </t>
    </r>
    <r>
      <rPr>
        <sz val="11"/>
        <color rgb="FF000000"/>
        <rFont val="Calibri"/>
        <family val="0"/>
        <charset val="1"/>
      </rPr>
      <t xml:space="preserve">HTML5, Html
 2- </t>
    </r>
    <r>
      <rPr>
        <sz val="11"/>
        <color rgb="FF000000"/>
        <rFont val="Arial"/>
        <family val="0"/>
        <charset val="1"/>
      </rPr>
      <t xml:space="preserve">مسلط بر </t>
    </r>
    <r>
      <rPr>
        <sz val="11"/>
        <color rgb="FF000000"/>
        <rFont val="Calibri"/>
        <family val="0"/>
        <charset val="1"/>
      </rPr>
      <t xml:space="preserve">Css </t>
    </r>
    <r>
      <rPr>
        <sz val="11"/>
        <color rgb="FF000000"/>
        <rFont val="Arial"/>
        <family val="0"/>
        <charset val="1"/>
      </rPr>
      <t xml:space="preserve">و</t>
    </r>
    <r>
      <rPr>
        <sz val="11"/>
        <color rgb="FF000000"/>
        <rFont val="Calibri"/>
        <family val="0"/>
        <charset val="1"/>
      </rPr>
      <t xml:space="preserve">CSS3
 3- </t>
    </r>
    <r>
      <rPr>
        <sz val="11"/>
        <color rgb="FF000000"/>
        <rFont val="Arial"/>
        <family val="0"/>
        <charset val="1"/>
      </rPr>
      <t xml:space="preserve">مسلط بر طراحی </t>
    </r>
    <r>
      <rPr>
        <sz val="11"/>
        <color rgb="FF000000"/>
        <rFont val="Calibri"/>
        <family val="0"/>
        <charset val="1"/>
      </rPr>
      <t xml:space="preserve">Responsive
 4- </t>
    </r>
    <r>
      <rPr>
        <sz val="11"/>
        <color rgb="FF000000"/>
        <rFont val="Arial"/>
        <family val="0"/>
        <charset val="1"/>
      </rPr>
      <t xml:space="preserve">تسلط به </t>
    </r>
    <r>
      <rPr>
        <sz val="11"/>
        <color rgb="FF000000"/>
        <rFont val="Calibri"/>
        <family val="0"/>
        <charset val="1"/>
      </rPr>
      <t xml:space="preserve">Bootstrap
 5- </t>
    </r>
    <r>
      <rPr>
        <sz val="11"/>
        <color rgb="FF000000"/>
        <rFont val="Arial"/>
        <family val="0"/>
        <charset val="1"/>
      </rPr>
      <t xml:space="preserve">تسلط کافی روی </t>
    </r>
    <r>
      <rPr>
        <sz val="11"/>
        <color rgb="FF000000"/>
        <rFont val="Calibri"/>
        <family val="0"/>
        <charset val="1"/>
      </rPr>
      <t xml:space="preserve">javascript
 6- </t>
    </r>
    <r>
      <rPr>
        <sz val="11"/>
        <color rgb="FF000000"/>
        <rFont val="Arial"/>
        <family val="0"/>
        <charset val="1"/>
      </rPr>
      <t xml:space="preserve">تسلط کافی روی </t>
    </r>
    <r>
      <rPr>
        <sz val="11"/>
        <color rgb="FF000000"/>
        <rFont val="Calibri"/>
        <family val="0"/>
        <charset val="1"/>
      </rPr>
      <t xml:space="preserve">Jquery
 7- </t>
    </r>
    <r>
      <rPr>
        <sz val="11"/>
        <color rgb="FF000000"/>
        <rFont val="Arial"/>
        <family val="0"/>
        <charset val="1"/>
      </rPr>
      <t xml:space="preserve">آشنایی با </t>
    </r>
    <r>
      <rPr>
        <sz val="11"/>
        <color rgb="FF000000"/>
        <rFont val="Calibri"/>
        <family val="0"/>
        <charset val="1"/>
      </rPr>
      <t xml:space="preserve">Ajax
 8- </t>
    </r>
    <r>
      <rPr>
        <sz val="11"/>
        <color rgb="FF000000"/>
        <rFont val="Arial"/>
        <family val="0"/>
        <charset val="1"/>
      </rPr>
      <t xml:space="preserve">آشنایی با </t>
    </r>
    <r>
      <rPr>
        <sz val="11"/>
        <color rgb="FF000000"/>
        <rFont val="Calibri"/>
        <family val="0"/>
        <charset val="1"/>
      </rPr>
      <t xml:space="preserve">Dotnetnuke (DNN)
 9- </t>
    </r>
    <r>
      <rPr>
        <sz val="11"/>
        <color rgb="FF000000"/>
        <rFont val="Arial"/>
        <family val="0"/>
        <charset val="1"/>
      </rPr>
      <t xml:space="preserve">آشنا به مفاهیم شئ گرا </t>
    </r>
    <r>
      <rPr>
        <sz val="11"/>
        <color rgb="FF000000"/>
        <rFont val="Calibri"/>
        <family val="0"/>
        <charset val="1"/>
      </rPr>
      <t xml:space="preserve">(OOP)
 10- </t>
    </r>
    <r>
      <rPr>
        <sz val="11"/>
        <color rgb="FF000000"/>
        <rFont val="Arial"/>
        <family val="0"/>
        <charset val="1"/>
      </rPr>
      <t xml:space="preserve">آشنایی با </t>
    </r>
    <r>
      <rPr>
        <sz val="11"/>
        <color rgb="FF000000"/>
        <rFont val="Calibri"/>
        <family val="0"/>
        <charset val="1"/>
      </rPr>
      <t xml:space="preserve">Sql Server
 11- </t>
    </r>
    <r>
      <rPr>
        <sz val="11"/>
        <color rgb="FF000000"/>
        <rFont val="Arial"/>
        <family val="0"/>
        <charset val="1"/>
      </rPr>
      <t xml:space="preserve">آشنایی با </t>
    </r>
    <r>
      <rPr>
        <sz val="11"/>
        <color rgb="FF000000"/>
        <rFont val="Calibri"/>
        <family val="0"/>
        <charset val="1"/>
      </rPr>
      <t xml:space="preserve">Asp.Net Web Api </t>
    </r>
    <r>
      <rPr>
        <sz val="11"/>
        <color rgb="FF000000"/>
        <rFont val="Arial"/>
        <family val="0"/>
        <charset val="1"/>
      </rPr>
      <t xml:space="preserve">مزیت محسوب می شود
 </t>
    </r>
    <r>
      <rPr>
        <sz val="11"/>
        <color rgb="FF000000"/>
        <rFont val="Calibri"/>
        <family val="0"/>
        <charset val="1"/>
      </rPr>
      <t xml:space="preserve">12- </t>
    </r>
    <r>
      <rPr>
        <sz val="11"/>
        <color rgb="FF000000"/>
        <rFont val="Arial"/>
        <family val="0"/>
        <charset val="1"/>
      </rPr>
      <t xml:space="preserve">آشنایی با </t>
    </r>
    <r>
      <rPr>
        <sz val="11"/>
        <color rgb="FF000000"/>
        <rFont val="Calibri"/>
        <family val="0"/>
        <charset val="1"/>
      </rPr>
      <t xml:space="preserve">Asp.Net Mvc </t>
    </r>
    <r>
      <rPr>
        <sz val="11"/>
        <color rgb="FF000000"/>
        <rFont val="Arial"/>
        <family val="0"/>
        <charset val="1"/>
      </rPr>
      <t xml:space="preserve">مزیت محسوب می شود
 </t>
    </r>
    <r>
      <rPr>
        <sz val="11"/>
        <color rgb="FF000000"/>
        <rFont val="Calibri"/>
        <family val="0"/>
        <charset val="1"/>
      </rPr>
      <t xml:space="preserve">13- </t>
    </r>
    <r>
      <rPr>
        <sz val="11"/>
        <color rgb="FF000000"/>
        <rFont val="Arial"/>
        <family val="0"/>
        <charset val="1"/>
      </rPr>
      <t xml:space="preserve">آشنایی با </t>
    </r>
    <r>
      <rPr>
        <sz val="11"/>
        <color rgb="FF000000"/>
        <rFont val="Calibri"/>
        <family val="0"/>
        <charset val="1"/>
      </rPr>
      <t xml:space="preserve">Asp.Net Web Form </t>
    </r>
    <r>
      <rPr>
        <sz val="11"/>
        <color rgb="FF000000"/>
        <rFont val="Arial"/>
        <family val="0"/>
        <charset val="1"/>
      </rPr>
      <t xml:space="preserve">مزیت محسوب می شود
 </t>
    </r>
    <r>
      <rPr>
        <sz val="11"/>
        <color rgb="FF000000"/>
        <rFont val="Calibri"/>
        <family val="0"/>
        <charset val="1"/>
      </rPr>
      <t xml:space="preserve">14- </t>
    </r>
    <r>
      <rPr>
        <sz val="11"/>
        <color rgb="FF000000"/>
        <rFont val="Arial"/>
        <family val="0"/>
        <charset val="1"/>
      </rPr>
      <t xml:space="preserve">آشنایی با </t>
    </r>
    <r>
      <rPr>
        <sz val="11"/>
        <color rgb="FF000000"/>
        <rFont val="Calibri"/>
        <family val="0"/>
        <charset val="1"/>
      </rPr>
      <t xml:space="preserve">Git , Azure, Tfs
 15- </t>
    </r>
    <r>
      <rPr>
        <sz val="11"/>
        <color rgb="FF000000"/>
        <rFont val="Arial"/>
        <family val="0"/>
        <charset val="1"/>
      </rPr>
      <t xml:space="preserve">تسلط نسبی به </t>
    </r>
    <r>
      <rPr>
        <sz val="11"/>
        <color rgb="FF000000"/>
        <rFont val="Calibri"/>
        <family val="0"/>
        <charset val="1"/>
      </rPr>
      <t xml:space="preserve">IIs </t>
    </r>
    <r>
      <rPr>
        <sz val="11"/>
        <color rgb="FF000000"/>
        <rFont val="Arial"/>
        <family val="0"/>
        <charset val="1"/>
      </rPr>
      <t xml:space="preserve">و هاستینگ
 مهارت های عمومی </t>
    </r>
    <r>
      <rPr>
        <sz val="11"/>
        <color rgb="FF000000"/>
        <rFont val="Calibri"/>
        <family val="0"/>
        <charset val="1"/>
      </rPr>
      <t xml:space="preserve">:
 1- </t>
    </r>
    <r>
      <rPr>
        <sz val="11"/>
        <color rgb="FF000000"/>
        <rFont val="Arial"/>
        <family val="0"/>
        <charset val="1"/>
      </rPr>
      <t xml:space="preserve">باهوش، مستعد، منضبط و چابک
 </t>
    </r>
    <r>
      <rPr>
        <sz val="11"/>
        <color rgb="FF000000"/>
        <rFont val="Calibri"/>
        <family val="0"/>
        <charset val="1"/>
      </rPr>
      <t xml:space="preserve">2- </t>
    </r>
    <r>
      <rPr>
        <sz val="11"/>
        <color rgb="FF000000"/>
        <rFont val="Arial"/>
        <family val="0"/>
        <charset val="1"/>
      </rPr>
      <t xml:space="preserve">توانایی درک مسئله و ارائه راه حل
 </t>
    </r>
    <r>
      <rPr>
        <sz val="11"/>
        <color rgb="FF000000"/>
        <rFont val="Calibri"/>
        <family val="0"/>
        <charset val="1"/>
      </rPr>
      <t xml:space="preserve">3- </t>
    </r>
    <r>
      <rPr>
        <sz val="11"/>
        <color rgb="FF000000"/>
        <rFont val="Arial"/>
        <family val="0"/>
        <charset val="1"/>
      </rPr>
      <t xml:space="preserve">متعهد و مسئولیت پذیر
 </t>
    </r>
    <r>
      <rPr>
        <sz val="11"/>
        <color rgb="FF000000"/>
        <rFont val="Calibri"/>
        <family val="0"/>
        <charset val="1"/>
      </rPr>
      <t xml:space="preserve">4- </t>
    </r>
    <r>
      <rPr>
        <sz val="11"/>
        <color rgb="FF000000"/>
        <rFont val="Arial"/>
        <family val="0"/>
        <charset val="1"/>
      </rPr>
      <t xml:space="preserve">منظم و مقید به برنامه‌ریزی و زمان بندی
 </t>
    </r>
    <r>
      <rPr>
        <sz val="11"/>
        <color rgb="FF000000"/>
        <rFont val="Calibri"/>
        <family val="0"/>
        <charset val="1"/>
      </rPr>
      <t xml:space="preserve">5- </t>
    </r>
    <r>
      <rPr>
        <sz val="11"/>
        <color rgb="FF000000"/>
        <rFont val="Arial"/>
        <family val="0"/>
        <charset val="1"/>
      </rPr>
      <t xml:space="preserve">قابلیت انجام کار تیمی و روحیه همکاری‎‎</t>
    </r>
  </si>
  <si>
    <t xml:space="preserve">javascript sql-server jquery html css responsive bootstrap javascript jquery ajax dnn oop asp.net web-form git azure tfs</t>
  </si>
  <si>
    <t xml:space="preserve">https://jobvision.ir/Jobs/67988/%D8%A7%D8%B3%D8%AA%D8%AE%D8%AF%D8%A7%D9%85-%D8%B7%D8%B1%D8%A7%D8%AD-%D9%88-%D9%BE%D8%B4%D8%AA%DB%8C%D8%A8%D8%A7%D9%86-%D8%B3%D8%A7%DB%8C%D8%AA</t>
  </si>
  <si>
    <t xml:space="preserve">فروشگاه‌های زنجیره‌ای افق کوروش</t>
  </si>
  <si>
    <t xml:space="preserve">کارشناس پشتیبانی نرم افزار</t>
  </si>
  <si>
    <t xml:space="preserve">پشتیبانی و رفع ایرادات نرم افزاری کاربران</t>
  </si>
  <si>
    <t xml:space="preserve">sql-server</t>
  </si>
  <si>
    <t xml:space="preserve">https://jobvision.ir/Jobs/62874/%D8%A7%D8%B3%D8%AA%D8%AE%D8%AF%D8%A7%D9%85-%DA%A9%D8%A7%D8%B1%D8%B4%D9%86%D8%A7%D8%B3-%D9%BE%D8%B4%D8%AA%DB%8C%D8%A8%D8%A7%D9%86%DB%8C-%D9%86%D8%B1%D9%85-%D8%A7%D9%81%D8%B2%D8%A7%D8%B1-_-%D8%A2%D9%82%D8%A7</t>
  </si>
  <si>
    <t xml:space="preserve">الکتروپیک</t>
  </si>
  <si>
    <t xml:space="preserve">کارشناس تحلیل نرم افزار</t>
  </si>
  <si>
    <t xml:space="preserve">تجزیه و تحلیل اطلاعات جمع آوری شده از سیستمهای موجود و مشخص کردن اهداف سیستمها
 ایجاد فلوچارت ها و مدل های کمک کننده به توسعه نرم افزار
 تهیه مستندات لازم برای ارائه به تیم برنامه نویسی
 همکاری در تدوین و تحلیل ورودی های کمیته نرم افزار</t>
  </si>
  <si>
    <t xml:space="preserve">microsoft-excel microsoft-powerpoint microsoft-word</t>
  </si>
  <si>
    <t xml:space="preserve">https://jobvision.ir/Jobs/62569/%D8%A7%D8%B3%D8%AA%D8%AE%D8%AF%D8%A7%D9%85-%DA%A9%D8%A7%D8%B1%D8%B4%D9%86%D8%A7%D8%B3-%D8%AA%D8%AD%D9%84%DB%8C%D9%84-%D9%86%D8%B1%D9%85-%D8%A7%D9%81%D8%B2%D8%A7%D8%B1</t>
  </si>
  <si>
    <t xml:space="preserve">فناوران اطلاعات خبره</t>
  </si>
  <si>
    <r>
      <rPr>
        <sz val="11"/>
        <color rgb="FF000000"/>
        <rFont val="Arial"/>
        <family val="0"/>
        <charset val="1"/>
      </rPr>
      <t xml:space="preserve">برنامه‌نویس ارشد </t>
    </r>
    <r>
      <rPr>
        <sz val="11"/>
        <color rgb="FF000000"/>
        <rFont val="Calibri"/>
        <family val="0"/>
        <charset val="1"/>
      </rPr>
      <t xml:space="preserve">#C</t>
    </r>
  </si>
  <si>
    <r>
      <rPr>
        <sz val="11"/>
        <color rgb="FF000000"/>
        <rFont val="Arial"/>
        <family val="0"/>
        <charset val="1"/>
      </rPr>
      <t xml:space="preserve">تسلط کامل بر </t>
    </r>
    <r>
      <rPr>
        <sz val="11"/>
        <color rgb="FF000000"/>
        <rFont val="Calibri"/>
        <family val="0"/>
        <charset val="1"/>
      </rPr>
      <t xml:space="preserve">#C
 </t>
    </r>
    <r>
      <rPr>
        <sz val="11"/>
        <color rgb="FF000000"/>
        <rFont val="Arial"/>
        <family val="0"/>
        <charset val="1"/>
      </rPr>
      <t xml:space="preserve">تسلط کامل بر مفاهیم </t>
    </r>
    <r>
      <rPr>
        <sz val="11"/>
        <color rgb="FF000000"/>
        <rFont val="Calibri"/>
        <family val="0"/>
        <charset val="1"/>
      </rPr>
      <t xml:space="preserve">OOP
 </t>
    </r>
    <r>
      <rPr>
        <sz val="11"/>
        <color rgb="FF000000"/>
        <rFont val="Arial"/>
        <family val="0"/>
        <charset val="1"/>
      </rPr>
      <t xml:space="preserve">تسلط کامل بر معماری نرم افزار
 تسلط کامل بر </t>
    </r>
    <r>
      <rPr>
        <sz val="11"/>
        <color rgb="FF000000"/>
        <rFont val="Calibri"/>
        <family val="0"/>
        <charset val="1"/>
      </rPr>
      <t xml:space="preserve">SQL </t>
    </r>
    <r>
      <rPr>
        <sz val="11"/>
        <color rgb="FF000000"/>
        <rFont val="Arial"/>
        <family val="0"/>
        <charset val="1"/>
      </rPr>
      <t xml:space="preserve">و طراحی دیتامدل
 توانایی تقسیم وظایف ما بین سایر همکاران
 توانایی انجام کار تیمی</t>
    </r>
  </si>
  <si>
    <t xml:space="preserve">c-sharp t-sql go sql-server oop sql</t>
  </si>
  <si>
    <t xml:space="preserve">https://jobvision.ir/jobs/58636/%D8%A7%D8%B3%D8%AA%D8%AE%D8%AF%D8%A7%D9%85-%D8%A8%D8%B1%D9%86%D8%A7%D9%85%D9%87%E2%80%8C%D9%86%D9%88%DB%8C%D8%B3-%D8%A7%D8%B1%D8%B4%D8%AF-#c</t>
  </si>
  <si>
    <t xml:space="preserve">C# Developer</t>
  </si>
  <si>
    <r>
      <rPr>
        <sz val="11"/>
        <color rgb="FF000000"/>
        <rFont val="Arial"/>
        <family val="0"/>
        <charset val="1"/>
      </rPr>
      <t xml:space="preserve">تسلط به </t>
    </r>
    <r>
      <rPr>
        <sz val="11"/>
        <color rgb="FF000000"/>
        <rFont val="Calibri"/>
        <family val="0"/>
        <charset val="1"/>
      </rPr>
      <t xml:space="preserve">#C
 </t>
    </r>
    <r>
      <rPr>
        <sz val="11"/>
        <color rgb="FF000000"/>
        <rFont val="Arial"/>
        <family val="0"/>
        <charset val="1"/>
      </rPr>
      <t xml:space="preserve">تسلط به </t>
    </r>
    <r>
      <rPr>
        <sz val="11"/>
        <color rgb="FF000000"/>
        <rFont val="Calibri"/>
        <family val="0"/>
        <charset val="1"/>
      </rPr>
      <t xml:space="preserve">SQL SERVER
 </t>
    </r>
    <r>
      <rPr>
        <sz val="11"/>
        <color rgb="FF000000"/>
        <rFont val="Arial"/>
        <family val="0"/>
        <charset val="1"/>
      </rPr>
      <t xml:space="preserve">تسلط به مفاهیم </t>
    </r>
    <r>
      <rPr>
        <sz val="11"/>
        <color rgb="FF000000"/>
        <rFont val="Calibri"/>
        <family val="0"/>
        <charset val="1"/>
      </rPr>
      <t xml:space="preserve">OOP
 </t>
    </r>
    <r>
      <rPr>
        <sz val="11"/>
        <color rgb="FF000000"/>
        <rFont val="Arial"/>
        <family val="0"/>
        <charset val="1"/>
      </rPr>
      <t xml:space="preserve">توانایی تقسیم وظایف ما بین سایر همکاران
 توانایی انجام کار تیمی
 توانایی کشف خطا
 توانایی طراحی دیتا مدل </t>
    </r>
    <r>
      <rPr>
        <sz val="11"/>
        <color rgb="FF000000"/>
        <rFont val="Calibri"/>
        <family val="0"/>
        <charset val="1"/>
      </rPr>
      <t xml:space="preserve">(ERD)
 </t>
    </r>
    <r>
      <rPr>
        <sz val="11"/>
        <color rgb="FF000000"/>
        <rFont val="Arial"/>
        <family val="0"/>
        <charset val="1"/>
      </rPr>
      <t xml:space="preserve">داشتن کارت پایان خدمت یا معافیت دائم برای آقایان الزامیست</t>
    </r>
    <r>
      <rPr>
        <sz val="11"/>
        <color rgb="FF000000"/>
        <rFont val="Calibri"/>
        <family val="0"/>
        <charset val="1"/>
      </rPr>
      <t xml:space="preserve">.</t>
    </r>
  </si>
  <si>
    <t xml:space="preserve">https://jobvision.ir/jobs/55888/%D8%A7%D8%B3%D8%AA%D8%AE%D8%AF%D8%A7%D9%85-c#-developer</t>
  </si>
  <si>
    <t xml:space="preserve">ایده پردازان باتیس</t>
  </si>
  <si>
    <r>
      <rPr>
        <sz val="11"/>
        <color rgb="FF000000"/>
        <rFont val="Arial"/>
        <family val="0"/>
        <charset val="1"/>
      </rPr>
      <t xml:space="preserve">کارشناس برنامه نویسی </t>
    </r>
    <r>
      <rPr>
        <sz val="11"/>
        <color rgb="FF000000"/>
        <rFont val="Calibri"/>
        <family val="0"/>
        <charset val="1"/>
      </rPr>
      <t xml:space="preserve">#C</t>
    </r>
  </si>
  <si>
    <r>
      <rPr>
        <sz val="11"/>
        <color rgb="FF000000"/>
        <rFont val="Arial"/>
        <family val="0"/>
        <charset val="1"/>
      </rPr>
      <t xml:space="preserve">آشنا به </t>
    </r>
    <r>
      <rPr>
        <sz val="11"/>
        <color rgb="FF000000"/>
        <rFont val="Calibri"/>
        <family val="0"/>
        <charset val="1"/>
      </rPr>
      <t xml:space="preserve">MVVM, WPF </t>
    </r>
    <r>
      <rPr>
        <sz val="11"/>
        <color rgb="FF000000"/>
        <rFont val="Arial"/>
        <family val="0"/>
        <charset val="1"/>
      </rPr>
      <t xml:space="preserve">و مفاهیم </t>
    </r>
    <r>
      <rPr>
        <sz val="11"/>
        <color rgb="FF000000"/>
        <rFont val="Calibri"/>
        <family val="0"/>
        <charset val="1"/>
      </rPr>
      <t xml:space="preserve">Binding
 </t>
    </r>
    <r>
      <rPr>
        <sz val="11"/>
        <color rgb="FF000000"/>
        <rFont val="Arial"/>
        <family val="0"/>
        <charset val="1"/>
      </rPr>
      <t xml:space="preserve">آشنا با دیتابیس های رابطه ای</t>
    </r>
  </si>
  <si>
    <t xml:space="preserve">c-sharp mvvm wpf binding sql</t>
  </si>
  <si>
    <t xml:space="preserve">https://jobvision.ir/jobs/68883/%D8%A7%D8%B3%D8%AA%D8%AE%D8%AF%D8%A7%D9%85-%DA%A9%D8%A7%D8%B1%D8%B4%D9%86%D8%A7%D8%B3-%D8%A8%D8%B1%D9%86%D8%A7%D9%85%D9%87-%D9%86%D9%88%DB%8C%D8%B3%DB%8C-#c</t>
  </si>
  <si>
    <t xml:space="preserve">رهپویان دانش و اندیشه خلاق</t>
  </si>
  <si>
    <r>
      <rPr>
        <sz val="11"/>
        <color rgb="FF000000"/>
        <rFont val="Arial"/>
        <family val="0"/>
        <charset val="1"/>
      </rPr>
      <t xml:space="preserve">برنامه‌نویس </t>
    </r>
    <r>
      <rPr>
        <sz val="11"/>
        <color rgb="FF000000"/>
        <rFont val="Calibri"/>
        <family val="0"/>
        <charset val="1"/>
      </rPr>
      <t xml:space="preserve">Front-End</t>
    </r>
  </si>
  <si>
    <r>
      <rPr>
        <sz val="11"/>
        <color rgb="FF000000"/>
        <rFont val="Arial"/>
        <family val="0"/>
        <charset val="1"/>
      </rPr>
      <t xml:space="preserve">شرکت رهپویان دانش و اندیشه خلاق برای تکمیل تیم برنامه نویسی جهت توسعه چند پروژه در زمینه آموزش، از افراد با قابلیت‌های زیر دعوت به همکاری می‌کند</t>
    </r>
    <r>
      <rPr>
        <sz val="11"/>
        <color rgb="FF000000"/>
        <rFont val="Calibri"/>
        <family val="0"/>
        <charset val="1"/>
      </rPr>
      <t xml:space="preserve">:
 </t>
    </r>
    <r>
      <rPr>
        <sz val="11"/>
        <color rgb="FF000000"/>
        <rFont val="Arial"/>
        <family val="0"/>
        <charset val="1"/>
      </rPr>
      <t xml:space="preserve">ما به افرادی نیاز داریم که دانش و مهارت کافی برای پذیرش مسئولیت، یادگیری تکنولوژی های نوین، تحقیق و توسعه و مشارکت تیمی را داشته باشند</t>
    </r>
    <r>
      <rPr>
        <sz val="11"/>
        <color rgb="FF000000"/>
        <rFont val="Calibri"/>
        <family val="0"/>
        <charset val="1"/>
      </rPr>
      <t xml:space="preserve">.
 </t>
    </r>
    <r>
      <rPr>
        <sz val="11"/>
        <color rgb="FF000000"/>
        <rFont val="Arial"/>
        <family val="0"/>
        <charset val="1"/>
      </rPr>
      <t xml:space="preserve">حداقل دو سال سابقه کار در زمینه‌ی مرتبط
 تسلط به </t>
    </r>
    <r>
      <rPr>
        <sz val="11"/>
        <color rgb="FF000000"/>
        <rFont val="Calibri"/>
        <family val="0"/>
        <charset val="1"/>
      </rPr>
      <t xml:space="preserve">HTML5 </t>
    </r>
    <r>
      <rPr>
        <sz val="11"/>
        <color rgb="FF000000"/>
        <rFont val="Arial"/>
        <family val="0"/>
        <charset val="1"/>
      </rPr>
      <t xml:space="preserve">و </t>
    </r>
    <r>
      <rPr>
        <sz val="11"/>
        <color rgb="FF000000"/>
        <rFont val="Calibri"/>
        <family val="0"/>
        <charset val="1"/>
      </rPr>
      <t xml:space="preserve">CSS3 </t>
    </r>
    <r>
      <rPr>
        <sz val="11"/>
        <color rgb="FF000000"/>
        <rFont val="Arial"/>
        <family val="0"/>
        <charset val="1"/>
      </rPr>
      <t xml:space="preserve">و </t>
    </r>
    <r>
      <rPr>
        <sz val="11"/>
        <color rgb="FF000000"/>
        <rFont val="Calibri"/>
        <family val="0"/>
        <charset val="1"/>
      </rPr>
      <t xml:space="preserve">JavaScript </t>
    </r>
    <r>
      <rPr>
        <sz val="11"/>
        <color rgb="FF000000"/>
        <rFont val="Arial"/>
        <family val="0"/>
        <charset val="1"/>
      </rPr>
      <t xml:space="preserve">و </t>
    </r>
    <r>
      <rPr>
        <sz val="11"/>
        <color rgb="FF000000"/>
        <rFont val="Calibri"/>
        <family val="0"/>
        <charset val="1"/>
      </rPr>
      <t xml:space="preserve">jQuery
 </t>
    </r>
    <r>
      <rPr>
        <sz val="11"/>
        <color rgb="FF000000"/>
        <rFont val="Arial"/>
        <family val="0"/>
        <charset val="1"/>
      </rPr>
      <t xml:space="preserve">آشنایی کامل با </t>
    </r>
    <r>
      <rPr>
        <sz val="11"/>
        <color rgb="FF000000"/>
        <rFont val="Calibri"/>
        <family val="0"/>
        <charset val="1"/>
      </rPr>
      <t xml:space="preserve">Vue.js
 </t>
    </r>
    <r>
      <rPr>
        <sz val="11"/>
        <color rgb="FF000000"/>
        <rFont val="Arial"/>
        <family val="0"/>
        <charset val="1"/>
      </rPr>
      <t xml:space="preserve">آشنایی با </t>
    </r>
    <r>
      <rPr>
        <sz val="11"/>
        <color rgb="FF000000"/>
        <rFont val="Calibri"/>
        <family val="0"/>
        <charset val="1"/>
      </rPr>
      <t xml:space="preserve">Nuxt.js
 </t>
    </r>
    <r>
      <rPr>
        <sz val="11"/>
        <color rgb="FF000000"/>
        <rFont val="Arial"/>
        <family val="0"/>
        <charset val="1"/>
      </rPr>
      <t xml:space="preserve">آشنایی با </t>
    </r>
    <r>
      <rPr>
        <sz val="11"/>
        <color rgb="FF000000"/>
        <rFont val="Calibri"/>
        <family val="0"/>
        <charset val="1"/>
      </rPr>
      <t xml:space="preserve">Vuetify
 </t>
    </r>
    <r>
      <rPr>
        <sz val="11"/>
        <color rgb="FF000000"/>
        <rFont val="Arial"/>
        <family val="0"/>
        <charset val="1"/>
      </rPr>
      <t xml:space="preserve">تسلط به </t>
    </r>
    <r>
      <rPr>
        <sz val="11"/>
        <color rgb="FF000000"/>
        <rFont val="Calibri"/>
        <family val="0"/>
        <charset val="1"/>
      </rPr>
      <t xml:space="preserve">Bootstrap
 </t>
    </r>
    <r>
      <rPr>
        <sz val="11"/>
        <color rgb="FF000000"/>
        <rFont val="Arial"/>
        <family val="0"/>
        <charset val="1"/>
      </rPr>
      <t xml:space="preserve">تسلط به اصول طراحی و پیاده سازی صفحات </t>
    </r>
    <r>
      <rPr>
        <sz val="11"/>
        <color rgb="FF000000"/>
        <rFont val="Calibri"/>
        <family val="0"/>
        <charset val="1"/>
      </rPr>
      <t xml:space="preserve">Responsive
 </t>
    </r>
    <r>
      <rPr>
        <sz val="11"/>
        <color rgb="FF000000"/>
        <rFont val="Arial"/>
        <family val="0"/>
        <charset val="1"/>
      </rPr>
      <t xml:space="preserve">تسلط به توانایی نوشتن کد‌های خوانا، تمیز و استاندارد
 تسلط به </t>
    </r>
    <r>
      <rPr>
        <sz val="11"/>
        <color rgb="FF000000"/>
        <rFont val="Calibri"/>
        <family val="0"/>
        <charset val="1"/>
      </rPr>
      <t xml:space="preserve">SASS </t>
    </r>
    <r>
      <rPr>
        <sz val="11"/>
        <color rgb="FF000000"/>
        <rFont val="Arial"/>
        <family val="0"/>
        <charset val="1"/>
      </rPr>
      <t xml:space="preserve">یا </t>
    </r>
    <r>
      <rPr>
        <sz val="11"/>
        <color rgb="FF000000"/>
        <rFont val="Calibri"/>
        <family val="0"/>
        <charset val="1"/>
      </rPr>
      <t xml:space="preserve">LESS
 </t>
    </r>
    <r>
      <rPr>
        <sz val="11"/>
        <color rgb="FF000000"/>
        <rFont val="Arial"/>
        <family val="0"/>
        <charset val="1"/>
      </rPr>
      <t xml:space="preserve">تسلط به تولید </t>
    </r>
    <r>
      <rPr>
        <sz val="11"/>
        <color rgb="FF000000"/>
        <rFont val="Calibri"/>
        <family val="0"/>
        <charset val="1"/>
      </rPr>
      <t xml:space="preserve">Modular Components
 </t>
    </r>
    <r>
      <rPr>
        <sz val="11"/>
        <color rgb="FF000000"/>
        <rFont val="Arial"/>
        <family val="0"/>
        <charset val="1"/>
      </rPr>
      <t xml:space="preserve">آشنایی کامل با مفاهیم </t>
    </r>
    <r>
      <rPr>
        <sz val="11"/>
        <color rgb="FF000000"/>
        <rFont val="Calibri"/>
        <family val="0"/>
        <charset val="1"/>
      </rPr>
      <t xml:space="preserve">UI/UX </t>
    </r>
    <r>
      <rPr>
        <sz val="11"/>
        <color rgb="FF000000"/>
        <rFont val="Arial"/>
        <family val="0"/>
        <charset val="1"/>
      </rPr>
      <t xml:space="preserve">و پیاده سازی طراحی انجام شده
 آشنایی با </t>
    </r>
    <r>
      <rPr>
        <sz val="11"/>
        <color rgb="FF000000"/>
        <rFont val="Calibri"/>
        <family val="0"/>
        <charset val="1"/>
      </rPr>
      <t xml:space="preserve">SEO
 </t>
    </r>
    <r>
      <rPr>
        <sz val="11"/>
        <color rgb="FF000000"/>
        <rFont val="Arial"/>
        <family val="0"/>
        <charset val="1"/>
      </rPr>
      <t xml:space="preserve">آشنایی با </t>
    </r>
    <r>
      <rPr>
        <sz val="11"/>
        <color rgb="FF000000"/>
        <rFont val="Calibri"/>
        <family val="0"/>
        <charset val="1"/>
      </rPr>
      <t xml:space="preserve">Gitlab </t>
    </r>
    <r>
      <rPr>
        <sz val="11"/>
        <color rgb="FF000000"/>
        <rFont val="Arial"/>
        <family val="0"/>
        <charset val="1"/>
      </rPr>
      <t xml:space="preserve">و </t>
    </r>
    <r>
      <rPr>
        <sz val="11"/>
        <color rgb="FF000000"/>
        <rFont val="Calibri"/>
        <family val="0"/>
        <charset val="1"/>
      </rPr>
      <t xml:space="preserve">Git
 </t>
    </r>
    <r>
      <rPr>
        <sz val="11"/>
        <color rgb="FF000000"/>
        <rFont val="Arial"/>
        <family val="0"/>
        <charset val="1"/>
      </rPr>
      <t xml:space="preserve">آشنایی با موارد زیر امتیاز محسوب می شود</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PWA
 </t>
    </r>
    <r>
      <rPr>
        <sz val="11"/>
        <color rgb="FF000000"/>
        <rFont val="Arial"/>
        <family val="0"/>
        <charset val="1"/>
      </rPr>
      <t xml:space="preserve">آشنایی با </t>
    </r>
    <r>
      <rPr>
        <sz val="11"/>
        <color rgb="FF000000"/>
        <rFont val="Calibri"/>
        <family val="0"/>
        <charset val="1"/>
      </rPr>
      <t xml:space="preserve">Scrum
 </t>
    </r>
    <r>
      <rPr>
        <sz val="11"/>
        <color rgb="FF000000"/>
        <rFont val="Arial"/>
        <family val="0"/>
        <charset val="1"/>
      </rPr>
      <t xml:space="preserve">آشنایی با </t>
    </r>
    <r>
      <rPr>
        <sz val="11"/>
        <color rgb="FF000000"/>
        <rFont val="Calibri"/>
        <family val="0"/>
        <charset val="1"/>
      </rPr>
      <t xml:space="preserve">Rest API
 </t>
    </r>
    <r>
      <rPr>
        <sz val="11"/>
        <color rgb="FF000000"/>
        <rFont val="Arial"/>
        <family val="0"/>
        <charset val="1"/>
      </rPr>
      <t xml:space="preserve">مزایای شغلی </t>
    </r>
    <r>
      <rPr>
        <sz val="11"/>
        <color rgb="FF000000"/>
        <rFont val="Calibri"/>
        <family val="0"/>
        <charset val="1"/>
      </rPr>
      <t xml:space="preserve">:
 </t>
    </r>
    <r>
      <rPr>
        <sz val="11"/>
        <color rgb="FF000000"/>
        <rFont val="Arial"/>
        <family val="0"/>
        <charset val="1"/>
      </rPr>
      <t xml:space="preserve">بیمه تامین اجتماعی
 بیمه تکمیلی
 حقوق و مزایای شغلی
 بسته های حمایتی
 محیط کاری خلاق، جوان و پویا</t>
    </r>
  </si>
  <si>
    <t xml:space="preserve">html css javascript rest-api jquery vuejs git jira</t>
  </si>
  <si>
    <t xml:space="preserve">https://jobvision.ir/jobs/68835/%D8%A7%D8%B3%D8%AA%D8%AE%D8%AF%D8%A7%D9%85-%D8%A8%D8%B1%D9%86%D8%A7%D9%85%D9%87%E2%80%8C%D9%86%D9%88%DB%8C%D8%B3-front_end</t>
  </si>
  <si>
    <r>
      <rPr>
        <sz val="11"/>
        <color rgb="FF000000"/>
        <rFont val="Arial"/>
        <family val="0"/>
        <charset val="1"/>
      </rPr>
      <t xml:space="preserve">ما به افرادی نیاز داریم که دانش و مهارت کافی برای پذیرش مسئولیت، یادگیری تکنولوژی های نوین، تحقیق و توسعه و مشارکت تیمی را داشته باشند</t>
    </r>
    <r>
      <rPr>
        <sz val="11"/>
        <color rgb="FF000000"/>
        <rFont val="Calibri"/>
        <family val="0"/>
        <charset val="1"/>
      </rPr>
      <t xml:space="preserve">.
 </t>
    </r>
    <r>
      <rPr>
        <sz val="11"/>
        <color rgb="FF000000"/>
        <rFont val="Arial"/>
        <family val="0"/>
        <charset val="1"/>
      </rPr>
      <t xml:space="preserve">شرایط </t>
    </r>
    <r>
      <rPr>
        <sz val="11"/>
        <color rgb="FF000000"/>
        <rFont val="Calibri"/>
        <family val="0"/>
        <charset val="1"/>
      </rPr>
      <t xml:space="preserve">:
 • </t>
    </r>
    <r>
      <rPr>
        <sz val="11"/>
        <color rgb="FF000000"/>
        <rFont val="Arial"/>
        <family val="0"/>
        <charset val="1"/>
      </rPr>
      <t xml:space="preserve">مسلط به توسعه </t>
    </r>
    <r>
      <rPr>
        <sz val="11"/>
        <color rgb="FF000000"/>
        <rFont val="Calibri"/>
        <family val="0"/>
        <charset val="1"/>
      </rPr>
      <t xml:space="preserve">Back-end </t>
    </r>
    <r>
      <rPr>
        <sz val="11"/>
        <color rgb="FF000000"/>
        <rFont val="Arial"/>
        <family val="0"/>
        <charset val="1"/>
      </rPr>
      <t xml:space="preserve">با زبان </t>
    </r>
    <r>
      <rPr>
        <sz val="11"/>
        <color rgb="FF000000"/>
        <rFont val="Calibri"/>
        <family val="0"/>
        <charset val="1"/>
      </rPr>
      <t xml:space="preserve">PHP </t>
    </r>
    <r>
      <rPr>
        <sz val="11"/>
        <color rgb="FF000000"/>
        <rFont val="Arial"/>
        <family val="0"/>
        <charset val="1"/>
      </rPr>
      <t xml:space="preserve">و فریم ورک </t>
    </r>
    <r>
      <rPr>
        <sz val="11"/>
        <color rgb="FF000000"/>
        <rFont val="Calibri"/>
        <family val="0"/>
        <charset val="1"/>
      </rPr>
      <t xml:space="preserve">Laravel
 • </t>
    </r>
    <r>
      <rPr>
        <sz val="11"/>
        <color rgb="FF000000"/>
        <rFont val="Arial"/>
        <family val="0"/>
        <charset val="1"/>
      </rPr>
      <t xml:space="preserve">مسلط به دیتابیس </t>
    </r>
    <r>
      <rPr>
        <sz val="11"/>
        <color rgb="FF000000"/>
        <rFont val="Calibri"/>
        <family val="0"/>
        <charset val="1"/>
      </rPr>
      <t xml:space="preserve">MySQL
 • </t>
    </r>
    <r>
      <rPr>
        <sz val="11"/>
        <color rgb="FF000000"/>
        <rFont val="Arial"/>
        <family val="0"/>
        <charset val="1"/>
      </rPr>
      <t xml:space="preserve">مسلط به مفاهیم طراحی و پیاده سازی </t>
    </r>
    <r>
      <rPr>
        <sz val="11"/>
        <color rgb="FF000000"/>
        <rFont val="Calibri"/>
        <family val="0"/>
        <charset val="1"/>
      </rPr>
      <t xml:space="preserve">API
 • </t>
    </r>
    <r>
      <rPr>
        <sz val="11"/>
        <color rgb="FF000000"/>
        <rFont val="Arial"/>
        <family val="0"/>
        <charset val="1"/>
      </rPr>
      <t xml:space="preserve">مسلط به </t>
    </r>
    <r>
      <rPr>
        <sz val="11"/>
        <color rgb="FF000000"/>
        <rFont val="Calibri"/>
        <family val="0"/>
        <charset val="1"/>
      </rPr>
      <t xml:space="preserve">JavaScript
 • </t>
    </r>
    <r>
      <rPr>
        <sz val="11"/>
        <color rgb="FF000000"/>
        <rFont val="Arial"/>
        <family val="0"/>
        <charset val="1"/>
      </rPr>
      <t xml:space="preserve">تسلط به </t>
    </r>
    <r>
      <rPr>
        <sz val="11"/>
        <color rgb="FF000000"/>
        <rFont val="Calibri"/>
        <family val="0"/>
        <charset val="1"/>
      </rPr>
      <t xml:space="preserve">HTML ,CSS </t>
    </r>
    <r>
      <rPr>
        <sz val="11"/>
        <color rgb="FF000000"/>
        <rFont val="Arial"/>
        <family val="0"/>
        <charset val="1"/>
      </rPr>
      <t xml:space="preserve">و </t>
    </r>
    <r>
      <rPr>
        <sz val="11"/>
        <color rgb="FF000000"/>
        <rFont val="Calibri"/>
        <family val="0"/>
        <charset val="1"/>
      </rPr>
      <t xml:space="preserve">Responsive Web Design
 • </t>
    </r>
    <r>
      <rPr>
        <sz val="11"/>
        <color rgb="FF000000"/>
        <rFont val="Arial"/>
        <family val="0"/>
        <charset val="1"/>
      </rPr>
      <t xml:space="preserve">مسلط با </t>
    </r>
    <r>
      <rPr>
        <sz val="11"/>
        <color rgb="FF000000"/>
        <rFont val="Calibri"/>
        <family val="0"/>
        <charset val="1"/>
      </rPr>
      <t xml:space="preserve">Git
 • </t>
    </r>
    <r>
      <rPr>
        <sz val="11"/>
        <color rgb="FF000000"/>
        <rFont val="Arial"/>
        <family val="0"/>
        <charset val="1"/>
      </rPr>
      <t xml:space="preserve">مسلط به </t>
    </r>
    <r>
      <rPr>
        <sz val="11"/>
        <color rgb="FF000000"/>
        <rFont val="Calibri"/>
        <family val="0"/>
        <charset val="1"/>
      </rPr>
      <t xml:space="preserve">NGINX </t>
    </r>
    <r>
      <rPr>
        <sz val="11"/>
        <color rgb="FF000000"/>
        <rFont val="Arial"/>
        <family val="0"/>
        <charset val="1"/>
      </rPr>
      <t xml:space="preserve">و </t>
    </r>
    <r>
      <rPr>
        <sz val="11"/>
        <color rgb="FF000000"/>
        <rFont val="Calibri"/>
        <family val="0"/>
        <charset val="1"/>
      </rPr>
      <t xml:space="preserve">Apache
 • </t>
    </r>
    <r>
      <rPr>
        <sz val="11"/>
        <color rgb="FF000000"/>
        <rFont val="Arial"/>
        <family val="0"/>
        <charset val="1"/>
      </rPr>
      <t xml:space="preserve">مسلط با لینوکس به طور خاص </t>
    </r>
    <r>
      <rPr>
        <sz val="11"/>
        <color rgb="FF000000"/>
        <rFont val="Calibri"/>
        <family val="0"/>
        <charset val="1"/>
      </rPr>
      <t xml:space="preserve">Ubuntu
 • </t>
    </r>
    <r>
      <rPr>
        <sz val="11"/>
        <color rgb="FF000000"/>
        <rFont val="Arial"/>
        <family val="0"/>
        <charset val="1"/>
      </rPr>
      <t xml:space="preserve">آشنا با پروژه های تحت </t>
    </r>
    <r>
      <rPr>
        <sz val="11"/>
        <color rgb="FF000000"/>
        <rFont val="Calibri"/>
        <family val="0"/>
        <charset val="1"/>
      </rPr>
      <t xml:space="preserve">docker
 • </t>
    </r>
    <r>
      <rPr>
        <sz val="11"/>
        <color rgb="FF000000"/>
        <rFont val="Arial"/>
        <family val="0"/>
        <charset val="1"/>
      </rPr>
      <t xml:space="preserve">تجربه کار با پایگاه داده </t>
    </r>
    <r>
      <rPr>
        <sz val="11"/>
        <color rgb="FF000000"/>
        <rFont val="Calibri"/>
        <family val="0"/>
        <charset val="1"/>
      </rPr>
      <t xml:space="preserve">NoSQL </t>
    </r>
    <r>
      <rPr>
        <sz val="11"/>
        <color rgb="FF000000"/>
        <rFont val="Arial"/>
        <family val="0"/>
        <charset val="1"/>
      </rPr>
      <t xml:space="preserve">به طور خاص </t>
    </r>
    <r>
      <rPr>
        <sz val="11"/>
        <color rgb="FF000000"/>
        <rFont val="Calibri"/>
        <family val="0"/>
        <charset val="1"/>
      </rPr>
      <t xml:space="preserve">Elastic search </t>
    </r>
    <r>
      <rPr>
        <sz val="11"/>
        <color rgb="FF000000"/>
        <rFont val="Arial"/>
        <family val="0"/>
        <charset val="1"/>
      </rPr>
      <t xml:space="preserve">یا </t>
    </r>
    <r>
      <rPr>
        <sz val="11"/>
        <color rgb="FF000000"/>
        <rFont val="Calibri"/>
        <family val="0"/>
        <charset val="1"/>
      </rPr>
      <t xml:space="preserve">Mongo
 • </t>
    </r>
    <r>
      <rPr>
        <sz val="11"/>
        <color rgb="FF000000"/>
        <rFont val="Arial"/>
        <family val="0"/>
        <charset val="1"/>
      </rPr>
      <t xml:space="preserve">تجربه کار با یکی از سیستم های مدیریت محتوا مانند </t>
    </r>
    <r>
      <rPr>
        <sz val="11"/>
        <color rgb="FF000000"/>
        <rFont val="Calibri"/>
        <family val="0"/>
        <charset val="1"/>
      </rPr>
      <t xml:space="preserve">Magento, Wordpress
 • </t>
    </r>
    <r>
      <rPr>
        <sz val="11"/>
        <color rgb="FF000000"/>
        <rFont val="Arial"/>
        <family val="0"/>
        <charset val="1"/>
      </rPr>
      <t xml:space="preserve">مسلط به بهینه سازی و دیباگینگ و امنیت کدها
 • منظم، سخت کوش، صمیمی، پر انرژی
 • مشتاق به یادگیری و ارتقا دانش و مطالعه تکنولوژی های نو
 آشنا با مستند‌سازی، گزارش نویسی و تهیه گزارش‌کار
 • دارای روحیه کار تیمی
 داشتن هر یک از شرایط زیر برای جذب در پروژه‌ها امتیاز محسوب می‌گردد</t>
    </r>
    <r>
      <rPr>
        <sz val="11"/>
        <color rgb="FF000000"/>
        <rFont val="Calibri"/>
        <family val="0"/>
        <charset val="1"/>
      </rPr>
      <t xml:space="preserve">:
 </t>
    </r>
    <r>
      <rPr>
        <sz val="11"/>
        <color rgb="FF000000"/>
        <rFont val="Arial"/>
        <family val="0"/>
        <charset val="1"/>
      </rPr>
      <t xml:space="preserve">سابقه‌ی راه‌اندازی چارچوب برای پروژه‌های تحت وب</t>
    </r>
    <r>
      <rPr>
        <sz val="11"/>
        <color rgb="FF000000"/>
        <rFont val="Calibri"/>
        <family val="0"/>
        <charset val="1"/>
      </rPr>
      <t xml:space="preserve">(Project kick-start)
 </t>
    </r>
    <r>
      <rPr>
        <sz val="11"/>
        <color rgb="FF000000"/>
        <rFont val="Arial"/>
        <family val="0"/>
        <charset val="1"/>
      </rPr>
      <t xml:space="preserve">آشنا با </t>
    </r>
    <r>
      <rPr>
        <sz val="11"/>
        <color rgb="FF000000"/>
        <rFont val="Calibri"/>
        <family val="0"/>
        <charset val="1"/>
      </rPr>
      <t xml:space="preserve">VMware ESXi
 </t>
    </r>
    <r>
      <rPr>
        <sz val="11"/>
        <color rgb="FF000000"/>
        <rFont val="Arial"/>
        <family val="0"/>
        <charset val="1"/>
      </rPr>
      <t xml:space="preserve">آشنایی با مهارت های </t>
    </r>
    <r>
      <rPr>
        <sz val="11"/>
        <color rgb="FF000000"/>
        <rFont val="Calibri"/>
        <family val="0"/>
        <charset val="1"/>
      </rPr>
      <t xml:space="preserve">System Administration</t>
    </r>
  </si>
  <si>
    <t xml:space="preserve">git mongodb windows-server mysql vuejs laravel php ubuntu postgresql sql-server jira</t>
  </si>
  <si>
    <t xml:space="preserve">https://jobvision.ir/jobs/68830/%D8%A7%D8%B3%D8%AA%D8%AE%D8%AF%D8%A7%D9%85-%D8%A8%D8%B1%D9%86%D8%A7%D9%85%D9%87%E2%80%8C%D9%86%D9%88%DB%8C%D8%B3-php</t>
  </si>
  <si>
    <t xml:space="preserve">استودیو بازی سازی قلنج</t>
  </si>
  <si>
    <r>
      <rPr>
        <sz val="11"/>
        <color rgb="FF000000"/>
        <rFont val="Arial"/>
        <family val="0"/>
        <charset val="1"/>
      </rPr>
      <t xml:space="preserve">برنامه نویس </t>
    </r>
    <r>
      <rPr>
        <sz val="11"/>
        <color rgb="FF000000"/>
        <rFont val="Calibri"/>
        <family val="0"/>
        <charset val="1"/>
      </rPr>
      <t xml:space="preserve">Unity</t>
    </r>
  </si>
  <si>
    <r>
      <rPr>
        <sz val="11"/>
        <color rgb="FF000000"/>
        <rFont val="Arial"/>
        <family val="0"/>
        <charset val="1"/>
      </rPr>
      <t xml:space="preserve">💡 خوبه که بخشی از موارد زیر رو هم داشته باشید</t>
    </r>
    <r>
      <rPr>
        <sz val="11"/>
        <color rgb="FF000000"/>
        <rFont val="Calibri"/>
        <family val="0"/>
        <charset val="1"/>
      </rPr>
      <t xml:space="preserve">:
 * </t>
    </r>
    <r>
      <rPr>
        <sz val="11"/>
        <color rgb="FF000000"/>
        <rFont val="Arial"/>
        <family val="0"/>
        <charset val="1"/>
      </rPr>
      <t xml:space="preserve">تجربه فعالیت در حداقل یک بازی منتشر شده
 </t>
    </r>
    <r>
      <rPr>
        <sz val="11"/>
        <color rgb="FF000000"/>
        <rFont val="Calibri"/>
        <family val="0"/>
        <charset val="1"/>
      </rPr>
      <t xml:space="preserve">* </t>
    </r>
    <r>
      <rPr>
        <sz val="11"/>
        <color rgb="FF000000"/>
        <rFont val="Arial"/>
        <family val="0"/>
        <charset val="1"/>
      </rPr>
      <t xml:space="preserve">آشنایی با بیلد سیستم یونیتی
 </t>
    </r>
    <r>
      <rPr>
        <sz val="11"/>
        <color rgb="FF000000"/>
        <rFont val="Calibri"/>
        <family val="0"/>
        <charset val="1"/>
      </rPr>
      <t xml:space="preserve">* </t>
    </r>
    <r>
      <rPr>
        <sz val="11"/>
        <color rgb="FF000000"/>
        <rFont val="Arial"/>
        <family val="0"/>
        <charset val="1"/>
      </rPr>
      <t xml:space="preserve">تجربه کار با ابزارهای سورس کنترل
 </t>
    </r>
    <r>
      <rPr>
        <sz val="11"/>
        <color rgb="FF000000"/>
        <rFont val="Calibri"/>
        <family val="0"/>
        <charset val="1"/>
      </rPr>
      <t xml:space="preserve">* </t>
    </r>
    <r>
      <rPr>
        <sz val="11"/>
        <color rgb="FF000000"/>
        <rFont val="Arial"/>
        <family val="0"/>
        <charset val="1"/>
      </rPr>
      <t xml:space="preserve">تجربه کار با </t>
    </r>
    <r>
      <rPr>
        <sz val="11"/>
        <color rgb="FF000000"/>
        <rFont val="Calibri"/>
        <family val="0"/>
        <charset val="1"/>
      </rPr>
      <t xml:space="preserve">API </t>
    </r>
    <r>
      <rPr>
        <sz val="11"/>
        <color rgb="FF000000"/>
        <rFont val="Arial"/>
        <family val="0"/>
        <charset val="1"/>
      </rPr>
      <t xml:space="preserve">های سمت سرور
 </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design pattern </t>
    </r>
    <r>
      <rPr>
        <sz val="11"/>
        <color rgb="FF000000"/>
        <rFont val="Arial"/>
        <family val="0"/>
        <charset val="1"/>
      </rPr>
      <t xml:space="preserve">ها
 </t>
    </r>
    <r>
      <rPr>
        <sz val="11"/>
        <color rgb="FF000000"/>
        <rFont val="Calibri"/>
        <family val="0"/>
        <charset val="1"/>
      </rPr>
      <t xml:space="preserve">* </t>
    </r>
    <r>
      <rPr>
        <sz val="11"/>
        <color rgb="FF000000"/>
        <rFont val="Arial"/>
        <family val="0"/>
        <charset val="1"/>
      </rPr>
      <t xml:space="preserve">آشنایی با مباحث </t>
    </r>
    <r>
      <rPr>
        <sz val="11"/>
        <color rgb="FF000000"/>
        <rFont val="Calibri"/>
        <family val="0"/>
        <charset val="1"/>
      </rPr>
      <t xml:space="preserve">refactoring</t>
    </r>
  </si>
  <si>
    <t xml:space="preserve">unity c-sharp git adobe-photoshop unity</t>
  </si>
  <si>
    <t xml:space="preserve">https://jobvision.ir/jobs/68791/%D8%A7%D8%B3%D8%AA%D8%AE%D8%AF%D8%A7%D9%85-%D8%A8%D8%B1%D9%86%D8%A7%D9%85%D9%87-%D9%86%D9%88%DB%8C%D8%B3-unity</t>
  </si>
  <si>
    <t xml:space="preserve">فردای سپید آریانا</t>
  </si>
  <si>
    <t xml:space="preserve">we need a creative, dynamic, regular, and experienced workforce to program and develop front-end in a startup environment. familiarity with financial systems and online payment is an advantage. having a decent work sample with react is a must.</t>
  </si>
  <si>
    <t xml:space="preserve">react react.js redux middlewares ssr ssg next.js material-ui react.js oop javascript es6 html5 css3 seo</t>
  </si>
  <si>
    <t xml:space="preserve">https://quera.ir/careers/job/6306/</t>
  </si>
  <si>
    <t xml:space="preserve">ارجاوند</t>
  </si>
  <si>
    <t xml:space="preserve">senior python django developer</t>
  </si>
  <si>
    <t xml:space="preserve">اگر علاقمند به عضویت در تیمی فعال و خلاق در حوزه تکنولوژی‌های به‌روز با رویکرد معماری‌های جدید هستید، خوشحال می‌شویم از همکاران عزیز ما باشید.
خواهشمندیم برای این رده شغلی صرفا افراد با امکان حضور تمام وقت، درخواست همکاری ثبت نمایند.</t>
  </si>
  <si>
    <t xml:space="preserve">python mvc django sql html css javascript restful git linux vuejs peer-review</t>
  </si>
  <si>
    <t xml:space="preserve">https://quera.ir/careers/job/6205/</t>
  </si>
  <si>
    <t xml:space="preserve">شرکت سامانه های کاربردی کلان همگام (سکه)</t>
  </si>
  <si>
    <t xml:space="preserve">expert reports</t>
  </si>
  <si>
    <t xml:space="preserve">شرکت سکه وابسته به پست بانک ایران و شرکت توسن از واجدین شرایط، برای موقعیت شغلی «کارشناس گزارشات» دعوت به همکاری می‌نماید.
داشتن سابقه کاری الزامی نمی‌باشد.
داشتن کارت پایان خدمت و یا معافیت برای آقایان الزامی است.</t>
  </si>
  <si>
    <t xml:space="preserve">data-base sql pl </t>
  </si>
  <si>
    <t xml:space="preserve">https://quera.ir/careers/job/6298/</t>
  </si>
  <si>
    <t xml:space="preserve">گروه شرکت‌های حصین </t>
  </si>
  <si>
    <t xml:space="preserve">back-end developer (.net)</t>
  </si>
  <si>
    <t xml:space="preserve">از اونجایی که دامنه فعالیت‌هامون گسترش پیدا کرده، می‌بایست دایره دوستان‌مون رو هم گسترده‌تر کنیم.
در همین راستا از تمامی عزیزانی که ویژگی‌های ذکر شده رو داشته باشند دعوت به همراهی و دوستی می‌کنیم:</t>
  </si>
  <si>
    <t xml:space="preserve">c# .net sql entity-framework rest-api nosql data structure
</t>
  </si>
  <si>
    <t xml:space="preserve">https://quera.ir/careers/job/6296/</t>
  </si>
  <si>
    <t xml:space="preserve">دانش پژوهان مهاجر افق بین الملل</t>
  </si>
  <si>
    <t xml:space="preserve">asp.net core developer</t>
  </si>
  <si>
    <t xml:space="preserve">this is a job opportunity to work in teams developing training platforms and their relationship with crm and other platforms used in this collection. 
 scrum is used to manage projects in this collection and coding must be done according to the standard of this collection.</t>
  </si>
  <si>
    <t xml:space="preserve">net core c# javascript asp.net core mvc entity framework strong sql rest</t>
  </si>
  <si>
    <t xml:space="preserve">https://quera.ir/careers/job/6291/</t>
  </si>
  <si>
    <t xml:space="preserve">/</t>
  </si>
  <si>
    <t xml:space="preserve"> Python Developer (Django)</t>
  </si>
  <si>
    <t xml:space="preserve">تحصیلات مورد نیاز:
کارشناسی، کارشناسی ارشد مهندسی کامپیوتر، IT و علوم کامپیوتر
"3 سال سابقه کاری در سمت مشابه"</t>
  </si>
  <si>
    <t xml:space="preserve"> Python
Django Flask
 RESTful API
 MySQL  PostgreSQL
Git</t>
  </si>
  <si>
    <t xml:space="preserve">https://quera.ir/careers/job/6295/</t>
  </si>
  <si>
    <t xml:space="preserve">طاها </t>
  </si>
  <si>
    <t xml:space="preserve">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t>
  </si>
  <si>
    <t xml:space="preserve">java kotlin design patterns android-jetpack 's-library git solid unit test api-firebase</t>
  </si>
  <si>
    <t xml:space="preserve">سلامت زرین سحر</t>
  </si>
  <si>
    <t xml:space="preserve">8-99</t>
  </si>
  <si>
    <t xml:space="preserve">html</t>
  </si>
  <si>
    <t xml:space="preserve">wordpress html css</t>
  </si>
  <si>
    <t xml:space="preserve">https://www.jobvision.ir/jobs/67386/</t>
  </si>
  <si>
    <t xml:space="preserve">طراحان سیستم</t>
  </si>
  <si>
    <t xml:space="preserve">software technical support</t>
  </si>
  <si>
    <r>
      <rPr>
        <sz val="11"/>
        <color rgb="FF000000"/>
        <rFont val="Calibri"/>
        <family val="0"/>
        <charset val="1"/>
      </rPr>
      <t xml:space="preserve">- -</t>
    </r>
    <r>
      <rPr>
        <sz val="11"/>
        <color rgb="FF000000"/>
        <rFont val="Arial"/>
        <family val="0"/>
        <charset val="1"/>
      </rPr>
      <t xml:space="preserve">حداقل مدت قرارداد </t>
    </r>
    <r>
      <rPr>
        <sz val="11"/>
        <color rgb="FF000000"/>
        <rFont val="Calibri"/>
        <family val="0"/>
        <charset val="1"/>
      </rPr>
      <t xml:space="preserve">2 سال مفید.
 - </t>
    </r>
    <r>
      <rPr>
        <sz val="11"/>
        <color rgb="FF000000"/>
        <rFont val="Arial"/>
        <family val="0"/>
        <charset val="1"/>
      </rPr>
      <t xml:space="preserve">انجام کار فقط بصورت دورکاری می باشد</t>
    </r>
    <r>
      <rPr>
        <sz val="11"/>
        <color rgb="FF000000"/>
        <rFont val="Calibri"/>
        <family val="0"/>
        <charset val="1"/>
      </rPr>
      <t xml:space="preserve">.
 - </t>
    </r>
    <r>
      <rPr>
        <sz val="11"/>
        <color rgb="FF000000"/>
        <rFont val="Arial"/>
        <family val="0"/>
        <charset val="1"/>
      </rPr>
      <t xml:space="preserve">ساعت کار بصورت نیمه وقت و تمام وقت. (اولویت اول با ساعت کار تمام وقت از </t>
    </r>
    <r>
      <rPr>
        <sz val="11"/>
        <color rgb="FF000000"/>
        <rFont val="Calibri"/>
        <family val="0"/>
        <charset val="1"/>
      </rPr>
      <t xml:space="preserve">08:00 الی 17:00 می باشد.) برنامه نویسی 
 </t>
    </r>
    <r>
      <rPr>
        <sz val="11"/>
        <color rgb="FF000000"/>
        <rFont val="Arial"/>
        <family val="0"/>
        <charset val="1"/>
      </rPr>
      <t xml:space="preserve">تسلط کامل به (کامپیوتر و حسابداری)</t>
    </r>
  </si>
  <si>
    <t xml:space="preserve">mysql sql-server asp.net t-sql microsoft-visual-studio c#</t>
  </si>
  <si>
    <t xml:space="preserve">https://www.jobvision.ir/Jobs/70521/</t>
  </si>
  <si>
    <t xml:space="preserve">ابرداده های فناوری هفت سین</t>
  </si>
  <si>
    <t xml:space="preserve">net core developer.</t>
  </si>
  <si>
    <r>
      <rPr>
        <sz val="11"/>
        <color rgb="FF000000"/>
        <rFont val="Arial"/>
        <family val="0"/>
        <charset val="1"/>
      </rPr>
      <t xml:space="preserve">مسلط به </t>
    </r>
    <r>
      <rPr>
        <sz val="11"/>
        <color rgb="FF000000"/>
        <rFont val="Calibri"/>
        <family val="0"/>
        <charset val="1"/>
      </rPr>
      <t xml:space="preserve">NET Core. 
 </t>
    </r>
    <r>
      <rPr>
        <sz val="11"/>
        <color rgb="FF000000"/>
        <rFont val="Arial"/>
        <family val="0"/>
        <charset val="1"/>
      </rPr>
      <t xml:space="preserve">مسلط به </t>
    </r>
    <r>
      <rPr>
        <sz val="11"/>
        <color rgb="FF000000"/>
        <rFont val="Calibri"/>
        <family val="0"/>
        <charset val="1"/>
      </rPr>
      <t xml:space="preserve">(Web API /SOAP, REST) 
 </t>
    </r>
    <r>
      <rPr>
        <sz val="11"/>
        <color rgb="FF000000"/>
        <rFont val="Arial"/>
        <family val="0"/>
        <charset val="1"/>
      </rPr>
      <t xml:space="preserve">مسلط به </t>
    </r>
    <r>
      <rPr>
        <sz val="11"/>
        <color rgb="FF000000"/>
        <rFont val="Calibri"/>
        <family val="0"/>
        <charset val="1"/>
      </rPr>
      <t xml:space="preserve">#C 
 </t>
    </r>
    <r>
      <rPr>
        <sz val="11"/>
        <color rgb="FF000000"/>
        <rFont val="Arial"/>
        <family val="0"/>
        <charset val="1"/>
      </rPr>
      <t xml:space="preserve">مسلط به </t>
    </r>
    <r>
      <rPr>
        <sz val="11"/>
        <color rgb="FF000000"/>
        <rFont val="Calibri"/>
        <family val="0"/>
        <charset val="1"/>
      </rPr>
      <t xml:space="preserve">Object Oriented </t>
    </r>
    <r>
      <rPr>
        <sz val="11"/>
        <color rgb="FF000000"/>
        <rFont val="Arial"/>
        <family val="0"/>
        <charset val="1"/>
      </rPr>
      <t xml:space="preserve">و </t>
    </r>
    <r>
      <rPr>
        <sz val="11"/>
        <color rgb="FF000000"/>
        <rFont val="Calibri"/>
        <family val="0"/>
        <charset val="1"/>
      </rPr>
      <t xml:space="preserve">Design Patterns</t>
    </r>
    <r>
      <rPr>
        <sz val="11"/>
        <color rgb="FF000000"/>
        <rFont val="Arial"/>
        <family val="0"/>
        <charset val="1"/>
      </rPr>
      <t xml:space="preserve">و </t>
    </r>
    <r>
      <rPr>
        <sz val="11"/>
        <color rgb="FF000000"/>
        <rFont val="Calibri"/>
        <family val="0"/>
        <charset val="1"/>
      </rPr>
      <t xml:space="preserve">SOLID 
 </t>
    </r>
    <r>
      <rPr>
        <sz val="11"/>
        <color rgb="FF000000"/>
        <rFont val="Arial"/>
        <family val="0"/>
        <charset val="1"/>
      </rPr>
      <t xml:space="preserve">مسلط به مفاهیم برنامه نویسی چند لایه و</t>
    </r>
    <r>
      <rPr>
        <sz val="11"/>
        <color rgb="FF000000"/>
        <rFont val="Calibri"/>
        <family val="0"/>
        <charset val="1"/>
      </rPr>
      <t xml:space="preserve">MVC 
 </t>
    </r>
    <r>
      <rPr>
        <sz val="11"/>
        <color rgb="FF000000"/>
        <rFont val="Arial"/>
        <family val="0"/>
        <charset val="1"/>
      </rPr>
      <t xml:space="preserve">مسلط به یکی از فریم ورک های جاوا اسکریپت فرانت اند نظیر </t>
    </r>
    <r>
      <rPr>
        <sz val="11"/>
        <color rgb="FF000000"/>
        <rFont val="Calibri"/>
        <family val="0"/>
        <charset val="1"/>
      </rPr>
      <t xml:space="preserve">(Angular, React, Vue etc) 
 </t>
    </r>
    <r>
      <rPr>
        <sz val="11"/>
        <color rgb="FF000000"/>
        <rFont val="Arial"/>
        <family val="0"/>
        <charset val="1"/>
      </rPr>
      <t xml:space="preserve">مسلط به دیتابیس های </t>
    </r>
    <r>
      <rPr>
        <sz val="11"/>
        <color rgb="FF000000"/>
        <rFont val="Calibri"/>
        <family val="0"/>
        <charset val="1"/>
      </rPr>
      <t xml:space="preserve">NoSql 
 </t>
    </r>
    <r>
      <rPr>
        <sz val="11"/>
        <color rgb="FF000000"/>
        <rFont val="Arial"/>
        <family val="0"/>
        <charset val="1"/>
      </rPr>
      <t xml:space="preserve">مسلط به معماری </t>
    </r>
    <r>
      <rPr>
        <sz val="11"/>
        <color rgb="FF000000"/>
        <rFont val="Calibri"/>
        <family val="0"/>
        <charset val="1"/>
      </rPr>
      <t xml:space="preserve">Microservice 
 </t>
    </r>
    <r>
      <rPr>
        <sz val="11"/>
        <color rgb="FF000000"/>
        <rFont val="Arial"/>
        <family val="0"/>
        <charset val="1"/>
      </rPr>
      <t xml:space="preserve">تجربه کار با </t>
    </r>
    <r>
      <rPr>
        <sz val="11"/>
        <color rgb="FF000000"/>
        <rFont val="Calibri"/>
        <family val="0"/>
        <charset val="1"/>
      </rPr>
      <t xml:space="preserve">Entity Framework 
 </t>
    </r>
    <r>
      <rPr>
        <sz val="11"/>
        <color rgb="FF000000"/>
        <rFont val="Arial"/>
        <family val="0"/>
        <charset val="1"/>
      </rPr>
      <t xml:space="preserve">آشنایی با </t>
    </r>
    <r>
      <rPr>
        <sz val="11"/>
        <color rgb="FF000000"/>
        <rFont val="Calibri"/>
        <family val="0"/>
        <charset val="1"/>
      </rPr>
      <t xml:space="preserve">Git </t>
    </r>
    <r>
      <rPr>
        <sz val="11"/>
        <color rgb="FF000000"/>
        <rFont val="Arial"/>
        <family val="0"/>
        <charset val="1"/>
      </rPr>
      <t xml:space="preserve">و </t>
    </r>
    <r>
      <rPr>
        <sz val="11"/>
        <color rgb="FF000000"/>
        <rFont val="Calibri"/>
        <family val="0"/>
        <charset val="1"/>
      </rPr>
      <t xml:space="preserve">GitFlow 
 </t>
    </r>
    <r>
      <rPr>
        <sz val="11"/>
        <color rgb="FF000000"/>
        <rFont val="Arial"/>
        <family val="0"/>
        <charset val="1"/>
      </rPr>
      <t xml:space="preserve">محل کار : تهران، منطقه‌ی امیرآباد 
 روز و ساعت کاری : شنبه تا چهارشنبه از ساعت </t>
    </r>
    <r>
      <rPr>
        <sz val="11"/>
        <color rgb="FF000000"/>
        <rFont val="Calibri"/>
        <family val="0"/>
        <charset val="1"/>
      </rPr>
      <t xml:space="preserve">8 الی 17 
 </t>
    </r>
    <r>
      <rPr>
        <sz val="11"/>
        <color rgb="FF000000"/>
        <rFont val="Arial"/>
        <family val="0"/>
        <charset val="1"/>
      </rPr>
      <t xml:space="preserve">حقوق : </t>
    </r>
    <r>
      <rPr>
        <sz val="11"/>
        <color rgb="FF000000"/>
        <rFont val="Calibri"/>
        <family val="0"/>
        <charset val="1"/>
      </rPr>
      <t xml:space="preserve">12 - 8 میلیون تومانانجام امور مرتبط به برنامه نویسی</t>
    </r>
  </si>
  <si>
    <t xml:space="preserve">.net core entity framework git rest api c# asp.net mvc node.js 
 unit-testing</t>
  </si>
  <si>
    <t xml:space="preserve">https://www.jobvision.ir/jobs/70876/</t>
  </si>
  <si>
    <t xml:space="preserve">نور گستران آذین آرین</t>
  </si>
  <si>
    <t xml:space="preserve">scrum master</t>
  </si>
  <si>
    <r>
      <rPr>
        <sz val="11"/>
        <color rgb="FF000000"/>
        <rFont val="Arial"/>
        <family val="0"/>
        <charset val="1"/>
      </rPr>
      <t xml:space="preserve">شناخت، دانش و تجربه کامل در زمینه متودولوژی اسکرام و نقش اسکرام مستر در تیم های نرم افزاری
 </t>
    </r>
    <r>
      <rPr>
        <sz val="11"/>
        <color rgb="FF000000"/>
        <rFont val="Calibri"/>
        <family val="0"/>
        <charset val="1"/>
      </rPr>
      <t xml:space="preserve">- </t>
    </r>
    <r>
      <rPr>
        <sz val="11"/>
        <color rgb="FF000000"/>
        <rFont val="Arial"/>
        <family val="0"/>
        <charset val="1"/>
      </rPr>
      <t xml:space="preserve">داشتن درک کامل و تجربه کاری مرتبط از روند توسعه سریع از طریق اسکرام </t>
    </r>
    <r>
      <rPr>
        <sz val="11"/>
        <color rgb="FF000000"/>
        <rFont val="Calibri"/>
        <family val="0"/>
        <charset val="1"/>
      </rPr>
      <t xml:space="preserve">(Agile)
 - </t>
    </r>
    <r>
      <rPr>
        <sz val="11"/>
        <color rgb="FF000000"/>
        <rFont val="Arial"/>
        <family val="0"/>
        <charset val="1"/>
      </rPr>
      <t xml:space="preserve">توانایی و تجربه کاری در آموزش و پیاده سازی فرایند اسکرام و نظارت و روند اجرای آن
 </t>
    </r>
    <r>
      <rPr>
        <sz val="11"/>
        <color rgb="FF000000"/>
        <rFont val="Calibri"/>
        <family val="0"/>
        <charset val="1"/>
      </rPr>
      <t xml:space="preserve">- </t>
    </r>
    <r>
      <rPr>
        <sz val="11"/>
        <color rgb="FF000000"/>
        <rFont val="Arial"/>
        <family val="0"/>
        <charset val="1"/>
      </rPr>
      <t xml:space="preserve">ارتباط نزدیک با مالک محصول به طور مدارم
 </t>
    </r>
    <r>
      <rPr>
        <sz val="11"/>
        <color rgb="FF000000"/>
        <rFont val="Calibri"/>
        <family val="0"/>
        <charset val="1"/>
      </rPr>
      <t xml:space="preserve">- </t>
    </r>
    <r>
      <rPr>
        <sz val="11"/>
        <color rgb="FF000000"/>
        <rFont val="Arial"/>
        <family val="0"/>
        <charset val="1"/>
      </rPr>
      <t xml:space="preserve">تسهیل موانع تیم نرم افزاری با هماهنگی مالک محصول و مدیر پروژه
 </t>
    </r>
    <r>
      <rPr>
        <sz val="11"/>
        <color rgb="FF000000"/>
        <rFont val="Calibri"/>
        <family val="0"/>
        <charset val="1"/>
      </rPr>
      <t xml:space="preserve">- </t>
    </r>
    <r>
      <rPr>
        <sz val="11"/>
        <color rgb="FF000000"/>
        <rFont val="Arial"/>
        <family val="0"/>
        <charset val="1"/>
      </rPr>
      <t xml:space="preserve">آشنایی مناسب با ابزارهای تهیه گزارش و ارائه گزارشات روزانه
 </t>
    </r>
    <r>
      <rPr>
        <sz val="11"/>
        <color rgb="FF000000"/>
        <rFont val="Calibri"/>
        <family val="0"/>
        <charset val="1"/>
      </rPr>
      <t xml:space="preserve">- </t>
    </r>
    <r>
      <rPr>
        <sz val="11"/>
        <color rgb="FF000000"/>
        <rFont val="Arial"/>
        <family val="0"/>
        <charset val="1"/>
      </rPr>
      <t xml:space="preserve">تعهد، تمرکز و انگیزه بالا در انجام وظایف محوله
 </t>
    </r>
    <r>
      <rPr>
        <sz val="11"/>
        <color rgb="FF000000"/>
        <rFont val="Calibri"/>
        <family val="0"/>
        <charset val="1"/>
      </rPr>
      <t xml:space="preserve">- </t>
    </r>
    <r>
      <rPr>
        <sz val="11"/>
        <color rgb="FF000000"/>
        <rFont val="Arial"/>
        <family val="0"/>
        <charset val="1"/>
      </rPr>
      <t xml:space="preserve">دارای اخلاق حرفه ای و توانایی روبرو شدن با چالش های انسانی
 </t>
    </r>
    <r>
      <rPr>
        <sz val="11"/>
        <color rgb="FF000000"/>
        <rFont val="Calibri"/>
        <family val="0"/>
        <charset val="1"/>
      </rPr>
      <t xml:space="preserve">- </t>
    </r>
    <r>
      <rPr>
        <sz val="11"/>
        <color rgb="FF000000"/>
        <rFont val="Arial"/>
        <family val="0"/>
        <charset val="1"/>
      </rPr>
      <t xml:space="preserve">حقوق و مزایای قابل توجه
 </t>
    </r>
    <r>
      <rPr>
        <sz val="11"/>
        <color rgb="FF000000"/>
        <rFont val="Calibri"/>
        <family val="0"/>
        <charset val="1"/>
      </rPr>
      <t xml:space="preserve">- </t>
    </r>
    <r>
      <rPr>
        <sz val="11"/>
        <color rgb="FF000000"/>
        <rFont val="Arial"/>
        <family val="0"/>
        <charset val="1"/>
      </rPr>
      <t xml:space="preserve">پروژه جذاب خارجیسن : </t>
    </r>
    <r>
      <rPr>
        <sz val="11"/>
        <color rgb="FF000000"/>
        <rFont val="Calibri"/>
        <family val="0"/>
        <charset val="1"/>
      </rPr>
      <t xml:space="preserve">27 - 40 سال</t>
    </r>
  </si>
  <si>
    <t xml:space="preserve">scrum communication crisis-management problem-solving decision-making agile scrum</t>
  </si>
  <si>
    <t xml:space="preserve">https://www.jobvision.ir/jobs/70439/</t>
  </si>
  <si>
    <t xml:space="preserve">دیتاک</t>
  </si>
  <si>
    <r>
      <rPr>
        <sz val="11"/>
        <color rgb="FF000000"/>
        <rFont val="Arial"/>
        <family val="0"/>
        <charset val="1"/>
      </rPr>
      <t xml:space="preserve">نیازمندی‌های فردی</t>
    </r>
    <r>
      <rPr>
        <sz val="11"/>
        <color rgb="FF000000"/>
        <rFont val="Calibri"/>
        <family val="0"/>
        <charset val="1"/>
      </rPr>
      <t xml:space="preserve">:
 </t>
    </r>
    <r>
      <rPr>
        <sz val="11"/>
        <color rgb="FF000000"/>
        <rFont val="Arial"/>
        <family val="0"/>
        <charset val="1"/>
      </rPr>
      <t xml:space="preserve">توانایی حل مسئله بالا
 خلاق و ایده پرداز
 قابلیت کار به صورت تمام وقت
 حقوق بصورت توافقی و طبق توانایی و مهارتهای شما تعیین می‌شود</t>
    </r>
    <r>
      <rPr>
        <sz val="11"/>
        <color rgb="FF000000"/>
        <rFont val="Calibri"/>
        <family val="0"/>
        <charset val="1"/>
      </rPr>
      <t xml:space="preserve">.
 </t>
    </r>
    <r>
      <rPr>
        <sz val="11"/>
        <color rgb="FF000000"/>
        <rFont val="Arial"/>
        <family val="0"/>
        <charset val="1"/>
      </rPr>
      <t xml:space="preserve">حقوق همواره سر وقت پرداخت می‌شود</t>
    </r>
    <r>
      <rPr>
        <sz val="11"/>
        <color rgb="FF000000"/>
        <rFont val="Calibri"/>
        <family val="0"/>
        <charset val="1"/>
      </rPr>
      <t xml:space="preserve">.
 </t>
    </r>
    <r>
      <rPr>
        <sz val="11"/>
        <color rgb="FF000000"/>
        <rFont val="Arial"/>
        <family val="0"/>
        <charset val="1"/>
      </rPr>
      <t xml:space="preserve">بیمه تامین اجتماعی
 در صورت داشتن شرایط، امریه سربازی
 شناوری ساعات کاری از </t>
    </r>
    <r>
      <rPr>
        <sz val="11"/>
        <color rgb="FF000000"/>
        <rFont val="Calibri"/>
        <family val="0"/>
        <charset val="1"/>
      </rPr>
      <t xml:space="preserve">8:30 تا 10:00
 </t>
    </r>
    <r>
      <rPr>
        <sz val="11"/>
        <color rgb="FF000000"/>
        <rFont val="Arial"/>
        <family val="0"/>
        <charset val="1"/>
      </rPr>
      <t xml:space="preserve">در حال حاضر به علت شیوع بیماری کرونا همکاری بصورت دورکاری می‌باشد</t>
    </r>
    <r>
      <rPr>
        <sz val="11"/>
        <color rgb="FF000000"/>
        <rFont val="Calibri"/>
        <family val="0"/>
        <charset val="1"/>
      </rPr>
      <t xml:space="preserve">.
 </t>
    </r>
    <r>
      <rPr>
        <sz val="11"/>
        <color rgb="FF000000"/>
        <rFont val="Arial"/>
        <family val="0"/>
        <charset val="1"/>
      </rPr>
      <t xml:space="preserve">مزیت‌های دیتاک</t>
    </r>
    <r>
      <rPr>
        <sz val="11"/>
        <color rgb="FF000000"/>
        <rFont val="Calibri"/>
        <family val="0"/>
        <charset val="1"/>
      </rPr>
      <t xml:space="preserve">:
 </t>
    </r>
    <r>
      <rPr>
        <sz val="11"/>
        <color rgb="FF000000"/>
        <rFont val="Arial"/>
        <family val="0"/>
        <charset val="1"/>
      </rPr>
      <t xml:space="preserve">رعایت اصول و استانداردهای </t>
    </r>
    <r>
      <rPr>
        <sz val="11"/>
        <color rgb="FF000000"/>
        <rFont val="Calibri"/>
        <family val="0"/>
        <charset val="1"/>
      </rPr>
      <t xml:space="preserve">Scrum
 </t>
    </r>
    <r>
      <rPr>
        <sz val="11"/>
        <color rgb="FF000000"/>
        <rFont val="Arial"/>
        <family val="0"/>
        <charset val="1"/>
      </rPr>
      <t xml:space="preserve">محیطی جوان و پویا 
 قدردانی از زحمات کارکنان و در نظر گرفتن پاداش 
 تشویق به یادگیری مباحث جدید و برگزاری جلسات آموزشی
 برگزاری بازی های آنلاین در زمان دورکاری همراه با جوایز
 فضایی باز جهت رشد و بکارگیری ابزارهای مدرن
 نظر سنجی و انتقاد‌پذیری</t>
    </r>
  </si>
  <si>
    <t xml:space="preserve">react java-script html css html5 scss css3
 es6 react_js redux context</t>
  </si>
  <si>
    <t xml:space="preserve">https://www.jobvision.ir/jobs/68717/</t>
  </si>
  <si>
    <r>
      <rPr>
        <sz val="11"/>
        <color rgb="FF000000"/>
        <rFont val="Calibri"/>
        <family val="0"/>
        <charset val="1"/>
      </rPr>
      <t xml:space="preserve">- </t>
    </r>
    <r>
      <rPr>
        <sz val="11"/>
        <color rgb="FF000000"/>
        <rFont val="Arial"/>
        <family val="0"/>
        <charset val="1"/>
      </rPr>
      <t xml:space="preserve">پیاده سازی طراحی های انجام شده به صورت قالب </t>
    </r>
    <r>
      <rPr>
        <sz val="11"/>
        <color rgb="FF000000"/>
        <rFont val="Calibri"/>
        <family val="0"/>
        <charset val="1"/>
      </rPr>
      <t xml:space="preserve">Wordpress
 - </t>
    </r>
    <r>
      <rPr>
        <sz val="11"/>
        <color rgb="FF000000"/>
        <rFont val="Arial"/>
        <family val="0"/>
        <charset val="1"/>
      </rPr>
      <t xml:space="preserve">توسعه پلاگین های مورد نیاز برای </t>
    </r>
    <r>
      <rPr>
        <sz val="11"/>
        <color rgb="FF000000"/>
        <rFont val="Calibri"/>
        <family val="0"/>
        <charset val="1"/>
      </rPr>
      <t xml:space="preserve">Wordpress
 - </t>
    </r>
    <r>
      <rPr>
        <sz val="11"/>
        <color rgb="FF000000"/>
        <rFont val="Arial"/>
        <family val="0"/>
        <charset val="1"/>
      </rPr>
      <t xml:space="preserve">ارتباط با تیم طراحی به منظور بهینه سازی طرح برای محیط وب و موبایل شنبه تا چهارشنبه </t>
    </r>
    <r>
      <rPr>
        <sz val="11"/>
        <color rgb="FF000000"/>
        <rFont val="Calibri"/>
        <family val="0"/>
        <charset val="1"/>
      </rPr>
      <t xml:space="preserve">8 الی 16:45 با دو ساعت شناوری 
 </t>
    </r>
    <r>
      <rPr>
        <sz val="11"/>
        <color rgb="FF000000"/>
        <rFont val="Arial"/>
        <family val="0"/>
        <charset val="1"/>
      </rPr>
      <t xml:space="preserve">تسهیلات و مزایا : بیمه سن</t>
    </r>
    <r>
      <rPr>
        <sz val="11"/>
        <color rgb="FF000000"/>
        <rFont val="Calibri"/>
        <family val="0"/>
        <charset val="1"/>
      </rPr>
      <t xml:space="preserve">24 - 35 سال - دارای سابقه کار پیاده سازی UI 
 - </t>
    </r>
    <r>
      <rPr>
        <sz val="11"/>
        <color rgb="FF000000"/>
        <rFont val="Arial"/>
        <family val="0"/>
        <charset val="1"/>
      </rPr>
      <t xml:space="preserve">خلاق و با انگیزه 
 </t>
    </r>
    <r>
      <rPr>
        <sz val="11"/>
        <color rgb="FF000000"/>
        <rFont val="Calibri"/>
        <family val="0"/>
        <charset val="1"/>
      </rPr>
      <t xml:space="preserve">- </t>
    </r>
    <r>
      <rPr>
        <sz val="11"/>
        <color rgb="FF000000"/>
        <rFont val="Arial"/>
        <family val="0"/>
        <charset val="1"/>
      </rPr>
      <t xml:space="preserve">دارای روحیه کار تیمی</t>
    </r>
  </si>
  <si>
    <t xml:space="preserve">wordpress php java-script html css</t>
  </si>
  <si>
    <t xml:space="preserve">https://www.jobvision.ir/jobs/69337/</t>
  </si>
  <si>
    <t xml:space="preserve">senior python developer full-stack</t>
  </si>
  <si>
    <r>
      <rPr>
        <sz val="11"/>
        <color rgb="FF000000"/>
        <rFont val="Calibri"/>
        <family val="0"/>
        <charset val="1"/>
      </rPr>
      <t xml:space="preserve">- </t>
    </r>
    <r>
      <rPr>
        <sz val="11"/>
        <color rgb="FF000000"/>
        <rFont val="Arial"/>
        <family val="0"/>
        <charset val="1"/>
      </rPr>
      <t xml:space="preserve">تعهد، تمرکز و کارایی بالا در انجام فعالیت روزانه 
 </t>
    </r>
    <r>
      <rPr>
        <sz val="11"/>
        <color rgb="FF000000"/>
        <rFont val="Calibri"/>
        <family val="0"/>
        <charset val="1"/>
      </rPr>
      <t xml:space="preserve">- </t>
    </r>
    <r>
      <rPr>
        <sz val="11"/>
        <color rgb="FF000000"/>
        <rFont val="Arial"/>
        <family val="0"/>
        <charset val="1"/>
      </rPr>
      <t xml:space="preserve">مستعد و خلاق و با انگیزه 
 </t>
    </r>
    <r>
      <rPr>
        <sz val="11"/>
        <color rgb="FF000000"/>
        <rFont val="Calibri"/>
        <family val="0"/>
        <charset val="1"/>
      </rPr>
      <t xml:space="preserve">- </t>
    </r>
    <r>
      <rPr>
        <sz val="11"/>
        <color rgb="FF000000"/>
        <rFont val="Arial"/>
        <family val="0"/>
        <charset val="1"/>
      </rPr>
      <t xml:space="preserve">روحیه کار تیمی بالا و تجربه مناسب در حضور در تیم های نرم افزاری 
 </t>
    </r>
    <r>
      <rPr>
        <sz val="11"/>
        <color rgb="FF000000"/>
        <rFont val="Calibri"/>
        <family val="0"/>
        <charset val="1"/>
      </rPr>
      <t xml:space="preserve">- </t>
    </r>
    <r>
      <rPr>
        <sz val="11"/>
        <color rgb="FF000000"/>
        <rFont val="Arial"/>
        <family val="0"/>
        <charset val="1"/>
      </rPr>
      <t xml:space="preserve">پایبندی به زمانبندی و کیفیت محصول 
 </t>
    </r>
    <r>
      <rPr>
        <sz val="11"/>
        <color rgb="FF000000"/>
        <rFont val="Calibri"/>
        <family val="0"/>
        <charset val="1"/>
      </rPr>
      <t xml:space="preserve">- </t>
    </r>
    <r>
      <rPr>
        <sz val="11"/>
        <color rgb="FF000000"/>
        <rFont val="Arial"/>
        <family val="0"/>
        <charset val="1"/>
      </rPr>
      <t xml:space="preserve">حقوق و مزایای قابل توجه 
 </t>
    </r>
    <r>
      <rPr>
        <sz val="11"/>
        <color rgb="FF000000"/>
        <rFont val="Calibri"/>
        <family val="0"/>
        <charset val="1"/>
      </rPr>
      <t xml:space="preserve">- </t>
    </r>
    <r>
      <rPr>
        <sz val="11"/>
        <color rgb="FF000000"/>
        <rFont val="Arial"/>
        <family val="0"/>
        <charset val="1"/>
      </rPr>
      <t xml:space="preserve">پروژه جذاب خارجی</t>
    </r>
  </si>
  <si>
    <t xml:space="preserve">python html css jquery java-script angular8 postgre sql mysql oop git django</t>
  </si>
  <si>
    <t xml:space="preserve">https://www.jobvision.ir/jobs/70382/</t>
  </si>
  <si>
    <t xml:space="preserve">پرگاس طب</t>
  </si>
  <si>
    <t xml:space="preserve">native android-application production-information exchang-with web-infrastructure-services age: 24 - 35 years
 work-experience: 3-years</t>
  </si>
  <si>
    <t xml:space="preserve">java android- studio git mvm android-sdk androidx jetpack</t>
  </si>
  <si>
    <t xml:space="preserve">https://www.jobvision.ir/jobs/68981/</t>
  </si>
  <si>
    <t xml:space="preserve">شرکت فن آوران انیاک رایانه</t>
  </si>
  <si>
    <t xml:space="preserve">php programmer</t>
  </si>
  <si>
    <r>
      <rPr>
        <sz val="11"/>
        <color rgb="FF000000"/>
        <rFont val="Calibri"/>
        <family val="0"/>
        <charset val="1"/>
      </rPr>
      <t xml:space="preserve">22 - 35 </t>
    </r>
    <r>
      <rPr>
        <sz val="11"/>
        <color rgb="FF000000"/>
        <rFont val="Arial"/>
        <family val="0"/>
        <charset val="1"/>
      </rPr>
      <t xml:space="preserve">سال 
 سابقه کاری : </t>
    </r>
    <r>
      <rPr>
        <sz val="11"/>
        <color rgb="FF000000"/>
        <rFont val="Calibri"/>
        <family val="0"/>
        <charset val="1"/>
      </rPr>
      <t xml:space="preserve">3 سال تسلط به مفاهیم و کانسپت‌های OOP </t>
    </r>
    <r>
      <rPr>
        <sz val="11"/>
        <color rgb="FF000000"/>
        <rFont val="Arial"/>
        <family val="0"/>
        <charset val="1"/>
      </rPr>
      <t xml:space="preserve">،</t>
    </r>
    <r>
      <rPr>
        <sz val="11"/>
        <color rgb="FF000000"/>
        <rFont val="Calibri"/>
        <family val="0"/>
        <charset val="1"/>
      </rPr>
      <t xml:space="preserve">SOLID</t>
    </r>
    <r>
      <rPr>
        <sz val="11"/>
        <color rgb="FF000000"/>
        <rFont val="Arial"/>
        <family val="0"/>
        <charset val="1"/>
      </rPr>
      <t xml:space="preserve">،</t>
    </r>
    <r>
      <rPr>
        <sz val="11"/>
        <color rgb="FF000000"/>
        <rFont val="Calibri"/>
        <family val="0"/>
        <charset val="1"/>
      </rPr>
      <t xml:space="preserve">MicroServices </t>
    </r>
    <r>
      <rPr>
        <sz val="11"/>
        <color rgb="FF000000"/>
        <rFont val="Arial"/>
        <family val="0"/>
        <charset val="1"/>
      </rPr>
      <t xml:space="preserve">،</t>
    </r>
    <r>
      <rPr>
        <sz val="11"/>
        <color rgb="FF000000"/>
        <rFont val="Calibri"/>
        <family val="0"/>
        <charset val="1"/>
      </rPr>
      <t xml:space="preserve">SOA </t>
    </r>
    <r>
      <rPr>
        <sz val="11"/>
        <color rgb="FF000000"/>
        <rFont val="Arial"/>
        <family val="0"/>
        <charset val="1"/>
      </rPr>
      <t xml:space="preserve">،</t>
    </r>
    <r>
      <rPr>
        <sz val="11"/>
        <color rgb="FF000000"/>
        <rFont val="Calibri"/>
        <family val="0"/>
        <charset val="1"/>
      </rPr>
      <t xml:space="preserve">RESTful </t>
    </r>
    <r>
      <rPr>
        <sz val="11"/>
        <color rgb="FF000000"/>
        <rFont val="Arial"/>
        <family val="0"/>
        <charset val="1"/>
      </rPr>
      <t xml:space="preserve">،</t>
    </r>
    <r>
      <rPr>
        <sz val="11"/>
        <color rgb="FF000000"/>
        <rFont val="Calibri"/>
        <family val="0"/>
        <charset val="1"/>
      </rPr>
      <t xml:space="preserve">Design Pattern </t>
    </r>
    <r>
      <rPr>
        <sz val="11"/>
        <color rgb="FF000000"/>
        <rFont val="Arial"/>
        <family val="0"/>
        <charset val="1"/>
      </rPr>
      <t xml:space="preserve">،</t>
    </r>
    <r>
      <rPr>
        <sz val="11"/>
        <color rgb="FF000000"/>
        <rFont val="Calibri"/>
        <family val="0"/>
        <charset val="1"/>
      </rPr>
      <t xml:space="preserve">CI/CD 
 </t>
    </r>
    <r>
      <rPr>
        <sz val="11"/>
        <color rgb="FF000000"/>
        <rFont val="Arial"/>
        <family val="0"/>
        <charset val="1"/>
      </rPr>
      <t xml:space="preserve">مسلط به فریم ورک </t>
    </r>
    <r>
      <rPr>
        <sz val="11"/>
        <color rgb="FF000000"/>
        <rFont val="Calibri"/>
        <family val="0"/>
        <charset val="1"/>
      </rPr>
      <t xml:space="preserve">Laravel </t>
    </r>
    <r>
      <rPr>
        <sz val="11"/>
        <color rgb="FF000000"/>
        <rFont val="Arial"/>
        <family val="0"/>
        <charset val="1"/>
      </rPr>
      <t xml:space="preserve">و </t>
    </r>
    <r>
      <rPr>
        <sz val="11"/>
        <color rgb="FF000000"/>
        <rFont val="Calibri"/>
        <family val="0"/>
        <charset val="1"/>
      </rPr>
      <t xml:space="preserve">Lumen 
 </t>
    </r>
    <r>
      <rPr>
        <sz val="11"/>
        <color rgb="FF000000"/>
        <rFont val="Arial"/>
        <family val="0"/>
        <charset val="1"/>
      </rPr>
      <t xml:space="preserve">تسلط به </t>
    </r>
    <r>
      <rPr>
        <sz val="11"/>
        <color rgb="FF000000"/>
        <rFont val="Calibri"/>
        <family val="0"/>
        <charset val="1"/>
      </rPr>
      <t xml:space="preserve">MySQL 
 </t>
    </r>
    <r>
      <rPr>
        <sz val="11"/>
        <color rgb="FF000000"/>
        <rFont val="Arial"/>
        <family val="0"/>
        <charset val="1"/>
      </rPr>
      <t xml:space="preserve">تسلط به سیستم های </t>
    </r>
    <r>
      <rPr>
        <sz val="11"/>
        <color rgb="FF000000"/>
        <rFont val="Calibri"/>
        <family val="0"/>
        <charset val="1"/>
      </rPr>
      <t xml:space="preserve">Caching 
 </t>
    </r>
    <r>
      <rPr>
        <sz val="11"/>
        <color rgb="FF000000"/>
        <rFont val="Arial"/>
        <family val="0"/>
        <charset val="1"/>
      </rPr>
      <t xml:space="preserve">تسلط به پیاده‌سازی </t>
    </r>
    <r>
      <rPr>
        <sz val="11"/>
        <color rgb="FF000000"/>
        <rFont val="Calibri"/>
        <family val="0"/>
        <charset val="1"/>
      </rPr>
      <t xml:space="preserve">Unit Tests 
 </t>
    </r>
    <r>
      <rPr>
        <sz val="11"/>
        <color rgb="FF000000"/>
        <rFont val="Arial"/>
        <family val="0"/>
        <charset val="1"/>
      </rPr>
      <t xml:space="preserve">تسلط به </t>
    </r>
    <r>
      <rPr>
        <sz val="11"/>
        <color rgb="FF000000"/>
        <rFont val="Calibri"/>
        <family val="0"/>
        <charset val="1"/>
      </rPr>
      <t xml:space="preserve">JavaScript &amp; JQuery 
 </t>
    </r>
    <r>
      <rPr>
        <sz val="11"/>
        <color rgb="FF000000"/>
        <rFont val="Arial"/>
        <family val="0"/>
        <charset val="1"/>
      </rPr>
      <t xml:space="preserve">تسلط به ابزارهای </t>
    </r>
    <r>
      <rPr>
        <sz val="11"/>
        <color rgb="FF000000"/>
        <rFont val="Calibri"/>
        <family val="0"/>
        <charset val="1"/>
      </rPr>
      <t xml:space="preserve">Version Controlling Systems </t>
    </r>
    <r>
      <rPr>
        <sz val="11"/>
        <color rgb="FF000000"/>
        <rFont val="Arial"/>
        <family val="0"/>
        <charset val="1"/>
      </rPr>
      <t xml:space="preserve">همچون </t>
    </r>
    <r>
      <rPr>
        <sz val="11"/>
        <color rgb="FF000000"/>
        <rFont val="Calibri"/>
        <family val="0"/>
        <charset val="1"/>
      </rPr>
      <t xml:space="preserve">Git 
 </t>
    </r>
    <r>
      <rPr>
        <sz val="11"/>
        <color rgb="FF000000"/>
        <rFont val="Arial"/>
        <family val="0"/>
        <charset val="1"/>
      </rPr>
      <t xml:space="preserve">توان برنامه نویسی و حل مساله بالا 
 علاقه‌مند به رشد و پیشرفت، یادگیرنده، توانایی حل مسئله، روحیه کار تیمی بالا 
 آشنایی با </t>
    </r>
    <r>
      <rPr>
        <sz val="11"/>
        <color rgb="FF000000"/>
        <rFont val="Calibri"/>
        <family val="0"/>
        <charset val="1"/>
      </rPr>
      <t xml:space="preserve">HTML </t>
    </r>
    <r>
      <rPr>
        <sz val="11"/>
        <color rgb="FF000000"/>
        <rFont val="Arial"/>
        <family val="0"/>
        <charset val="1"/>
      </rPr>
      <t xml:space="preserve">و </t>
    </r>
    <r>
      <rPr>
        <sz val="11"/>
        <color rgb="FF000000"/>
        <rFont val="Calibri"/>
        <family val="0"/>
        <charset val="1"/>
      </rPr>
      <t xml:space="preserve">CSS 
 </t>
    </r>
    <r>
      <rPr>
        <sz val="11"/>
        <color rgb="FF000000"/>
        <rFont val="Arial"/>
        <family val="0"/>
        <charset val="1"/>
      </rPr>
      <t xml:space="preserve">موارد زیر به عنوان مزیت محسوب خواهد شد</t>
    </r>
    <r>
      <rPr>
        <sz val="11"/>
        <color rgb="FF000000"/>
        <rFont val="Calibri"/>
        <family val="0"/>
        <charset val="1"/>
      </rPr>
      <t xml:space="preserve">: 
 </t>
    </r>
    <r>
      <rPr>
        <sz val="11"/>
        <color rgb="FF000000"/>
        <rFont val="Arial"/>
        <family val="0"/>
        <charset val="1"/>
      </rPr>
      <t xml:space="preserve">آشنا به </t>
    </r>
    <r>
      <rPr>
        <sz val="11"/>
        <color rgb="FF000000"/>
        <rFont val="Calibri"/>
        <family val="0"/>
        <charset val="1"/>
      </rPr>
      <t xml:space="preserve">ReactJS 
 </t>
    </r>
    <r>
      <rPr>
        <sz val="11"/>
        <color rgb="FF000000"/>
        <rFont val="Arial"/>
        <family val="0"/>
        <charset val="1"/>
      </rPr>
      <t xml:space="preserve">آشنا به </t>
    </r>
    <r>
      <rPr>
        <sz val="11"/>
        <color rgb="FF000000"/>
        <rFont val="Calibri"/>
        <family val="0"/>
        <charset val="1"/>
      </rPr>
      <t xml:space="preserve">Linux 
 </t>
    </r>
    <r>
      <rPr>
        <sz val="11"/>
        <color rgb="FF000000"/>
        <rFont val="Arial"/>
        <family val="0"/>
        <charset val="1"/>
      </rPr>
      <t xml:space="preserve">آشنا به </t>
    </r>
    <r>
      <rPr>
        <sz val="11"/>
        <color rgb="FF000000"/>
        <rFont val="Calibri"/>
        <family val="0"/>
        <charset val="1"/>
      </rPr>
      <t xml:space="preserve">Docker</t>
    </r>
  </si>
  <si>
    <t xml:space="preserve">oop solid micro-services soa restful design pattern ci cd laravel lumen mysql caching
 unit-tests java-script jquery version controlling-systems git html css
 react-js
 linux</t>
  </si>
  <si>
    <t xml:space="preserve">https://www.jobvision.ir/Jobs/67275/</t>
  </si>
  <si>
    <t xml:space="preserve">دفتر شما</t>
  </si>
  <si>
    <r>
      <rPr>
        <sz val="11"/>
        <color rgb="FF000000"/>
        <rFont val="Arial"/>
        <family val="0"/>
        <charset val="1"/>
      </rPr>
      <t xml:space="preserve">سن : </t>
    </r>
    <r>
      <rPr>
        <sz val="11"/>
        <color rgb="FF000000"/>
        <rFont val="Calibri"/>
        <family val="0"/>
        <charset val="1"/>
      </rPr>
      <t xml:space="preserve">18 - 40 سال 
 </t>
    </r>
    <r>
      <rPr>
        <sz val="11"/>
        <color rgb="FF000000"/>
        <rFont val="Arial"/>
        <family val="0"/>
        <charset val="1"/>
      </rPr>
      <t xml:space="preserve">سابقه کاری : </t>
    </r>
    <r>
      <rPr>
        <sz val="11"/>
        <color rgb="FF000000"/>
        <rFont val="Calibri"/>
        <family val="0"/>
        <charset val="1"/>
      </rPr>
      <t xml:space="preserve">5 سال نرم افزار : 
 MongoDB 
 </t>
    </r>
    <r>
      <rPr>
        <sz val="11"/>
        <color rgb="FF000000"/>
        <rFont val="Arial"/>
        <family val="0"/>
        <charset val="1"/>
      </rPr>
      <t xml:space="preserve">متوسط 
 </t>
    </r>
    <r>
      <rPr>
        <sz val="11"/>
        <color rgb="FF000000"/>
        <rFont val="Calibri"/>
        <family val="0"/>
        <charset val="1"/>
      </rPr>
      <t xml:space="preserve">Kafka 
 </t>
    </r>
    <r>
      <rPr>
        <sz val="11"/>
        <color rgb="FF000000"/>
        <rFont val="Arial"/>
        <family val="0"/>
        <charset val="1"/>
      </rPr>
      <t xml:space="preserve">متوسط 
 </t>
    </r>
    <r>
      <rPr>
        <sz val="11"/>
        <color rgb="FF000000"/>
        <rFont val="Calibri"/>
        <family val="0"/>
        <charset val="1"/>
      </rPr>
      <t xml:space="preserve">React 
 </t>
    </r>
    <r>
      <rPr>
        <sz val="11"/>
        <color rgb="FF000000"/>
        <rFont val="Arial"/>
        <family val="0"/>
        <charset val="1"/>
      </rPr>
      <t xml:space="preserve">متوسط 
 </t>
    </r>
    <r>
      <rPr>
        <sz val="11"/>
        <color rgb="FF000000"/>
        <rFont val="Calibri"/>
        <family val="0"/>
        <charset val="1"/>
      </rPr>
      <t xml:space="preserve">Angular 
 </t>
    </r>
    <r>
      <rPr>
        <sz val="11"/>
        <color rgb="FF000000"/>
        <rFont val="Arial"/>
        <family val="0"/>
        <charset val="1"/>
      </rPr>
      <t xml:space="preserve">متوسط 
 </t>
    </r>
    <r>
      <rPr>
        <sz val="11"/>
        <color rgb="FF000000"/>
        <rFont val="Calibri"/>
        <family val="0"/>
        <charset val="1"/>
      </rPr>
      <t xml:space="preserve">JQuery 
 </t>
    </r>
    <r>
      <rPr>
        <sz val="11"/>
        <color rgb="FF000000"/>
        <rFont val="Arial"/>
        <family val="0"/>
        <charset val="1"/>
      </rPr>
      <t xml:space="preserve">متوسط 
 </t>
    </r>
    <r>
      <rPr>
        <sz val="11"/>
        <color rgb="FF000000"/>
        <rFont val="Calibri"/>
        <family val="0"/>
        <charset val="1"/>
      </rPr>
      <t xml:space="preserve">Node.js 
 </t>
    </r>
    <r>
      <rPr>
        <sz val="11"/>
        <color rgb="FF000000"/>
        <rFont val="Arial"/>
        <family val="0"/>
        <charset val="1"/>
      </rPr>
      <t xml:space="preserve">متوسط 
 </t>
    </r>
    <r>
      <rPr>
        <sz val="11"/>
        <color rgb="FF000000"/>
        <rFont val="Calibri"/>
        <family val="0"/>
        <charset val="1"/>
      </rPr>
      <t xml:space="preserve">JavaScript 
 </t>
    </r>
    <r>
      <rPr>
        <sz val="11"/>
        <color rgb="FF000000"/>
        <rFont val="Arial"/>
        <family val="0"/>
        <charset val="1"/>
      </rPr>
      <t xml:space="preserve">متوسط 
 </t>
    </r>
    <r>
      <rPr>
        <sz val="11"/>
        <color rgb="FF000000"/>
        <rFont val="Calibri"/>
        <family val="0"/>
        <charset val="1"/>
      </rPr>
      <t xml:space="preserve">Html &amp; CSS 
 </t>
    </r>
    <r>
      <rPr>
        <sz val="11"/>
        <color rgb="FF000000"/>
        <rFont val="Arial"/>
        <family val="0"/>
        <charset val="1"/>
      </rPr>
      <t xml:space="preserve">متوسط تجربه عملی در موارد زیر امتیاز محسوب می‌گردد</t>
    </r>
    <r>
      <rPr>
        <sz val="11"/>
        <color rgb="FF000000"/>
        <rFont val="Calibri"/>
        <family val="0"/>
        <charset val="1"/>
      </rPr>
      <t xml:space="preserve">: 
 RabbitMQ 
 ‌‌Microservice Architecture 
 Docker 
 ELK Stack 
 </t>
    </r>
    <r>
      <rPr>
        <sz val="11"/>
        <color rgb="FF000000"/>
        <rFont val="Arial"/>
        <family val="0"/>
        <charset val="1"/>
      </rPr>
      <t xml:space="preserve">شرایط همکاری منعطف و قابل مذاکره می باشد</t>
    </r>
    <r>
      <rPr>
        <sz val="11"/>
        <color rgb="FF000000"/>
        <rFont val="Calibri"/>
        <family val="0"/>
        <charset val="1"/>
      </rPr>
      <t xml:space="preserve">.</t>
    </r>
  </si>
  <si>
    <t xml:space="preserve">net-framework net-core #c 
 orm entity 
 asp.net ‌web-api 
 sql
 bootstrap 
 css 
 responsive-design 
 ui ux</t>
  </si>
  <si>
    <t xml:space="preserve">https://www.jobvision.ir/jobs/63216/</t>
  </si>
  <si>
    <t xml:space="preserve">سلامت الکترونیک زعیم</t>
  </si>
  <si>
    <t xml:space="preserve">7-99</t>
  </si>
  <si>
    <t xml:space="preserve">3-years-of-work-experience rest-api react react-native</t>
  </si>
  <si>
    <t xml:space="preserve">react-native react rest api photoshop redux ui react native sass reactjs restful api</t>
  </si>
  <si>
    <t xml:space="preserve">https://www.jobvision.ir/Jobs/63140/</t>
  </si>
  <si>
    <t xml:space="preserve">ماکی کالا</t>
  </si>
  <si>
    <t xml:space="preserve">wordpress expert</t>
  </si>
  <si>
    <r>
      <rPr>
        <sz val="11"/>
        <color rgb="FF000000"/>
        <rFont val="Arial"/>
        <family val="0"/>
        <charset val="1"/>
      </rPr>
      <t xml:space="preserve">توسعه و بهبود پلتفرم وردپرس سایت 
 سن : </t>
    </r>
    <r>
      <rPr>
        <sz val="11"/>
        <color rgb="FF000000"/>
        <rFont val="Calibri"/>
        <family val="0"/>
        <charset val="1"/>
      </rPr>
      <t xml:space="preserve">20 - 45 سال 
 </t>
    </r>
    <r>
      <rPr>
        <sz val="11"/>
        <color rgb="FF000000"/>
        <rFont val="Arial"/>
        <family val="0"/>
        <charset val="1"/>
      </rPr>
      <t xml:space="preserve">سابقه کاری : </t>
    </r>
    <r>
      <rPr>
        <sz val="11"/>
        <color rgb="FF000000"/>
        <rFont val="Calibri"/>
        <family val="0"/>
        <charset val="1"/>
      </rPr>
      <t xml:space="preserve">5 سال</t>
    </r>
  </si>
  <si>
    <t xml:space="preserve">wordpress</t>
  </si>
  <si>
    <t xml:space="preserve">https://www.jobvision.ir/jobs/68638/</t>
  </si>
  <si>
    <t xml:space="preserve">راهکارهای هوشمند و یکپارچه سدرا</t>
  </si>
  <si>
    <t xml:space="preserve">SharePoint Developer</t>
  </si>
  <si>
    <t xml:space="preserve">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
توسعه سیستم های سفارشی بر بستر شیرپوینت
توسعه فرم ها و فرآیندهای کسب و کار بر بستر شیرپوینت
 توسعه وب سرویس و سولوشن های سفارشی شیرپوینت
طراحی و توسعه گزارشات و داشبوردهای مدیریتی          روحیه کار تیمی
خلاق و پیشنهاد گر
توانائی حل مسالهمسئولیت پذیر و پر تلاش
امین و متعهد
ذکر نمونه پروژه های انجام شده در رزومه کاری امتیاز محسوب می گردد</t>
  </si>
  <si>
    <t xml:space="preserve"> SharePoint 2016  2019
infopath
NINTEX
JSON  REST
Search ADFS
 #C
 SQL SERVER
 SSRS POWER BI
CUBE VIEW SQL
 IIS</t>
  </si>
  <si>
    <t xml:space="preserve">https://www.jobvision.ir/Jobs/69954/</t>
  </si>
  <si>
    <t xml:space="preserve">شرکت استعدادپروران رافع</t>
  </si>
  <si>
    <t xml:space="preserve">Online education site designer</t>
  </si>
  <si>
    <t xml:space="preserve"> 
- طراحی سایت بصورت کامل
- پشتیبانی سایت تا ۳ ماه 
سن : 18 - 50 سال  
سابقه کاری : 1 سال </t>
  </si>
  <si>
    <t xml:space="preserve">https://www.jobvision.ir/Jobs/66250/</t>
  </si>
  <si>
    <t xml:space="preserve">سیپند سامانه</t>
  </si>
  <si>
    <t xml:space="preserve">network administrator</t>
  </si>
  <si>
    <t xml:space="preserve">مهارت‌های مورد نیاز:
تسلط به مفاهیم شبکه در سطح CCNP R&amp;S, Security, Data Center
تجربه عملیاتی با Fortigate, ASA, Firepower, Nexus, ASR, WLC
آشنایی با ساز و کار شبکه‌های بانکی
شرح وظایف:
نگهداری شبکه
حل مشکلات
ارائه طرح‌های بهینه سازی
گزارش به کارفرما</t>
  </si>
  <si>
    <t xml:space="preserve">network-security network-administration ccnp fortigate asa firepower nexus asr wlc</t>
  </si>
  <si>
    <t xml:space="preserve">https://jobinja.ir/companies/sipand-samaneh/jobs/nxl/%D8%A7%D8%B3%D8%AA%D8%AE%D8%AF%D8%A7%D9%85-%D9%85%D8%AF%DB%8C%D8%B1-%D8%B4%D8%A8%DA%A9%D9%87-%D8%AF%D8%B1-%D8%B3%DB%8C%D9%BE%D9%86%D8%AF-%D8%B3%D8%A7%D9%85%D8%A7%D9%86%D9%87?__sources%5B0%5D=_job_search&amp;__sources%5B1%5D=_job_search_with_filter</t>
  </si>
  <si>
    <t xml:space="preserve">شبکه پردازان طلوع فردا</t>
  </si>
  <si>
    <t xml:space="preserve">social-media expert</t>
  </si>
  <si>
    <t xml:space="preserve">شرح موقعیت شغلی
آشنایی با مباحث شبکه 
آشنایی با مباحث مجازی سازی 
آشنایی با سیستم عامل های Linux
مهارت در تهیه و خواندن گزارش 
داشتن توانایی جستجو و رفع مشکلات
در صورت توانایی و علاقه متقاضی امکان در نظر گرفتن دوره کار آموزی نیز میسر می باشد
بیمه و بیمه تکمیلی پس از دوره آزمایشی
* آشنایی با میکروتیک جزو مزیت ها است.
</t>
  </si>
  <si>
    <t xml:space="preserve">network reproting microtik linux</t>
  </si>
  <si>
    <t xml:space="preserve">https://jobinja.ir/companies/shabakeh-pardazan-toloo-e-farda/jobs/nSb/%D8%A7%D8%B3%D8%AA%D8%AE%D8%AF%D8%A7%D9%85-%DA%A9%D8%A7%D8%B1%D8%B4%D9%86%D8%A7%D8%B3-%D8%B4%D8%A8%DA%A9%D9%87-%D8%AF%D8%B1-%D8%B4%D8%A8%DA%A9%D9%87-%D9%BE%D8%B1%D8%AF%D8%A7%D8%B2%D8%A7%D9%86-%D8%B7%D9%84%D9%88%D8%B9-%D9%81%D8%B1%D8%AF%D8%A7?__sources%5B0%5D=_job_search&amp;__sources%5B1%5D=_job_search_with_filter</t>
  </si>
  <si>
    <t xml:space="preserve">رایان همکاری</t>
  </si>
  <si>
    <t xml:space="preserve">web-site operator</t>
  </si>
  <si>
    <t xml:space="preserve">شرکت رایان همکاری در راستای تولید و مدیریت محتوا در حوزه فعالیت های خود دعوت به همکاری می نماید
مسئولیت ها:
جمع آوری اطلاعات مورد نیاز از طریق وب گردی و شبکه های اجتماعی
ثبت و پردازش اطلاعات جمع آوری شده در سامانه 
برقراری تماس با مشتریان جهت بروز رسانی اطلاعات
مهارت ها:
دانش حداقلی از کار با وب سایت ها
توانایی بالا در جستجو اطلاعات در موتور های جستجو و شبکه های اجتماعی
فن بیان و روابط عمومی بالا
</t>
  </si>
  <si>
    <t xml:space="preserve">operator website-operator information-input</t>
  </si>
  <si>
    <t xml:space="preserve">https://jobinja.ir/companies/rayan-hamkari/jobs/ypE/%D8%A7%D8%B3%D8%AA%D8%AE%D8%AF%D8%A7%D9%85-%D8%A7%D9%BE%D8%B1%D8%A7%D8%AA%D9%88%D8%B1-%D8%B3%D8%A7%DB%8C%D8%AA-%D8%AF%D8%B1-%D8%B1%D8%A7%DB%8C%D8%A7%D9%86-%D9%87%D9%85%DA%A9%D8%A7%D8%B1%DB%8C?__sources%5B0%5D=_job_search&amp;__sources%5B1%5D=_job_search_with_filter</t>
  </si>
  <si>
    <t xml:space="preserve">ایورد آریا</t>
  </si>
  <si>
    <t xml:space="preserve">marketing expert</t>
  </si>
  <si>
    <t xml:space="preserve">جنسیت: خانم
نوع همکاری: تمام وقت
تولید و انتشار محتوای متناسب با شبکه های اجتماعی و وب سایت
تدوین برنامه زمانی و مدیریت صفحات شبکه‌های اجتماعی
طراحی و اجرای کمپین‌های تبلیغاتی دیجیتال
تولید طرح های گرافیکی متناسب با شبکه های اجتماعی
تولید محتوای تبلیغاتی شامل بنر، پوستر و گیف و محتوای متنی
سطح تحصیلات: لیسانس
نیروی خلاق، توانمند، متعهد و پویا، دارای روحیه کار تیمی
علاقه‌مند به رشد و توسعه فردی و یادگیری
تسلط به زبان انگلیسی
تسلط بر مباحث دیجیتال مارکتینگ
توانایی ایجاد کمپین های تبلیغاتی
توانایی آنالیز وبسایت و کمپین‌های تبلیغاتی
آشنایی با انواع بازاریابی در شبکه های اجتماعی، خصوصاُ لینکدین
مسلط به Microsoft Office</t>
  </si>
  <si>
    <t xml:space="preserve"> microsoft-office digital-marketing advertisment content-creation</t>
  </si>
  <si>
    <t xml:space="preserve">https://jobinja.ir/companies/eworld-aria/jobs/l8J/%D8%A7%D8%B3%D8%AA%D8%AE%D8%AF%D8%A7%D9%85-%DA%A9%D8%A7%D8%B1%D8%B4%D9%86%D8%A7%D8%B3-%D9%85%D8%A7%D8%B1%DA%A9%D8%AA%DB%8C%D9%86%DA%AF-%D8%AE%D8%A7%D9%86%D9%85-%D8%AF%D8%B1-%D8%A7%DB%8C%D9%88%D8%B1%D8%AF-%D8%A2%D8%B1%DB%8C%D8%A7?__sources%5B0%5D=_job_search&amp;__sources%5B1%5D=_job_search_with_filter</t>
  </si>
  <si>
    <t xml:space="preserve">جهان پروفیل ایرانیان</t>
  </si>
  <si>
    <t xml:space="preserve">- تسلط بر / JavaScript /Html / Css / JQuery و شخصی سازی قالب وردپرس
- توانایی کار با API  های وردپرس
- تسلط به انواع قالب ها 
- تجربه پلاگین نویسی وردپرس
- تسلط بر WP REST API
- تسلط بر AJAX
- تسلط کامل بر مفاهیم سئو  (On page - Off page)
- آشنایی با کسب و کارهای آنلاین 
- توانمند در کار با فریم ورک هایی مانند:  SMOF , Redux , OptionTree
- توانمند در کار با ابزار گرافیکی مانند: Photoshop - Illustrator</t>
  </si>
  <si>
    <t xml:space="preserve">
css html javascript php wordpress</t>
  </si>
  <si>
    <t xml:space="preserve">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t>
  </si>
  <si>
    <t xml:space="preserve">ریکارو</t>
  </si>
  <si>
    <t xml:space="preserve">
کارشناس سخت افزار و شبکه (Admin Network)
با تسلط به مفاهیم: عیب یابی و رفع خطا در سخت افزارها و تجهیزات رایانه ای و ارتباطی
تسلط به سوییچ ها و روترهای Cisco 
تسلط به سیستم عامل ها و سرورهای Microsoft  
آشنایی با امنیت شبکه Network Security
تسلط بر ESXI ، مجازی سازی و clustering esxi servers ، بک آپ گیری از Virtual Machine
تسلط بر san storage emc</t>
  </si>
  <si>
    <t xml:space="preserve"> network-security network cisco esxi</t>
  </si>
  <si>
    <t xml:space="preserve">https://jobinja.ir/companies/riraco/jobs/nst/%D8%A7%D8%B3%D8%AA%D8%AE%D8%AF%D8%A7%D9%85-%DA%A9%D8%A7%D8%B1%D8%B4%D9%86%D8%A7%D8%B3-%D8%B4%D8%A8%DA%A9%D9%87-%D8%AF%D8%B1-%D8%B1%DB%8C%D8%B1%D8%A7%DA%A9%D9%88?__sources%5B0%5D=_job_search&amp;__sources%5B1%5D=_job_search_with_filter</t>
  </si>
  <si>
    <t xml:space="preserve">شرکت مهندسی نرم افزار شقایق</t>
  </si>
  <si>
    <t xml:space="preserve">ما در شرکت مهندسی نرم افزار شقایق ( از مجموعه شرکت های گروه بهسازان بانک ملت ) علاقه داریم با شما همکار باشیم. اگر شرایط زیر را دارید :
خوش اخلاق و خیرخواه هستید. و توانایی تعامل با افراد مختلف را دارید.
توانایی کار بصورت on call
مسلط به NETWORK +
مسلط به مایکروسافت ویندوز سرور ۲۰۱۶ و سرویس های مربوطه (DC-DHCP-DNS-Group policy-WSUS-DFS)
مسلط به CCNA
VoIP ( Isabell / Elastix )
لینوکس در حد LPIC1
Mikrotik
مجازی سازی vmware
مسلط به Veeam Backup
آشنا با SQL server
آشنا با سیستم های مانیتورینگ
آشنا با mcafee endpoint
آشنا با فایروال های Kerio و...
محیط کار و مزایای شغلی
محیط پویا و دوستانه، با فراهم بودن امکان پیشرفت فنی و سازمانی.
پرداخت حقوق و مزایای توافق شده سر وقت، بدون حتی یک روز تاخیر.
پرداخت کارانه هر سه ماه یکبار.
پرداخت مبالغ پاداش سالانه و هدیه در اعیاد مبارک، روز زن، روز مرد و ماه مبارک رمضان.
بیمه تامین اجتماعی به همراه بیمه تکمیلی درمانی.
</t>
  </si>
  <si>
    <t xml:space="preserve">network network+ network-security ccna cisco</t>
  </si>
  <si>
    <t xml:space="preserve">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t>
  </si>
  <si>
    <t xml:space="preserve">پیامرسان آیگپ</t>
  </si>
  <si>
    <t xml:space="preserve">
senior ios developer</t>
  </si>
  <si>
    <t xml:space="preserve">* زبان Swift
* معماری طراحی MVVM و MVC
* مفاهیم شی گرایی
* Git
* مفاهیم Rx
* مفاهیم UIKit - CoreDate - Realm - Alomofire - Object Mapper - Foundation - CoreAnimation - CoreGraphic</t>
  </si>
  <si>
    <t xml:space="preserve">git oop ios mvvm swift</t>
  </si>
  <si>
    <t xml:space="preserve">https://jobinja.ir/companies/kian-iranian-stdg/jobs/DOc/%D8%A7%D8%B3%D8%AA%D8%AE%D8%AF%D8%A7%D9%85-%D8%A8%D8%B1%D9%86%D8%A7%D9%85%D9%87-%D9%86%D9%88%DB%8C%D8%B3-%D8%A7%D8%B1%D8%B4%D8%AF-ios-%D8%AF%D8%B1-%D9%BE%DB%8C%D8%A7%D9%85-%D8%B1%D8%B3%D8%A7%D9%86-%D8%A2%DB%8C%DA%AF%D9%BE?__sources%5B0%5D=_job_search&amp;__sources%5B1%5D=_job_search_with_filter</t>
  </si>
  <si>
    <t xml:space="preserve">آشنا به مفاهیم MCSE   
آشنا به مفاهیم Network+ 
انجام امور help desk
 آشنا به به نگهداری و عیب‌یابی سخت‌افزار و نرم‌افزار.</t>
  </si>
  <si>
    <t xml:space="preserve">https://jobinja.ir/companies/nobaan/jobs/ns1/%D8%A7%D8%B3%D8%AA%D8%AE%D8%AF%D8%A7%D9%85-%D8%AA%DA%A9%D9%86%D8%B3%DB%8C%D9%86-%D8%B4%D8%A8%DA%A9%D9%87-%D8%AF%D8%B1-%D9%86%D9%88%D8%A8%D8%A7%D9%86?__sources%5B0%5D=_job_search&amp;__sources%5B1%5D=_job_search_with_filter</t>
  </si>
  <si>
    <t xml:space="preserve">رسانه تجارت نوین</t>
  </si>
  <si>
    <t xml:space="preserve">soical-media expert</t>
  </si>
  <si>
    <t xml:space="preserve">ما در نوین به دنبال فردی با انگیزه و متعهد برای همکاری طولانی مدت به صورت تمام وقت هستیم. این فرد خوش ذوق قرار است برای صفحه اینستاگرام ما تولید محتوا کند.چون محصولات و خدمات ما در حوزه دیجیتال مارکتینگ است پس موضوع محتوایی که در شبکه‌های اجتماعی قرار است تولید و منتشر شود در همین حوزه خواهد بود. اگر با مبانی دیجیتال مارکتینگ آشنا باشید که چه بهتر اگر هم بلد نبودید هر آنچه نیاز باشد را در کنار ما یاد می‌گیرید.
برای آشنایی بیشتر و دیدن سبک و سیاق محتوای ما حتماً صفحه اینستاگرام و سایت نوین را ببینید.
توجه کنید که مهارت طراحی گرافیکی مهم است و هر چیزی هم که بیشتر از این بلد باشید مزیت محسوب می‌شود و جای بزرگتری در دل ما پیدا می‌کنید :)
و چون ما معتقیدم شخصیت و منش افراد مهم‌تر از مهارت‌ها و تخصص است، دوست داریم همکار جدیدمان این ویژگی‌های شخصیتی را هم داشته باشد:
</t>
  </si>
  <si>
    <t xml:space="preserve">  digital-marketing graphic-design</t>
  </si>
  <si>
    <t xml:space="preserve">https://jobinja.ir/companies/novin-1/jobs/7dW/%D8%A7%D8%B3%D8%AA%D8%AE%D8%AF%D8%A7%D9%85-%DA%A9%D8%A7%D8%B1%D8%B4%D9%86%D8%A7%D8%B3-%D8%B4%D8%A8%DA%A9%D9%87-%D8%A7%D8%AC%D8%AA%D9%85%D8%A7%D8%B9%DB%8C-%D8%AF%D8%B1-%D8%B1%D8%B3%D8%A7%D9%86%D9%87-%D8%AA%D8%AC%D8%A7%D8%B1%D8%AA-%D9%86%D9%88%DB%8C%D9%86?__sources%5B0%5D=_job_search&amp;__sources%5B1%5D=_job_search_with_filter#</t>
  </si>
  <si>
    <t xml:space="preserve">ویرا تجارت شایگان</t>
  </si>
  <si>
    <t xml:space="preserve">
php developer</t>
  </si>
  <si>
    <t xml:space="preserve">رشت</t>
  </si>
  <si>
    <t xml:space="preserve">مسلط به:
laravel
Html/Css/Java script
Mvc
Git-git flow</t>
  </si>
  <si>
    <t xml:space="preserve">php back-end laravl mvc html css javascript git</t>
  </si>
  <si>
    <t xml:space="preserve">https://jobinja.ir/companies/vira-tejarat-shaigan/jobs/l1T/%D8%A7%D8%B3%D8%AA%D8%AE%D8%AF%D8%A7%D9%85-%D8%A8%D8%B1%D9%86%D8%A7%D9%85%D9%87-%D9%86%D9%88%DB%8C%D8%B3-back-end-php-%D8%B1%D8%B4%D8%AA-%D8%AF%D8%B1-%D9%88%DB%8C%D8%B1%D8%A7-%D8%AA%D8%AC%D8%A7%D8%B1%D8%AA-%D8%B4%D8%A7%DB%8C%DA%AF%D8%A7%D9%86?__sources%5B0%5D=_job_search&amp;__sources%5B1%5D=_job_search_with_filter</t>
  </si>
  <si>
    <t xml:space="preserve">پردازش اطلاعات مالی مبنا</t>
  </si>
  <si>
    <t xml:space="preserve">مسلط به مفاهیم شبکه و +Network
مسلط کامل به عیب یابی شبکه (Trouble Shooting)
آشنا به سیستم عامل لینوکس
مسلط به تجهیزات نرم افزاری و سخت افزاری شبکه
مسلط به مفاهیم مجازی سازی
مسلط به ابزارهای مانیتورینگ
راه اندازی و ارتقای نرم افزارها و سخت افزارهای جدید به منظور ارتقای عملکرد و کارایی آن
عیب یابی و رفع مشکلات شبکه 
توانمند در ارتقاء و نصب سیستم عامل و نرم افزارهای کاربردی 
آشنا به ویندوز سرور و اکتیو دایرکتیو
آشنا به امنیت در شبکه و آنتی ویروس های روز دنیا
سرورهای hp
سوییچ‌های Cisco
آشنا به Firewall Fortigate
حداقل 3 سال سابقه کار مرتبط
دارای مدرک MCSA و CCNA
</t>
  </si>
  <si>
    <t xml:space="preserve">network network+ trouble-shooting cisco msca ccna</t>
  </si>
  <si>
    <t xml:space="preserve">https://jobinja.ir/companies/mabna-dp/jobs/Elr/%D8%A7%D8%B3%D8%AA%D8%AE%D8%AF%D8%A7%D9%85-%DA%A9%D8%A7%D8%B1%D8%B4%D9%86%D8%A7%D8%B3-%D8%B4%D8%A8%DA%A9%D9%87-%D8%AF%D8%B1-%D9%BE%D8%B1%D8%AF%D8%A7%D8%B2%D8%B4-%D8%A7%D8%B7%D9%84%D8%A7%D8%B9%D8%A7%D8%AA-%D9%85%D8%A7%D9%84%DB%8C-%D9%85%D8%A8%D9%86%D8%A7?__sources%5B0%5D=_job_search&amp;__sources%5B1%5D=_job_search_with_filter</t>
  </si>
  <si>
    <t xml:space="preserve">ایمن کاوان کیهان</t>
  </si>
  <si>
    <t xml:space="preserve">- مدرک کارشناسی از دانشگاه های معتبر داخلی / خارجی
- کارت پایان خدمت / معافیت از خدمت (برای آقایان)
- آشنایی کامل با مباحث مایکروسافت حداقل تا پایان دوره MCITP
- آشنایی کامل با سیستم عامل های Windows Server 2008 / 2012 / 2016 
- تسلط کامل به نصب و رفع عیب تجهیزات سخت افزاری مورد استفاده در لایه کاربران (کامپیوتر، پرینتر، اسکنر و …) و نرم افزارهای کاربردی در این لایه (سیستم عامل، آفیس، درایورها و …)
آشنایی کامل با سیستم عامل های مایکروسافت ویندوز 
- متقاضیان دارای مدارک بین اللملی مایکروسافت از اولویت برخوردار هستند
</t>
  </si>
  <si>
    <t xml:space="preserve">network mcitp</t>
  </si>
  <si>
    <t xml:space="preserve">https://jobinja.ir/companies/imen-kavan-keyhan/jobs/FnP/%D8%A7%D8%B3%D8%AA%D8%AE%D8%AF%D8%A7%D9%85-%DA%A9%D8%A7%D8%B1%D8%B4%D9%86%D8%A7%D8%B3-%D8%B4%D8%A8%DA%A9%D9%87-%D8%AF%D8%B1-%D8%A7%DB%8C%D9%85%D9%86-%DA%A9%D8%A7%D9%88%D8%A7%D9%86-%DA%A9%DB%8C%D9%87%D8%A7%D9%86?__sources%5B0%5D=_job_search&amp;__sources%5B1%5D=_job_search_with_filter</t>
  </si>
  <si>
    <t xml:space="preserve">مبین تدبیر شریف</t>
  </si>
  <si>
    <t xml:space="preserve">شرکت مبین تدبیر شریف در جهت تکمیل تیم خود برای انجام یک پروژه ملی به دنبال استخدام چند نفر کارشناس جوان، باتجربه و با روحیه یادگیری بالاست.
مزایای همکاری با ما
همکاری با فارغ التحصیلان و اساتید دانشگاه‌های برتر ایران (صنعتی شریف، امیرکبیر و ...)
آشنایی با چالش‌های جدید
رشد، پیشرفت و توسعه دانشی و مدیریتی
کار برروی پروژه‌های بزرگ و در سطح ملی
بیمه
پرداخت به موقع حقوق و مزایا
فضای دوستانه</t>
  </si>
  <si>
    <t xml:space="preserve">java-script react html5 redux next.js npm webpack ui-test sass css ajax jquery bootstrap</t>
  </si>
  <si>
    <t xml:space="preserve">https://jobinja.ir/companies/ahanonline-2/jobs/nZx/%D8%A7%D8%B3%D8%AA%D8%AE%D8%AF%D8%A7%D9%85-%D8%B3%D8%B1%D9%BE%D8%B1%D8%B3%D8%AA-%D8%B4%D8%A8%DA%A9%D9%87-%D8%AF%D8%B1-%D8%A2%D9%87%D9%86-%D8%A2%D9%86%D9%84%D8%A7%DB%8C%D9%86?__sources%5B0%5D=_job_search&amp;__sources%5B1%5D=_job_search_with_filter</t>
  </si>
  <si>
    <t xml:space="preserve">پشتیبان  شبکه 
با تسلط کامل به شبکه و سیستم عامل Linux ترجیحا آقا و فعال با امکان انجام ماموریت در شهرستان و ساعات غیر اداری مورد نیاز است.  
مهارت های فنی : 
تسلط به لینوکس حداقل LPIC1
تسلط به شبکه در حد CCNA
تسلط به پروتکل های VOIPSIP
تسلط به استریسک 
توسعه دهنده پایتون
توسعه دهنده Backend بر روی لینوکس 
آشنا به Socket programming
آشنا به برنامه نویسی Async</t>
  </si>
  <si>
    <t xml:space="preserve">network trouble-shooting ccna coipsip lpic socket-programming</t>
  </si>
  <si>
    <t xml:space="preserve">https://jobinja.ir/companies/mahna/jobs/nuL/%D8%A7%D8%B3%D8%AA%D8%AE%D8%AF%D8%A7%D9%85-%D9%BE%D8%B4%D8%AA%DB%8C%D8%A8%D8%A7%D9%86-%D8%B4%D8%A8%DA%A9%D9%87-%D8%AF%D8%B1-%D9%85%D9%87%D9%86%D8%A7?__sources%5B0%5D=_job_search&amp;__sources%5B1%5D=_job_search_with_filter</t>
  </si>
  <si>
    <t xml:space="preserve">توسعه سامانه های نرم افزاری نگین</t>
  </si>
  <si>
    <t xml:space="preserve">دانش تخصصی و مهارت‌های مورد نیاز :
- مسلط به مفاهیم شبکه (Routing &amp; Switching)
- تسلط کامل در زمینه Firewall,WAF,WLC
- تسلط کامل به سرویس های مایکروسافتی ActiveDirectory, DNS, ...
- تسلط کامل برحوزه مجازیسازی ESX، مانیتورینگ VROP و پشتیبان گیری Veem Backu
محل کار : تهران، منطقه‌ی گاندی
روز و ساعت کاری : شنبه تا چهارشنبه (ساعت ۸ الی ۱۶:۳۰)
تسهیلات و مزایا : بیمه , پاداش و کارانه
وظایف این شغل براساس سطح دانش افراد، طبق سند شرح شغل در داخل سازمان تعریف شده است.
</t>
  </si>
  <si>
    <t xml:space="preserve">network routing switching firewall</t>
  </si>
  <si>
    <t xml:space="preserve">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t>
  </si>
  <si>
    <t xml:space="preserve">انتشارات پویش</t>
  </si>
  <si>
    <t xml:space="preserve">شرح موقعیت شغلی
حداقل تحصیلات کارشناس کامپیوتر یا شبکه 
- تسلط به شبکه های مایکروسافتی (MCSE) و دستگاه های سیسکو (CCNA )
- آشنایی با دیتا بس (SQL) و راهکارهای بک آپ گیری
- رفع مشکلات سخت افزاری کامپیوتری ٰ‌- چاپگر- تجهیزات شبکه و رسانه های ارتباطی
- تدوین سیاستهای امنیتی شبکه
- پیش بینی و اعمال راهکارهای لازم جهت حفظ امنیت شبکه در سطوح و لایه های مختلف
- کنترل مستمر شبکه
- انجام تنظیمات مربوط به شبکه جهت اتصال به اینترنت
- عیب یابی دوربین های مدار بسته
</t>
  </si>
  <si>
    <t xml:space="preserve">network cisco ccna mcse</t>
  </si>
  <si>
    <t xml:space="preserve">https://jobinja.ir/companies/entesharatpooyesh/jobs/uM1/%D8%A7%D8%B3%D8%AA%D8%AE%D8%AF%D8%A7%D9%85-%DA%A9%D8%A7%D8%B1%D8%B4%D9%86%D8%A7%D8%B3-%D8%B4%D8%A8%DA%A9%D9%87-%D8%AF%D8%B1-%D8%A7%D9%86%D8%AA%D8%B4%D8%A7%D8%B1%D8%A7%D8%AA-%D9%BE%D9%88%DB%8C%D8%B4?__sources%5B0%5D=_job_search&amp;__sources%5B1%5D=_job_search_with_filter</t>
  </si>
  <si>
    <t xml:space="preserve">سفیر آبی آرام</t>
  </si>
  <si>
    <t xml:space="preserve">ما در شرکت سفیر آبی آرام به دنبال جذب "کارشناس شبکه" هستیم از کلیه علاقه مندان با شرایط ذیل دعوت به همکاری میگردد:
شرایط احراز
-تسلط کامل به مفاهیم CCNA
-تسلط کامل به MTCRE
-آشنایی با مجازی سازی مبتنی بر VMware
-آشنایی و کار با سرورهای HP
-آشنایی با Storege های QNAP
-آشنایی با SAN Storage های HP
-آشنایی با Kerio Control
-تسلط به کار با FireWall ترجیحا Juniper و Fortigate
اگر فردی انعطاف پذیر هستید و از ارتباطات با آدم‏ها انرژی می‌گیرید و یادگیرندگی و توسعه برای شما یک اولویت است و علاقمند به حضور بلندمدت در یک سازمان پویا هستید، رزومه خود را ارسال کنید .
محل کار پردیس، سرویس رفت آمد فراهم است.
</t>
  </si>
  <si>
    <t xml:space="preserve">network ccna mtcre firewall</t>
  </si>
  <si>
    <t xml:space="preserve">https://jobinja.ir/companies/abcallcenter/jobs/Dbc/%D8%A7%D8%B3%D8%AA%D8%AE%D8%AF%D8%A7%D9%85-%DA%A9%D8%A7%D8%B1%D8%B4%D9%86%D8%A7%D8%B3-%D8%B4%D8%A8%DA%A9%D9%87-%D8%AF%D8%B1-%D8%B3%D9%81%DB%8C%D8%B1-%D8%A2%D8%A8%DB%8C-%D8%A2%D8%B1%D8%A7%D9%85?__sources%5B0%5D=_job_search&amp;__sources%5B1%5D=_job_search_with_filter</t>
  </si>
  <si>
    <t xml:space="preserve">استیل آنلاین</t>
  </si>
  <si>
    <t xml:space="preserve">حداقل سه سال تجربه کاری در حوزه شبکه و امنیت سرور و سایت
مسلط به مفاهیم شبکه و امنیت
مسلط به سیستم‌های مبتنی بر تکنولوژی مایکروسافت (MCSA/MCSE/MCITP)
مسلط به مفاهیم مجازی‌سازی (Virtualization Hyper-V/vSphere/Esxi/vRealize)
توانایی پیکره‌بندی و مدیریت انواع سوئیچ‌های سیسکو (CCNA)
آشنا با مفاهیم و مدیریت سیستم‌عامل لینوکس (LPIC1)
آشنا با مفاهیم VOIP مشخصاً Asterisk/FreePBX/Issabel
توانایی کار با انواع سیستم­‌های مانیتورینگ Zabbix/SolarWinds
توانایی ارائه گزارش‌های راهبردی و سازمانی
نقشه‌کشی شبکه (Visio/CAD)
توانایی خواندن و درک مطلب متون تخصصی حوزه IT
توانایی اجرا پسیو شبکه (نصب انواع کانکتور، ترانک، کابل‌کشی، ماژول‌ها و نصب و آرایش رک)
دارای روحیه کار تیمی
محدوده: بازار آهن مکان</t>
  </si>
  <si>
    <t xml:space="preserve"> network-security virtualization mcsa mcse network</t>
  </si>
  <si>
    <t xml:space="preserve">https://jobinja.ir/companies/steel-online-20/jobs/nI2/%D8%A7%D8%B3%D8%AA%D8%AE%D8%AF%D8%A7%D9%85-%DA%A9%D8%A7%D8%B1%D8%B4%D9%86%D8%A7%D8%B3-%D8%B4%D8%A8%DA%A9%D9%87-%D8%AF%D8%B1-%D8%A7%D8%B3%D8%AA%DB%8C%D9%84-%D8%A2%D9%86%D9%84%D8%A7%DB%8C%D9%86-20?__sources%5B0%5D=_job_search&amp;__sources%5B1%5D=_job_search_with_filter</t>
  </si>
  <si>
    <t xml:space="preserve">تحقیقاتی مهندسی ژرف پویان توس</t>
  </si>
  <si>
    <t xml:space="preserve">تسلط کامل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توانایی اداره جلسات فنی بامشتریان شرکت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
 پنجشنبه های تعطیل</t>
  </si>
  <si>
    <t xml:space="preserve">network ccnp cisco routing switching</t>
  </si>
  <si>
    <t xml:space="preserve">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t>
  </si>
  <si>
    <t xml:space="preserve">زیرساخت امن خدمات تراکنشی</t>
  </si>
  <si>
    <t xml:space="preserve">• فارغ التحصیلان در یکی از رشته‌های مهندسی کامپیوتر، علوم کامپیوتر، مهندسی فناوری اطلاعات 
• علاقه‌مند به فعالیت در پروژه‌های جدید در حوزه شبکه
• دارای حداقل 4  سال سابقه کار مفید
شرایط اختصاصی :
• دارای مدارک  Routing and Switching  &amp;  CCNP Data Center  CCNP
• تجربه کار در مورد NSX
• مسلط به پیکربندی و  TroubleShoot  تجهیزات سیسکو
• تجربه کار در حوزه امنیت شبکه و کار با فایروال های FortiGate   و  Juniper
• آشنایی و تجربه کار با نرم افزارهای مانیتورینگ شبکه
• آشنایی با انواع ارتباطات اعم از مخابراتی و غیر مخابراتی
• آشنایی با مباحثی در حوزه شبکه مانند   Cloud Computing ,SD‏-WAN‏  و ..
• دارای مدارک CCNP Routing and Swtiching &amp; CCNP Data Center
• آشنایی و تجربه کافی کار با نرم افزار مانیتورینگ شبکهSplunk,Solarwinds,Opmanager
• آشنایی با انواع ارتباطات اعم از مخابراتی و رادیویی MPLS,VPLS,VSAT,TD‏-LTE…
• آشنایی و تجربه کار با انواعModule  و Supervisor هایCisco  در زمینه تجهیزات Nexus  و روترهای سری 7600
• تجربه کار در حوزه امنیت شبکه و کار با فایروال های FortiGate   و  SRX
• آشنایی و تجربه کافی کار با انواع تجهیزات سیسکو Nexus,ASR,ISR (7600,6500,4500,3850,3750 Series) 
• آشنایی و تجربه کافی کار با نرم افزار های مدیریتی تجهیزات شبکه  Prime  Cisco&amp; Cisco ISE
• آشنا با مفاهیم دوره هایJNCIA‏-Security , NSE2‏-3 , Python , NSX   
• تجربه کار در محیط NOC </t>
  </si>
  <si>
    <t xml:space="preserve">network ccnp cisco troubleshooting ِdatacenter</t>
  </si>
  <si>
    <t xml:space="preserve">https://jobinja.ir/companies/sits-co/jobs/ljV/%D8%A7%D8%B3%D8%AA%D8%AE%D8%AF%D8%A7%D9%85-%DA%A9%D8%A7%D8%B1%D8%B4%D9%86%D8%A7%D8%B3-%D8%B4%D8%A8%DA%A9%D9%87-%D8%AF%D8%B1-%D8%B2%DB%8C%D8%B1%D8%B3%D8%A7%D8%AE%D8%AA-%D8%A7%D9%85%D9%86-%D8%AE%D8%AF%D9%85%D8%A7%D8%AA-%D8%AA%D8%B1%D8%A7%DA%A9%D9%86%D8%B4%DB%8C?__sources%5B0%5D=_job_search&amp;__sources%5B1%5D=_job_search_with_filter</t>
  </si>
  <si>
    <t xml:space="preserve">آسانبر طوس یاران البرز</t>
  </si>
  <si>
    <t xml:space="preserve">- مسلط به سرویس های مایکروسافتی : DNS , Active Directory , DHCP , WSUS , DFS و ...
- مسلط به سیسکو Routing &amp; Switching 
- مسلط به مجازی سازی vmWare
- مسلط به روش های بکاپ گیری
- مسلط به مفاهیم امنیت و Firewall
- مسلط به VOIP - سیستم های مبتنی بر Cisco &amp; Issabel
- مسلط به ایمیل سرور (Exchange)
- آشنایی با سرورهای HP
- آشنایی با دوربین های مداربسته
- آشنایی با وردپرس
- انجام امور Server-Side , Client Side
محدوده: مترو صادقیه</t>
  </si>
  <si>
    <t xml:space="preserve">network cisco routing vmware firewall</t>
  </si>
  <si>
    <t xml:space="preserve">https://jobinja.ir/companies/asanbar-toos-yaran-alborz/jobs/lDH/%D8%A7%D8%B3%D8%AA%D8%AE%D8%AF%D8%A7%D9%85-%D8%A7%D8%AF%D9%85%DB%8C%D9%86-%D8%B4%D8%A8%DA%A9%D9%87-%D8%AF%D8%B1-%D8%A2%D8%B3%D8%A7%D9%86%D8%A8%D8%B1-%D8%B7%D9%88%D8%B3-%DB%8C%D8%A7%D8%B1%D8%A7%D9%86-%D8%A7%D9%84%D8%A8%D8%B1%D8%B2?__sources%5B0%5D=_job_search&amp;__sources%5B1%5D=_job_search_with_filter</t>
  </si>
  <si>
    <t xml:space="preserve">linux hosting technician</t>
  </si>
  <si>
    <t xml:space="preserve">شرح شغل و وظایف
- انجام کانفیگ های درخواستی گزارش شده توسط کاربران به روی سرورها
- عیب یابی سرویس های مختلف در سرورهای کاربران در کمترین زمان ممکن
- برقراری تماس تلفنی با کاربران خاص جهت پیگیری و رفع مشکلات گزارش داده شده و ارائه راهکارهای فنی مناسب
- مانیتورینگ سرورها و سرویس های شرکت و تحلیل لاگ ها در سرویس مانیتورینگ و انجام اقدامات لازم جهت رفع مشکلات احتمالی در کمترین زمان ممکن
- مانیتورینگ شبکه و تحلیل لاگ های مانیتورینگ شبکه و به صورت کلی syslog ها و انجام اقدامات لازم جهت رفع مشکلات احتمالی در کمترین زمان ممکن
- پیگیری و گزارش موارد مختلف با همکاران در بخش های مختلف شرکت
توانمندی های مورد نیاز:
- توانایی مدیریت سرویس های تحت وب، از قبیل وب سرور، DNS، دیتابیس، mail در پلتفرم های مختلف
- تسلط کامل به کنترل پنل های هاست از قبیل، cpanel، دایرکت ادمین، پلسک و..
- دانش سیستم های مجازی ساز از قبیل XEN، KVM، ESXI و ...
- دانش سیستم عامل های لینوکس از قبیل centos و Ubuntu و cloudlinux در سطح Lpic2
- توانایی رفع و هندل نمودن مشکلات سرویس های تحت وب از قبیل، مشکلات لود بالا و یا عدم ارسال ایمیل در سرورهای میزبانی
- دانش پایه و توانایی فهم bash scripting
- دانش شبکه در سطح Network+ به علاوه CCNA
- آشنایی پایه و کلی با مفاهیم Cloud Computing
- حداقل دو سال سابقه System Administration ترجیحا در محیط دیتاسنتر یا وب هاستینگ</t>
  </si>
  <si>
    <t xml:space="preserve">linux network lpic hosting</t>
  </si>
  <si>
    <t xml:space="preserve">https://jobinja.ir/companies/parvasystem/jobs/bg9/%D8%A7%D8%B3%D8%AA%D8%AE%D8%AF%D8%A7%D9%85-%D9%BE%D8%B4%D8%AA%DB%8C%D8%A8%D8%A7%D9%86-%D9%84%DB%8C%D9%86%D9%88%DA%A9%D8%B3-%D8%AD%D9%88%D8%B2%D9%87-%D9%87%D8%A7%D8%B3%D8%AA%DB%8C%D9%86%DA%AF-%D8%AF%D8%B1-%D9%BE%D8%A7%D8%B1%D8%B3-%D9%BE%DA%A9</t>
  </si>
  <si>
    <t xml:space="preserve">بیمه تعاون</t>
  </si>
  <si>
    <t xml:space="preserve">- دانش و مهارت در زمینه سرویس های مایکروسافت مانند: active- directory-DNS- Exchange
- دانش و تجربه در زمینه میکروتیک و بخش های آن مانند: Route Mark-NAT- Mangle-Firewall
- دانش و مهارت در زمینه مجازی بر بستر ESX
- دانش در زمینه سیسکو در سطح CCNA
- دانش و تجربه کار با تجهیزات veeam Backup و برنامه Unifi
- دارا بودن روحیه کار تیمی و برطرف سازی مشکلات سیستم های کاربرها و ...
</t>
  </si>
  <si>
    <t xml:space="preserve">network active-esx ccna firewall</t>
  </si>
  <si>
    <t xml:space="preserve">https://jobinja.ir/companies/taavon-insurance/jobs/DWd/%D8%A7%D8%B3%D8%AA%D8%AE%D8%AF%D8%A7%D9%85-%DA%A9%D8%A7%D8%B1%D8%B4%D9%86%D8%A7%D8%B3-%D8%B4%D8%A8%DA%A9%D9%87-%D8%AF%D8%B1-%D8%A8%DB%8C%D9%85%D9%87-%D8%AA%D8%B9%D8%A7%D9%88%D9%86?__sources%5B0%5D=_job_search&amp;__sources%5B1%5D=_job_search_with_filter</t>
  </si>
  <si>
    <t xml:space="preserve">رایتن پردازش</t>
  </si>
  <si>
    <t xml:space="preserve">datacenter operations expert</t>
  </si>
  <si>
    <t xml:space="preserve">- آشنا به مفاهیم پایه دیتاسنتر
- مسلط به سخت افزار سرور
- آشنا با مفاهیم شبکه
- آشنا به مباحث وب هاستینگ
- توانایی کار در شرایط پرفشار 
- توانایی کار بصورت on call در خارج از ساعت اداری و بصورت چرخشی
-علاقه مند به یادگیری مباحث جدید ، همفکری ، تعامل 
- عاشق پیشرفت و ارتقا فردی</t>
  </si>
  <si>
    <t xml:space="preserve">datacenter network hosting </t>
  </si>
  <si>
    <t xml:space="preserve">https://jobinja.ir/companies/ratinpardazesh/jobs/DOX/%D8%A7%D8%B3%D8%AA%D8%AE%D8%AF%D8%A7%D9%85-%DA%A9%D8%A7%D8%B1%D8%B4%D9%86%D8%A7%D8%B3-%D9%81%D9%86%DB%8C-%D8%AF%DB%8C%D8%AA%D8%A7%D8%B3%D9%86%D8%AA%D8%B1-%D8%AF%D8%B1-%D8%B1%D8%A7%D8%AA%DB%8C%D9%86-%D9%BE%D8%B1%D8%AF%D8%A7%D8%B2%D8%B4?__sources%5B0%5D=_job_search&amp;__sources%5B1%5D=_job_search_with_filter</t>
  </si>
  <si>
    <t xml:space="preserve">انبارهای شیشه گرا</t>
  </si>
  <si>
    <t xml:space="preserve">مهارت های مورد نیاز :
-اکتیو وپسیو( آشنای کامل به برق)
- راه اندازی سیستم شبکه
-روت نویسی وویلن بندی
- نصب وراه اندازی دوربین
-سیتم   voip
سویچ وروتر سیسکو حرفه ای
- وای فا واینترنت مجموعه
-نصب ونگهداری وجابجای سرورها-
آشنایی به زبان  gava جهت برنامه نویسی وساخت اپلیکیشن وکار کردن روی seo سایت</t>
  </si>
  <si>
    <t xml:space="preserve">network passive active voip network</t>
  </si>
  <si>
    <t xml:space="preserve">https://jobinja.ir/companies/shishehgar-warehouses/jobs/7DA/%D8%A7%D8%B3%D8%AA%D8%AE%D8%AF%D8%A7%D9%85-%DA%A9%D8%A7%D8%B1%D8%B4%D9%86%D8%A7%D8%B3-%D8%B4%D8%A8%DA%A9%D9%87-%D8%AF%D8%B1-%D9%85%D8%AC%D9%85%D9%88%D8%B9%D9%87-%D8%A7%D9%86%D8%A8%D8%A7%D8%B1%D9%87%D8%A7%DB%8C-%D8%B4%DB%8C%D8%B4%D9%87-%DA%AF%D8%B1?__sources%5B0%5D=_job_search&amp;__sources%5B1%5D=_job_search_with_filter</t>
  </si>
  <si>
    <t xml:space="preserve">لایزر</t>
  </si>
  <si>
    <t xml:space="preserve">datacenter manager</t>
  </si>
  <si>
    <t xml:space="preserve">شرایط احراز : 
حداقل  فوق دیپلم برق 
آشنا به Passive شبکه
تعمیر و نگهداری دیتاسنتر High Availability
مهارت های شخصیتی : 
تفکر سیستمی و خلاق
دارای روحیه مشارکت و کار تیمی
وظیفه شناس و مسئولیت پذیر
مزایای شغلی : 
 روز های شنبه تا چهار شنبه از ساعت 8:00 الی 17:00 
پنج شنبه 8 الی 12
حقوق و بیمه تامین اجتماعی </t>
  </si>
  <si>
    <t xml:space="preserve">datacenter passive network</t>
  </si>
  <si>
    <t xml:space="preserve">https://jobinja.ir/companies/laser-1/jobs/lby/%D8%A7%D8%B3%D8%AA%D8%AE%D8%AF%D8%A7%D9%85-%D9%85%D8%B3%D8%A6%D9%88%D9%84-%D8%AF%DB%8C%D8%AA%D8%A7%D8%B3%D9%86%D8%AA%D8%B1-%D8%A2%D9%82%D8%A7-%D8%AF%D8%B1-%D9%84%D8%A7%DB%8C%D8%B2%D8%B1?__sources%5B0%5D=_job_search&amp;__sources%5B1%5D=_job_search_with_filter</t>
  </si>
  <si>
    <t xml:space="preserve">شرح شغل :
·         مانیتورینگ زیرساخت و سرویسهای دیتاسنتر به منظور شناسایی رخدادها، رویدادها و مشکلات
·         آنالیز، عیب یابی و رفع اشکال سرویسهای دیتاسنتر
·         پیگیری و رفع رخداد ها و انجام درخواست های مشترکین تا حصول نتیجه مطلوب 
·         گزارش دهی، مستندسازی، رفع رخداد و پشتیبانی مشترکین
·         حضور در شیفتهای گردشی روز و شب
نیازمندیها:
-          مدرک کارشناسی مرتبط با رشته های حوزه ی فن آوری اطلاعات 
-          3 سال سابقه کار در سمت های مشابه 
-          تجربه کار با DNS، Virtualization و Enterprise Email
-          آشنایی با مفاهیم Cloud، SAN Storage، Object Storage، FTP و Linux
-          آشنایی با LPIC1، VCP و MCSA
-          علاقه مند به تکنولوژیهای جدید دیتاسنتر و فناوری اطلاعات
-          تجربه ی استفاده از ابزار مانیتورینگ  OPManager،PRTG ، NetFlow Analyzer و EventLog Analyzer 
-          توانایی در اولویت بندی و اجرای مؤثر وظایف در شرایطی با فشار بالا
-          توانایی کار گروهی با تیمهای مختلف به منظور مرتفع کردن رخدادها
-          آشنایی با مفاهیم ITIL و سیستمهای Ticketing
-          آشنایی متوسط با زیان انگلیسی
-          جنسیت: آقا
-          بازه سنی: 24 تا 32 سال
</t>
  </si>
  <si>
    <t xml:space="preserve">ِdatacenter dns mcsa monitoring linux lpic trouble-shooting network</t>
  </si>
  <si>
    <t xml:space="preserve">https://jobinja.ir/companies/afr-net/jobs/DsY/%D8%A7%D8%B3%D8%AA%D8%AE%D8%AF%D8%A7%D9%85-%DA%A9%D8%A7%D8%B1%D8%B4%D9%86%D8%A7%D8%B3-%D8%B9%D9%85%D9%84%DB%8C%D8%A7%D8%AA-%D8%AF%DB%8C%D8%AA%D8%A7%D8%B3%D9%86%D8%AA%D8%B1-%D8%A2%D9%82%D8%A7-%D8%AF%D8%B1-%D8%A7%D9%81%D8%B1%D8%A7%D9%86%D8%AA?__sources%5B0%5D=_job_search&amp;__sources%5B1%5D=_job_search_with_filter</t>
  </si>
  <si>
    <t xml:space="preserve">آتیه داده پرداز</t>
  </si>
  <si>
    <t xml:space="preserve">شرایط احراز:
-          SysAdmin لینوکس
-          مسلط به اسکریپت نویسی (Bash script )
-          مسلط به راه اندازی توسعه و مدیریت پایگاه داده mysql  
-          آشنایی با پایگاه داده Postgres
-          رشته تحصیلی مهندسی کامپیوتر - نرم افزار یا مهندسی فناوری اطلاعات
-          حداقل 5 سال سابقه کار در زمینه مرتبط</t>
  </si>
  <si>
    <t xml:space="preserve">linux bash system-administrator devops</t>
  </si>
  <si>
    <t xml:space="preserve">https://jobinja.ir/companies/adpdigital/jobs/DC1/%D8%A7%D8%B3%D8%AA%D8%AE%D8%AF%D8%A7%D9%85-%DA%A9%D8%A7%D8%B1%D8%B4%D9%86%D8%A7%D8%B3-%D8%A7%D8%B1%D8%B4%D8%AF-devops-%D8%AF%D8%B1-%D8%A2%D8%AA%DB%8C%D9%87-%D8%AF%D8%A7%D8%AF%D9%87-%D9%BE%D8%B1%D8%AF%D8%A7%D8%B2?__sources%5B0%5D=_job_search&amp;__sources%5B1%5D=_job_search_with_filter</t>
  </si>
  <si>
    <t xml:space="preserve">python-developer cpp-developer</t>
  </si>
  <si>
    <t xml:space="preserve">رشته تحصیلی: مهندسی کامپیوتر- نرم افزار / مهندسی فناوری اطلاعات</t>
  </si>
  <si>
    <t xml:space="preserve">python developer cpp network-basic-concept linux</t>
  </si>
  <si>
    <t xml:space="preserve">https://payampardaz.com/jobs/</t>
  </si>
  <si>
    <t xml:space="preserve">front-end web-developer</t>
  </si>
  <si>
    <t xml:space="preserve">شهر محل کار: اصفهان
 رشته تحصیلی: مهندسی کامپیوتر- نرم افزار / مهندسی فناوری اطلاعات
 تخصص یا مهارت مورد نیاز:
 مسلط بر یکی از زبان های برنامه نویسی c/c++، Python و Java
 مسلط بر مفاهیم شبکه
 آشنایی و تجربه کار با لینوکس
 آشنایی و تجربه کار با لینوکس</t>
  </si>
  <si>
    <t xml:space="preserve">python c cpp Java linux</t>
  </si>
  <si>
    <t xml:space="preserve">security backup expert</t>
  </si>
  <si>
    <t xml:space="preserve">رشته تحصیلی: مهندسی کامپیوتر- نرم افزار / مهندسی فناوری اطلاعات
 تخصص یا مهارت مورد نیاز:
 مسلط به JavaScript و ES6
 مسلط به Html5, CSS3, jQuery
 آشنایی با Vue یا React
 تسلط بر مفاهیم وب سرویس و Rest Api</t>
  </si>
  <si>
    <t xml:space="preserve">es6 javascript html5 css3 rest vue</t>
  </si>
  <si>
    <t xml:space="preserve">security operations center analyst</t>
  </si>
  <si>
    <t xml:space="preserve">تخصص یا مهارت مورد نیاز:
 توانایی کار و تسلط بر سیستم عامل لینوکس
 آشنایی با مفاهیم و تجهیزات شبکه
 دانش در حوزه شناسایی انواع حملات سایبری و روش‌های مقابله با آن
 تجربه راه اندازی محصولات امنیتی شبکه
 تسلط بر مفاهیم دوره های مایکروسافت (MCITP ) و سیسکو (CCNA,CCNP)
 تسلط بر سرویس های امنیتی شامل فایروال و VPN
 تسلط بر سیستم عامل لینوکس در حد LPIC1</t>
  </si>
  <si>
    <t xml:space="preserve">linux network lpic1 ccna network-equipment</t>
  </si>
  <si>
    <t xml:space="preserve">software test expert</t>
  </si>
  <si>
    <t xml:space="preserve">رشته تحصیلی: مهندسی کامپیوتر- نرم افزار / مهندسی فناوری اطلاعات
 تخصص یا مهارت مورد نیاز:
 مسلط بر مفاهیم شبکه‌های کامپیوتری
 آشنا با ابزارها و محصولات امنیت شبکه
 توانایی اسکریپیت‌نویسی (زبان Python، محیط Powershell یا محیط Bash)</t>
  </si>
  <si>
    <t xml:space="preserve">python bash network selenium powershell network-equipment</t>
  </si>
  <si>
    <t xml:space="preserve">sales engineering expert</t>
  </si>
  <si>
    <t xml:space="preserve">تخصص یا مهارت مورد نیاز:
 مدرک کارشناسی یا بالاتر در رشته های فناوری اطلاعات، کامپیوتر یا بازرگانی
 مسلط به مفاهیم CCNA
 مسلط به مفاهیم CCNA Security
 مسلط به مفاهیم Security+
 مسلط به مفاهیم شبکه و تجهیزات</t>
  </si>
  <si>
    <t xml:space="preserve">ccna ccna-security security+ network-equipment it ecommerce</t>
  </si>
  <si>
    <t xml:space="preserve">development and planning expert</t>
  </si>
  <si>
    <t xml:space="preserve">رشته تحصیلی: مدرک کارشناسی یا کارشناسی ارشد MBA، مهندسی صنایع، مدیریت (کلیه گرایش ها)
 تخصص یا مهارت مورد نیاز:
 برنامه ریزی استراتژیک
 مدیریت منابع انسانی و رفتار سازمانی
 تئوری سازمان
 تضمین کیفیت و فرآیندهای سازمانی</t>
  </si>
  <si>
    <t xml:space="preserve">mba organization-theory strategic-management organization-procedure strategic-plannig</t>
  </si>
  <si>
    <t xml:space="preserve">ارژنگ</t>
  </si>
  <si>
    <t xml:space="preserve">full-stack</t>
  </si>
  <si>
    <t xml:space="preserve">- حداقل 3 سال تجربه کاری در زمینه #برنامه_نویسی
- دارای #نمونه_کار
- تسلط به بخش برنامه نویسی #Android &amp; #IOS (خودش کد بزند)
- تسلط در بخش #backend &amp; #frontend (خودش حتما کد بزند)
- انعطاف پذیر در اجرای پروژه
- روحیه گزارش دهی به تیم
- علاقمند به #کار_تیمی
مزایا:
- #قابلیت_فعالیت_بصورت_هم_بنیانگذار (#تخصیص_سهام)
- کار روی پروژه ای خلاقانه
- آشنایی با بازارهای #بین_المللی </t>
  </si>
  <si>
    <t xml:space="preserve">git front-end back-end ios android mvp</t>
  </si>
  <si>
    <t xml:space="preserve">https://t.me/Synergism/3393</t>
  </si>
  <si>
    <t xml:space="preserve">ترنج</t>
  </si>
  <si>
    <t xml:space="preserve">back-end</t>
  </si>
  <si>
    <t xml:space="preserve">- سکونت در تهران الزامی است.
- مسلط به css, html, js, jQuery, Bootstrap
- مسلط به پایگاه داده MSSQL
- مسلط به Restful web API
- مسلط به زبان برنامه نویسی #Asp .net</t>
  </si>
  <si>
    <t xml:space="preserve">api restful mysql js asp</t>
  </si>
  <si>
    <t xml:space="preserve">https://t.me/Synergism/3392</t>
  </si>
  <si>
    <t xml:space="preserve">چکاد</t>
  </si>
  <si>
    <t xml:space="preserve">99-6</t>
  </si>
  <si>
    <t xml:space="preserve">- آشنا به فریم ورک VUE.js
- داشتن روحیه #کار_تیمی
- دارای روحیه #استارتاپی
- #علاقمند_به_یادگیری
</t>
  </si>
  <si>
    <t xml:space="preserve">cto vue js teamwork startup</t>
  </si>
  <si>
    <t xml:space="preserve">https://t.me/Synergism/3391</t>
  </si>
  <si>
    <t xml:space="preserve">بازی گستران دریک</t>
  </si>
  <si>
    <t xml:space="preserve">front-end</t>
  </si>
  <si>
    <t xml:space="preserve">- آشنا به فریم‌ورک های #Javascript مانند #Angular , #vuejs , #React
- آشنا به #HTML و #CSS
- آشنا به #git
- آشنا به #Angular
- آشنایی به #NodeJs مزیت محسوب می‌شود
</t>
  </si>
  <si>
    <t xml:space="preserve">js css html angular nodejs git</t>
  </si>
  <si>
    <t xml:space="preserve">https://t.me/Synergism/3394</t>
  </si>
  <si>
    <t xml:space="preserve">بانی بر</t>
  </si>
  <si>
    <t xml:space="preserve">99-1</t>
  </si>
  <si>
    <t xml:space="preserve">mobile</t>
  </si>
  <si>
    <t xml:space="preserve">- مسلط به طراحی Restful APIs
- مسلط به محیط اندروید استودیو 
- آشنایی با قواعد  SOLID, و Design Patterns
- آشنایی با git
- توانایی تولید یک اپلیکیشن کامل با فلاتر
- حداقل 2 سال #سابقه_کار مرتبط و دارای #نمونه_کار فلاتر</t>
  </si>
  <si>
    <t xml:space="preserve">rest api solid design-pattern</t>
  </si>
  <si>
    <t xml:space="preserve">https://t.me/Synergism/3289</t>
  </si>
  <si>
    <t xml:space="preserve">- مسلط به PHP ، ساختار MVC و فریمورک Laravel
- مسلط به طراحی Restful APIs
- آشنایی با git
- آشنایی با قواعد OOP SOLID, و Design Patterns
- آشنایی با مباحث Passport, Queue, Eloquent, Repository Pattern
-  تجربه کار با MySQL و Redis 
- حداقل 2 سال #سابقه_کار و دارای #نمونه_کار
-  سریع در رفع مشکلات احتمالی
- توانایی عیب‌یابی و رفع اشکال</t>
  </si>
  <si>
    <t xml:space="preserve">rest api redis design-pattern mysql oop</t>
  </si>
  <si>
    <t xml:space="preserve">https://t.me/Synergism/3287</t>
  </si>
  <si>
    <t xml:space="preserve">مدیرنامه</t>
  </si>
  <si>
    <t xml:space="preserve">98-12</t>
  </si>
  <si>
    <t xml:space="preserve">seo</t>
  </si>
  <si>
    <t xml:space="preserve">- آشنا به #بهینه_سازی متن برای #موتورهای_جستجو
- #متعهد_به_زمان_پروژه 
</t>
  </si>
  <si>
    <t xml:space="preserve">search-engine</t>
  </si>
  <si>
    <t xml:space="preserve">https://t.me/Synergism/3283</t>
  </si>
  <si>
    <t xml:space="preserve">کاوشگران ارتباط نوین یکتا</t>
  </si>
  <si>
    <t xml:space="preserve">98-11</t>
  </si>
  <si>
    <t xml:space="preserve">- تسلط به پایگاه داده mysql
- مسلط به HTTP
- مسلط به #RESTful
- مسلط به #PHP
- مسلط به #Laravel
- آشنایی مناسب با Git </t>
  </si>
  <si>
    <t xml:space="preserve">http rest git laravel php mysql</t>
  </si>
  <si>
    <t xml:space="preserve">https://t.me/Synergism/3282</t>
  </si>
  <si>
    <t xml:space="preserve">فود سنتر</t>
  </si>
  <si>
    <t xml:space="preserve">- آشنا به فریم‌ورک های #Javascript مانند #Angular , #vuejs , #React
- آشنا به #JSON و کار با وب سرویس
- آشنا به #Javascript
- آشنا به #git
- توانایی حل مسئله
- #علاقمند_به_یادگیری
- #حقوق_بالای_5_میلیون_تومان
</t>
  </si>
  <si>
    <t xml:space="preserve">json js react vuejs angular</t>
  </si>
  <si>
    <t xml:space="preserve">https://t.me/Synergism/3281</t>
  </si>
  <si>
    <t xml:space="preserve">زرین پال</t>
  </si>
  <si>
    <t xml:space="preserve">- آشنا به فریم‌ورک های #Javascript مانند #Angular , #vuejs , #React
- آشنا به #Javascript
- آشنا به #HTML و #CSS
- آشنا به #git
- آشنا به مفاهیم #چابک و #اسکرام
- دارای روحیه رقابت و پیشرفت
- دارای #نمونه_کار مرتبط
- دارای #سابقه_کار مرتبط
- #متعهد_به_زمان_پروژه </t>
  </si>
  <si>
    <t xml:space="preserve">css html js angular git scream rest</t>
  </si>
  <si>
    <t xml:space="preserve">https://t.me/Synergism/3395</t>
  </si>
  <si>
    <t xml:space="preserve">لادیا</t>
  </si>
  <si>
    <t xml:space="preserve">99-10</t>
  </si>
  <si>
    <t xml:space="preserve">ما به یک ReactNative Developer#  با تجربه برای اجرای #پروژه مورد نظرمون به صورت دور کاری نیازمندیم.
حتما ضرروی هست که شما MacBook داشته باشید.
اطلاعات تکمیلی بعد تماس برای شما ارسال میشه, لطفا از طریق آیدی تلگرام در ارتباط باشید.</t>
  </si>
  <si>
    <t xml:space="preserve">react typescript javascript git</t>
  </si>
  <si>
    <t xml:space="preserve">https://t.me/Synergism/3396</t>
  </si>
  <si>
    <t xml:space="preserve">نُوِه</t>
  </si>
  <si>
    <t xml:space="preserve">qt</t>
  </si>
  <si>
    <t xml:space="preserve">دارای تجربه کار در محیط های ویندوز و لینوکس</t>
  </si>
  <si>
    <t xml:space="preserve">qt automation</t>
  </si>
  <si>
    <t xml:space="preserve">https://t.me/job_ut/4262</t>
  </si>
  <si>
    <t xml:space="preserve">کیسان</t>
  </si>
  <si>
    <t xml:space="preserve">98-9</t>
  </si>
  <si>
    <t xml:space="preserve">content-production</t>
  </si>
  <si>
    <t xml:space="preserve">دو نفر طراح و برنامه نویس وب
 مسلط به  Word Press و افزونه های کاربردی
آشنایی به SEO
آشنایی با PHP، CSS
آشنایی به طراحی گرافیکی قالب در Word Press
آشنایی به MySql
</t>
  </si>
  <si>
    <t xml:space="preserve">wordpress php seo css mysql</t>
  </si>
  <si>
    <t xml:space="preserve">https://t.me/job_ut/3820</t>
  </si>
  <si>
    <t xml:space="preserve">خوشه فناوران سهند</t>
  </si>
  <si>
    <t xml:space="preserve">java</t>
  </si>
  <si>
    <t xml:space="preserve">تبریز</t>
  </si>
  <si>
    <t xml:space="preserve">برنامه نویس بک اند با تسلط به مباحث زبان جاوا و OOP
مسلط به مباحث REST , Hibernate , JAP
دارای روحیه کار تیمی
حقوق پایه 5 میلیون تومان و نسبت به سطح کاری قابل افزایش است.
همکاری به صورت تمام وقت میباشد.</t>
  </si>
  <si>
    <t xml:space="preserve">rest hibernate jap oop</t>
  </si>
  <si>
    <t xml:space="preserve">https://quera.ir/careers/job/5234/</t>
  </si>
  <si>
    <t xml:space="preserve">جردن</t>
  </si>
  <si>
    <t xml:space="preserve">.net</t>
  </si>
  <si>
    <t xml:space="preserve">- مسلط به C# ASP.NET MVC
- تسلط کامل به پروتکل Http
- مسلط به Clean Coding
- تسلط کافی به زبان انگلیسی
- تسلط بر Design Pattern ها،RESTFUL API
سایر تخصص ها:
- تسلط کافی به MS SQL در موارد زیر:
- مسلط به Data modeling، design و SQL language
- آشنایی با Reactjs
- تبدیل نیازمندی های کسب و کار به نرم افزار ها و مدل ها
- توانایی حل مسایل پیچیده
- متعهد در انجام امور در زمانهای تعیین شده
-آشنایی کافی با مفاهیم معماری نرم‌افزار و معماری‌های شی گرا ، چندلایه و توزیع‌شده</t>
  </si>
  <si>
    <t xml:space="preserve">asp c rest sql http clean-code react</t>
  </si>
  <si>
    <t xml:space="preserve">https://www.sheypoor.com/%D8%A7%D8%B3%D8%AA%D8%AE%D8%AF%D8%A7%D9%85-%D8%A8%D8%B1%D9%86%D8%A7%D9%85%D9%87-%D9%86%D9%88%DB%8C%D8%B3-net-%D8%AA%D8%B1%D8%AC%DB%8C%D8%AD%D8%A7-%D8%AF%D9%88%D8%B1%DA%A9%D8%A7%D8%B1-350779109.html</t>
  </si>
  <si>
    <t xml:space="preserve">دارکوب</t>
  </si>
  <si>
    <t xml:space="preserve">کاشان</t>
  </si>
  <si>
    <t xml:space="preserve">
شرکت خلاق طراحی سایت دارکوب در نظر دارد یک نفر طراح و برنامه نویس مسلط به php و cms های وردپرس، جوملا و دروپال را بصورت حقوقی با حقوق مکفی به استخدام این شرکت در آورد </t>
  </si>
  <si>
    <t xml:space="preserve">php cms</t>
  </si>
  <si>
    <t xml:space="preserve">https://kashan.niazerooz.com/c-6773/a-1541751?key=%D8%A7%D8%B3%D8%AA%D8%AE%D8%AF%D8%A7%D9%85+%D8%A8%D8%B1%D9%86%D8%A7%D9%85%D9%87+%D9%86%D9%88%DB%8C%D8%B3&amp;c=6773</t>
  </si>
  <si>
    <t xml:space="preserve">فراموج</t>
  </si>
  <si>
    <t xml:space="preserve">hardware</t>
  </si>
  <si>
    <t xml:space="preserve">- فارغ‌التحصیل کارشناسی/ کارشناسی‌ارشد #کامپیوتر سخت‌افزار یا #معماری_کامپیوتر یا #الکترونیک با سابقه‌ی کار مرتبط و علاقه‌مند به حوزه‌ی #نرم_افزار و #شبکه
- داشتن سابقه‌ی کار با حداقل یکی از خانواده‌ی میکروکنترلرها
- تسلط بر زبان C با رعایت اصول طراحی Embedded System
- آشنا با مفاهیم سیستم‌عامل، شبکه و امنیت
- آشنایی با RTOS
- تجربه کار با Git مزیت محسوب می‌شود
- حداقل ۸۰ ساعت در ماه
- تسلط به فهم متون انگلیسی
- دارای روحیه‌ی #کار_تیمی 
- باهوش و خلاق
- منظم و منضبط
- توانایی حل مسئله
- علاقه‌مند به یادگیری
</t>
  </si>
  <si>
    <t xml:space="preserve">iot ros git embedded</t>
  </si>
  <si>
    <t xml:space="preserve">https://t.me/Synergism/3293</t>
  </si>
  <si>
    <t xml:space="preserve">کادوپینو</t>
  </si>
  <si>
    <t xml:space="preserve">technical-manager</t>
  </si>
  <si>
    <t xml:space="preserve">- مسلط به #laravel
- مسلط به مدیریت #agile
- توانایی مدیریت تیم فنی، #Backend ،#Frontend ،#اپلیکیشن
- تعامل با بخش های مختلف
- با دقت و مسئولیت‌پذیر
- حتما تجربه مدیریت تیم فنی داشته باشد
- دارای حداقل ۷ سال #سابقه_کار مفید 
- #روابط_عمومی خوب و هوش هیجانی بالا
- حداقل سن :۲۷ سال</t>
  </si>
  <si>
    <t xml:space="preserve">laravel agile backend frontend cto</t>
  </si>
  <si>
    <t xml:space="preserve">https://t.me/Synergism/3291</t>
  </si>
  <si>
    <t xml:space="preserve">اسکیپ</t>
  </si>
  <si>
    <t xml:space="preserve">98-7</t>
  </si>
  <si>
    <t xml:space="preserve">- آشنا به #Python و #Django
- آشنا به #PHP
- دارای روحیه #استارتاپی
- بادقت و مسئولیت پذیر
- توانایی حل مسئله
- #متعهد_به_زمان_پروژه 
- #علاقمند_به_یادگیری
</t>
  </si>
  <si>
    <t xml:space="preserve">python django php</t>
  </si>
  <si>
    <t xml:space="preserve">https://t.me/Synergism/3185</t>
  </si>
  <si>
    <t xml:space="preserve">رستام</t>
  </si>
  <si>
    <t xml:space="preserve">البرز</t>
  </si>
  <si>
    <t xml:space="preserve">- مسلط به #JSON و کار با وب سرویس
- مسلط به #Javascript
- مسلط به #HTML5 , #CSS3 , #Bootstrap
- دارای روحیه #استارتاپی
- داشتن روحیه #کار_تیمی</t>
  </si>
  <si>
    <t xml:space="preserve">json js bootstrap html css</t>
  </si>
  <si>
    <t xml:space="preserve">https://t.me/Synergism/3186</t>
  </si>
  <si>
    <t xml:space="preserve">fstream</t>
  </si>
  <si>
    <t xml:space="preserve">windows</t>
  </si>
  <si>
    <t xml:space="preserve">- قابلیت #پیشرفت_شغلی
- #سهام_تشویقی
- #پاداش  </t>
  </si>
  <si>
    <t xml:space="preserve">dmm game</t>
  </si>
  <si>
    <t xml:space="preserve">https://t.me/Synergism/3181</t>
  </si>
  <si>
    <t xml:space="preserve">داکلی</t>
  </si>
  <si>
    <t xml:space="preserve">- تسلط کامل به #وردپرس (نصب، تغییرات پوسته، افزودن و تنظیمات انواع #پلاگین و ابزارک‌ها)
- #بهینه_سازی #سئو وبسایت
- پیگیری مستمر و سریع تا رفع کامل موضوع
- توانایی کار با گوگل آنالیتیکس
- توانایی اصلاح و ساخت Ui حرفه‌ای و کاربردی</t>
  </si>
  <si>
    <t xml:space="preserve">seo wordpress php</t>
  </si>
  <si>
    <t xml:space="preserve">https://t.me/Synergism/3180</t>
  </si>
  <si>
    <t xml:space="preserve">بهترین دیدار</t>
  </si>
  <si>
    <t xml:space="preserve">98-3</t>
  </si>
  <si>
    <t xml:space="preserve">- مسلط به #سی_شارپ
- مسلط به مفاهیم #OOP و #MVC
- مسلط به #SQLServer
- مسلط به #ObjectiveC
</t>
  </si>
  <si>
    <t xml:space="preserve">mvc oop c# sql c</t>
  </si>
  <si>
    <t xml:space="preserve">https://t.me/Synergism/2915</t>
  </si>
  <si>
    <t xml:space="preserve">دنیای وب</t>
  </si>
  <si>
    <t xml:space="preserve">- فقط #خانم
- سابقه فعالیت حرفه ای در زمینه #SEO
- مسلط به #وردپرس
- مسلط به افزونه #yoast
- تسلط کامل به ابزارهای آنالیز گوگل #Google_Webmaster Tools / #Google_Analytics/ #Google_adwords
- مسلط به بهینه سازی Off-Page و On-Page
- آشنایی با #php مزیت محسوب می شود
- دارای نظم 
- دارای روحیه #کار_تیمی
- ساعت کاری شنبه تا 4 شنبه از ساعت 9 الی 17
- محدوده محل کار: خیابان #شهید_بهشتی
</t>
  </si>
  <si>
    <t xml:space="preserve">seo php google-analytics adwords teamwork</t>
  </si>
  <si>
    <t xml:space="preserve">https://t.me/Synergism/2913</t>
  </si>
  <si>
    <t xml:space="preserve">اعماد سازان تجارت الکترونیک بدون مرز</t>
  </si>
  <si>
    <t xml:space="preserve">98-2</t>
  </si>
  <si>
    <t xml:space="preserve">- #علاقمند_به_یادگیری
- آشنا به #سئو، #بهینه_سازی و نکات بهبود نتایج جستجو
- داشتن روحیه #کار_تیمی
- فقط #خانم
- مسلط به #Google_Analytics و #Google_Webmasters
- مسلط به اصول #سئو (سئوی داخلی و خارجی سایت)</t>
  </si>
  <si>
    <t xml:space="preserve">seo php google-analytics adwords teamwork webmaster</t>
  </si>
  <si>
    <t xml:space="preserve">https://t.me/Synergism/2912</t>
  </si>
  <si>
    <t xml:space="preserve">داده پردازان دوران</t>
  </si>
  <si>
    <t xml:space="preserve">-برنامه نویس حرفه ای (++C)BackEnd
-مسلط به برنامه نویسی در محیط لینوکس</t>
  </si>
  <si>
    <t xml:space="preserve">c++ linux back-end development</t>
  </si>
  <si>
    <t xml:space="preserve">https://www.e-estekhdam.com/kdurq2</t>
  </si>
  <si>
    <t xml:space="preserve">مشاور نرم‌افزار محک</t>
  </si>
  <si>
    <t xml:space="preserve">web designer</t>
  </si>
  <si>
    <t xml:space="preserve">سلط به ASP.Net Core
مسلط به MVC
مسلط به SQL Server
مسلط به Angular
مسلط به Object Oriented</t>
  </si>
  <si>
    <t xml:space="preserve">asp.net-cor mvc angular sql-server object-oreiented</t>
  </si>
  <si>
    <t xml:space="preserve">https://www.e-estekhdam.com/ksd9df</t>
  </si>
  <si>
    <t xml:space="preserve"> اتصال صنعت میانه</t>
  </si>
  <si>
    <t xml:space="preserve">مهارت های لازم:
    PHP
    MySQL
    RESTFul API
    JavaScript
    HTML
    CSS
    jQuery
    Bootstrap
</t>
  </si>
  <si>
    <t xml:space="preserve">php mysql restful-api javascrip html css jquery bootstrap</t>
  </si>
  <si>
    <t xml:space="preserve">https://www.e-estekhdam.com/kbdfml</t>
  </si>
  <si>
    <t xml:space="preserve"> گروه نرم افزاری پیوست</t>
  </si>
  <si>
    <t xml:space="preserve">python developer</t>
  </si>
  <si>
    <t xml:space="preserve">    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
</t>
  </si>
  <si>
    <t xml:space="preserve">python sql-server html javascript</t>
  </si>
  <si>
    <t xml:space="preserve">https://www.e-estekhdam.com/ktprzp</t>
  </si>
  <si>
    <t xml:space="preserve">پاک شوما</t>
  </si>
  <si>
    <t xml:space="preserve">نوع همکاری: تمام وقت
مهندسی کامپیوتر گرایش نرم افزار، حداقل 4 سال سابقه کار برنامه نویسی
تسلط بر طراحی و پیاده سازی سایت وب با PHP , MySQL
آشنا با Java Programming
تسلط بر Laravel Framework
تسلط به Java Script,CSS,HTML5,JQuery
مسلط به CMS های Word Press,Joomla, و توسعه Plugin و ماژول نویسی برای CMS ها
آشنایی با نرم افزارهای گرافیکی طراحی سایت
آشنا با مباحث UI/UX
آشنایی با SEO و الگوریتمهای گوگل مرتبط با آن
تسلط در پیاده سازی درگاههای پرداخت بانکی</t>
  </si>
  <si>
    <t xml:space="preserve">php mysql java laravel javascript css</t>
  </si>
  <si>
    <t xml:space="preserve">کاوا ارتباطات هوشمند</t>
  </si>
  <si>
    <t xml:space="preserve">network admin</t>
  </si>
  <si>
    <t xml:space="preserve"> توانایی حل مشکلات به وجود آمده در شبکه در سریع ترین زمان
امنیت شبکه و .</t>
  </si>
  <si>
    <t xml:space="preserve">admin,Network Security</t>
  </si>
  <si>
    <t xml:space="preserve">https://www.e-estekhdam.com/kmdj19</t>
  </si>
  <si>
    <t xml:space="preserve">شودر</t>
  </si>
  <si>
    <t xml:space="preserve">network security expert</t>
  </si>
  <si>
    <t xml:space="preserve">مسلط به مسائل شبکه، امنیت شبکه و سرور
مسلط به سیستم های Kerio و Mikrotik و Cisco
مسلط به سرویس های امنیتی، مدیریت فایروال و IDP
مسلط به سرویس های Routing, Switching, vlan
آشنا با مبانی سیستم های مدیریت امنیت اطلاعات (ISMS)
آشنا با مبانی ارزیابی امنیتی و تست نفوذ (CEH)
دارای تجربه کافی در حوزه مدیریت و طراحی شبکه
دارای تجربه کافی در زمینه ابزارهای نظارت و پایش شبکه
ترجیحا دارای مدارکCCNA ، CCNP
دارای 3 سال تجربه کاری مرتبط</t>
  </si>
  <si>
    <t xml:space="preserve">kerio mikrotik cico switching routing isms</t>
  </si>
  <si>
    <t xml:space="preserve">https://www.e-estekhdam.com/kbld8k</t>
  </si>
  <si>
    <t xml:space="preserve">گرین وب</t>
  </si>
  <si>
    <t xml:space="preserve">تسلط به اندازی و نگهداری ویندوز سرور و سرویس های Active Directory
تسلط به پیکربندی تجهیزات سیسکو در سطح CCNA Routing And Switching
آشنایی با ابزارهای مانیتورینگ شبکه
آشنایی با مجازی سازی vmware
توانایی کار با تجهیزات میکروتیک
مزیت :
آشنایی با پیکربندی تجهیزات سیسکو در سطح CCNP Routing
آشنایی به سیستم عامل های لینوکس (Ubuntu) در سطح LPIC1</t>
  </si>
  <si>
    <t xml:space="preserve">active-directory ccna routing vmware lpic1</t>
  </si>
  <si>
    <t xml:space="preserve">https://www.e-estekhdam.com/kbqhzg</t>
  </si>
  <si>
    <t xml:space="preserve">فرتاک پاسارگاد ایرانیان</t>
  </si>
  <si>
    <t xml:space="preserve">توانایی کار بر روی دکل و نصب و تیون کردن رادیو
مسلط به تنظیمات و راه اندازی تجهیزات میکروتیک و یوبیکوییتی
مسلط به امور Passive و Active شبکه
مسلط به نصب Wireless و ADSL
نداشتن ترس از ارتفاع
حداقل مدرک تحصیلی کاردانی و کارشناسی رشته های کامپیوتر، فناوری اطلاعات و یا برق
ترجیحا 2 سال سابقه کار مرتبط با صنعت مخابراتی و ارتباطات</t>
  </si>
  <si>
    <t xml:space="preserve">passive active wireless adsl</t>
  </si>
  <si>
    <t xml:space="preserve">https://www.e-estekhdam.com/kaj2dg</t>
  </si>
  <si>
    <t xml:space="preserve">آتیه پرداز </t>
  </si>
  <si>
    <t xml:space="preserve">شنا با سرویس های مایکروسافت
توانایی طراحی و اجرای شبکه (اکتیو و پسیو)
آشنایی با راه اندازی و راهبری انواع محصولات Cisco
آشنایی با راه اندازی و راهبری انواع فایر وال و UTM
مسلط به زبان تخصصی
مسلط به پروتکل های شبکه کامپیوتری و اینترنت
آشنا به فرآیندهای تست و عیب یابی
آشنا به نرم افزارهای مانیتورینگ
آشنا به مستند سازی استاندارد
خلاق، باهوش و با پشتکار </t>
  </si>
  <si>
    <t xml:space="preserve">cisco utm passive active</t>
  </si>
  <si>
    <t xml:space="preserve">https://www.e-estekhdam.com/klnbw5</t>
  </si>
  <si>
    <t xml:space="preserve">اریکه صنایع پایدار</t>
  </si>
  <si>
    <t xml:space="preserve">نوع همکاری: تمام وقت
آشنا به +Network
آشنا به پسیو
آشنا به تنظیمات میکروتیک
حداقل 3 سال سابقه کار مرتبط</t>
  </si>
  <si>
    <t xml:space="preserve">network+ passive</t>
  </si>
  <si>
    <t xml:space="preserve">https://www.e-estekhdam.com/k3ux9g</t>
  </si>
  <si>
    <t xml:space="preserve">تی کارت</t>
  </si>
  <si>
    <t xml:space="preserve">uml designer</t>
  </si>
  <si>
    <t xml:space="preserve">uml 
 ea(enterprise architect) visio visual varadigmuse casespec sequence use-case-diagram</t>
  </si>
  <si>
    <t xml:space="preserve">agile scrum git rup design and modeling software systems documentation</t>
  </si>
  <si>
    <t xml:space="preserve">https://www.jobvision.ir/jobs/67491/</t>
  </si>
  <si>
    <t xml:space="preserve">برنامه‌نویس ویندوز</t>
  </si>
  <si>
    <t xml:space="preserve"> مصاحبه ها غیر حضوری بوده و کار بصورت دورکاری میباشد.
- ساعت کاری روزهای شنبه الی 4شنبه، ساعت 08:00 الی 17:00 
- داشتن کارت پایان خدمت یا معافیت دائم برای آقایان الزامیست</t>
  </si>
  <si>
    <t xml:space="preserve">- تسلط به #C 
- تسلط به SQL SERVER 
- تسلط به مفاهیم OOP 
- توانایی تقسیم وظایف ما بین سایر همکاران 
- توانایی انجام کار تیمی 
- توانایی کشف خطا 
- توانایی طراحی دیتا مدل (ERD) </t>
  </si>
  <si>
    <t xml:space="preserve">https://www.jobvision.ir/Jobs/71957/</t>
  </si>
  <si>
    <t xml:space="preserve">کانون تابان شهر</t>
  </si>
  <si>
    <t xml:space="preserve">react-js</t>
  </si>
  <si>
    <r>
      <rPr>
        <sz val="11"/>
        <color rgb="FF000000"/>
        <rFont val="Calibri"/>
        <family val="0"/>
        <charset val="1"/>
      </rPr>
      <t xml:space="preserve">"</t>
    </r>
    <r>
      <rPr>
        <sz val="11"/>
        <color rgb="FF000000"/>
        <rFont val="Arial"/>
        <family val="0"/>
        <charset val="1"/>
      </rPr>
      <t xml:space="preserve">دارای ساعت کاری انعطاف پذیر و شناور
 امکان همکاری به صورت پاره وقت 
 حقوق خوب با پرداخت دقیق و به موقع
 بیمه
 ساعت کاری منعطف
 محیط کاری شاداب و امکانات مناسب
 روابط بین همکاران و مدیریت صمیمی و دوستانه
 و در حال حاضر این مجموعه </t>
    </r>
    <r>
      <rPr>
        <sz val="11"/>
        <color rgb="FF000000"/>
        <rFont val="Calibri"/>
        <family val="0"/>
        <charset val="1"/>
      </rPr>
      <t xml:space="preserve">35 نفر عضو متخصص دارد. "</t>
    </r>
  </si>
  <si>
    <t xml:space="preserve">sass vue.js soap redux axios restful-apis json</t>
  </si>
  <si>
    <t xml:space="preserve">https://www.jobvision.ir/jobs/71002/</t>
  </si>
  <si>
    <t xml:space="preserve">ایرانیان سیستم آرا</t>
  </si>
  <si>
    <t xml:space="preserve">98-6</t>
  </si>
  <si>
    <t xml:space="preserve">electronics specialist</t>
  </si>
  <si>
    <r>
      <rPr>
        <sz val="7"/>
        <color rgb="FF333333"/>
        <rFont val="Arial"/>
        <family val="0"/>
        <charset val="1"/>
      </rPr>
      <t xml:space="preserve">مسلط به بردهای توسعه و امبدد سیستم ها </t>
    </r>
    <r>
      <rPr>
        <sz val="7"/>
        <color rgb="FF333333"/>
        <rFont val="Tahoma"/>
        <family val="0"/>
        <charset val="1"/>
      </rPr>
      <t xml:space="preserve">(</t>
    </r>
    <r>
      <rPr>
        <sz val="7"/>
        <color rgb="FF333333"/>
        <rFont val="Arial"/>
        <family val="0"/>
        <charset val="1"/>
      </rPr>
      <t xml:space="preserve">آردوینو، رزبری پای ، </t>
    </r>
    <r>
      <rPr>
        <sz val="7"/>
        <color rgb="FF333333"/>
        <rFont val="Tahoma"/>
        <family val="0"/>
        <charset val="1"/>
      </rPr>
      <t xml:space="preserve">Esp8266 </t>
    </r>
    <r>
      <rPr>
        <sz val="7"/>
        <color rgb="FF333333"/>
        <rFont val="Arial"/>
        <family val="0"/>
        <charset val="1"/>
      </rPr>
      <t xml:space="preserve">و </t>
    </r>
    <r>
      <rPr>
        <sz val="7"/>
        <color rgb="FF333333"/>
        <rFont val="Tahoma"/>
        <family val="0"/>
        <charset val="1"/>
      </rPr>
      <t xml:space="preserve">... )
 </t>
    </r>
    <r>
      <rPr>
        <sz val="7"/>
        <color rgb="FF333333"/>
        <rFont val="Arial"/>
        <family val="0"/>
        <charset val="1"/>
      </rPr>
      <t xml:space="preserve">مسلط به برنامه نویسی با میکروکنترولهای </t>
    </r>
    <r>
      <rPr>
        <sz val="7"/>
        <color rgb="FF333333"/>
        <rFont val="Tahoma"/>
        <family val="0"/>
        <charset val="1"/>
      </rPr>
      <t xml:space="preserve">ST,ARM
 </t>
    </r>
    <r>
      <rPr>
        <sz val="7"/>
        <color rgb="FF333333"/>
        <rFont val="Arial"/>
        <family val="0"/>
        <charset val="1"/>
      </rPr>
      <t xml:space="preserve">مسلط به ماژول های موجود در بازار
 مسلط به طراحی الکترونیک ، برد و مدارچاپی
 تجربه طراحی و مونتاژ قطعات </t>
    </r>
    <r>
      <rPr>
        <sz val="7"/>
        <color rgb="FF333333"/>
        <rFont val="Tahoma"/>
        <family val="0"/>
        <charset val="1"/>
      </rPr>
      <t xml:space="preserve">SMD
 </t>
    </r>
    <r>
      <rPr>
        <sz val="7"/>
        <color rgb="FF333333"/>
        <rFont val="Arial"/>
        <family val="0"/>
        <charset val="1"/>
      </rPr>
      <t xml:space="preserve">آشنا با زبان های برنامه نویسی </t>
    </r>
    <r>
      <rPr>
        <sz val="7"/>
        <color rgb="FF333333"/>
        <rFont val="Tahoma"/>
        <family val="0"/>
        <charset val="1"/>
      </rPr>
      <t xml:space="preserve">C </t>
    </r>
    <r>
      <rPr>
        <sz val="7"/>
        <color rgb="FF333333"/>
        <rFont val="Arial"/>
        <family val="0"/>
        <charset val="1"/>
      </rPr>
      <t xml:space="preserve">و </t>
    </r>
    <r>
      <rPr>
        <sz val="7"/>
        <color rgb="FF333333"/>
        <rFont val="Tahoma"/>
        <family val="0"/>
        <charset val="1"/>
      </rPr>
      <t xml:space="preserve">Python</t>
    </r>
  </si>
  <si>
    <t xml:space="preserve">iot arduino raspberry-pi esp arm st python c</t>
  </si>
  <si>
    <t xml:space="preserve">https://www.e-estekhdam.com/kdgwma-%D8%A7%D8%B3%D8%AA%D8%AE%D8%AF%D8%A7%D9%85-%D9%85%D8%AA%D8%AE%D8%B5%D8%B5-%D8%A7%D9%84%DA%A9%D8%AA%D8%B1%D9%88%D9%86%DB%8C%DA%A9-%D9%88-%D8%AA%DA%A9%D9%86%D9%88%D9%84%D9%88%DA%98%DB%8C-%D9%87</t>
  </si>
  <si>
    <t xml:space="preserve">هلدینگ معتبر کیمیا فرد پویا</t>
  </si>
  <si>
    <t xml:space="preserve">زنجان</t>
  </si>
  <si>
    <r>
      <rPr>
        <sz val="8"/>
        <color rgb="FF555555"/>
        <rFont val="Arial"/>
        <family val="0"/>
        <charset val="1"/>
      </rPr>
      <t xml:space="preserve">تسلط کامل به </t>
    </r>
    <r>
      <rPr>
        <sz val="8"/>
        <color rgb="FF555555"/>
        <rFont val="IRANSans"/>
        <family val="0"/>
        <charset val="1"/>
      </rPr>
      <t xml:space="preserve">PHP </t>
    </r>
    <r>
      <rPr>
        <sz val="8"/>
        <color rgb="FF555555"/>
        <rFont val="Arial"/>
        <family val="0"/>
        <charset val="1"/>
      </rPr>
      <t xml:space="preserve">فریم ورک لاراول </t>
    </r>
    <r>
      <rPr>
        <sz val="8"/>
        <color rgb="FF555555"/>
        <rFont val="IRANSans"/>
        <family val="0"/>
        <charset val="1"/>
      </rPr>
      <t xml:space="preserve">(Laravel Framework)
 </t>
    </r>
    <r>
      <rPr>
        <sz val="8"/>
        <color rgb="FF555555"/>
        <rFont val="Arial"/>
        <family val="0"/>
        <charset val="1"/>
      </rPr>
      <t xml:space="preserve">دارای مدرک حداقل کارشناسی</t>
    </r>
  </si>
  <si>
    <t xml:space="preserve">php laravel</t>
  </si>
  <si>
    <t xml:space="preserve">https://iranestekhdam.ir/%d8%a7%d8%b3%d8%aa%d8%ae%d8%af%d8%a7%d9%85-%da%a9%d8%a7%d8%b1%d8%b4%d9%86%d8%a7%d8%b3-it-%d9%88-%d8%a8%d8%b1%d9%86%d8%a7%d9%85%d9%87-%d9%86%d9%88%db%8c%d8%b3-laravel-%d8%af%d8%b1-%d9%87%d9%84%d8%af/</t>
  </si>
  <si>
    <t xml:space="preserve">سیگما</t>
  </si>
  <si>
    <t xml:space="preserve">senior software architect</t>
  </si>
  <si>
    <r>
      <rPr>
        <sz val="8"/>
        <color rgb="FF000000"/>
        <rFont val="Arial"/>
        <family val="0"/>
        <charset val="1"/>
      </rPr>
      <t xml:space="preserve">فردی است که حداقل </t>
    </r>
    <r>
      <rPr>
        <sz val="8"/>
        <color rgb="FF000000"/>
        <rFont val="IRANSans"/>
        <family val="0"/>
        <charset val="1"/>
      </rPr>
      <t xml:space="preserve">8 سال سابقه کار مرتبط به عنوان برنامه نويس و معمار را دارد
 </t>
    </r>
    <r>
      <rPr>
        <sz val="8"/>
        <color rgb="FF000000"/>
        <rFont val="Arial"/>
        <family val="0"/>
        <charset val="1"/>
      </rPr>
      <t xml:space="preserve">در تيم توسعه سيگما به طراحی، معماری و تولید قابلیتهای جدید و ارتقای و باز طراحی قابلیتهای قبلی بر اساس روشهای نوین طراحی و الگوها می پردازد در حين انجام اين موارد علاوه بر انجام تحقيقات و تست های لازم و مستندسازی، و نظارت بر تولید، در جلسات بازبینی کد</t>
    </r>
    <r>
      <rPr>
        <sz val="8"/>
        <color rgb="FF000000"/>
        <rFont val="IRANSans"/>
        <family val="0"/>
        <charset val="1"/>
      </rPr>
      <t xml:space="preserve">( Code Review) </t>
    </r>
    <r>
      <rPr>
        <sz val="8"/>
        <color rgb="FF000000"/>
        <rFont val="Arial"/>
        <family val="0"/>
        <charset val="1"/>
      </rPr>
      <t xml:space="preserve">شرکت می کند و بتواند فعالیت خود را مستند سازی نماید </t>
    </r>
    <r>
      <rPr>
        <sz val="8"/>
        <color rgb="FF000000"/>
        <rFont val="IRANSans"/>
        <family val="0"/>
        <charset val="1"/>
      </rPr>
      <t xml:space="preserve">.
 </t>
    </r>
    <r>
      <rPr>
        <sz val="8"/>
        <color rgb="FF000000"/>
        <rFont val="Arial"/>
        <family val="0"/>
        <charset val="1"/>
      </rPr>
      <t xml:space="preserve">مسلط به </t>
    </r>
    <r>
      <rPr>
        <sz val="8"/>
        <color rgb="FF000000"/>
        <rFont val="IRANSans"/>
        <family val="0"/>
        <charset val="1"/>
      </rPr>
      <t xml:space="preserve">#C
 </t>
    </r>
    <r>
      <rPr>
        <sz val="8"/>
        <color rgb="FF000000"/>
        <rFont val="Arial"/>
        <family val="0"/>
        <charset val="1"/>
      </rPr>
      <t xml:space="preserve">مسلط به </t>
    </r>
    <r>
      <rPr>
        <sz val="8"/>
        <color rgb="FF000000"/>
        <rFont val="IRANSans"/>
        <family val="0"/>
        <charset val="1"/>
      </rPr>
      <t xml:space="preserve">ASP.NET MVC
 </t>
    </r>
    <r>
      <rPr>
        <sz val="8"/>
        <color rgb="FF000000"/>
        <rFont val="Arial"/>
        <family val="0"/>
        <charset val="1"/>
      </rPr>
      <t xml:space="preserve">مسلط به مفاهیم </t>
    </r>
    <r>
      <rPr>
        <sz val="8"/>
        <color rgb="FF000000"/>
        <rFont val="IRANSans"/>
        <family val="0"/>
        <charset val="1"/>
      </rPr>
      <t xml:space="preserve">Object Oriented
 </t>
    </r>
    <r>
      <rPr>
        <sz val="8"/>
        <color rgb="FF000000"/>
        <rFont val="Arial"/>
        <family val="0"/>
        <charset val="1"/>
      </rPr>
      <t xml:space="preserve">مسلط به مفاهیم </t>
    </r>
    <r>
      <rPr>
        <sz val="8"/>
        <color rgb="FF000000"/>
        <rFont val="IRANSans"/>
        <family val="0"/>
        <charset val="1"/>
      </rPr>
      <t xml:space="preserve">SOLID
 </t>
    </r>
    <r>
      <rPr>
        <sz val="8"/>
        <color rgb="FF000000"/>
        <rFont val="Arial"/>
        <family val="0"/>
        <charset val="1"/>
      </rPr>
      <t xml:space="preserve">مسلط به </t>
    </r>
    <r>
      <rPr>
        <sz val="8"/>
        <color rgb="FF000000"/>
        <rFont val="IRANSans"/>
        <family val="0"/>
        <charset val="1"/>
      </rPr>
      <t xml:space="preserve">Design Pattern
 </t>
    </r>
    <r>
      <rPr>
        <sz val="8"/>
        <color rgb="FF000000"/>
        <rFont val="Arial"/>
        <family val="0"/>
        <charset val="1"/>
      </rPr>
      <t xml:space="preserve">مسلط به تکنیک های </t>
    </r>
    <r>
      <rPr>
        <sz val="8"/>
        <color rgb="FF000000"/>
        <rFont val="IRANSans"/>
        <family val="0"/>
        <charset val="1"/>
      </rPr>
      <t xml:space="preserve">Refactor </t>
    </r>
    <r>
      <rPr>
        <sz val="8"/>
        <color rgb="FF000000"/>
        <rFont val="Arial"/>
        <family val="0"/>
        <charset val="1"/>
      </rPr>
      <t xml:space="preserve">کد
 آشنا با </t>
    </r>
    <r>
      <rPr>
        <sz val="8"/>
        <color rgb="FF000000"/>
        <rFont val="IRANSans"/>
        <family val="0"/>
        <charset val="1"/>
      </rPr>
      <t xml:space="preserve">Domain Driven Design
 </t>
    </r>
    <r>
      <rPr>
        <sz val="8"/>
        <color rgb="FF000000"/>
        <rFont val="Arial"/>
        <family val="0"/>
        <charset val="1"/>
      </rPr>
      <t xml:space="preserve">آشنا با </t>
    </r>
    <r>
      <rPr>
        <sz val="8"/>
        <color rgb="FF000000"/>
        <rFont val="IRANSans"/>
        <family val="0"/>
        <charset val="1"/>
      </rPr>
      <t xml:space="preserve">Clean Code </t>
    </r>
    <r>
      <rPr>
        <sz val="8"/>
        <color rgb="FF000000"/>
        <rFont val="Arial"/>
        <family val="0"/>
        <charset val="1"/>
      </rPr>
      <t xml:space="preserve">و </t>
    </r>
    <r>
      <rPr>
        <sz val="8"/>
        <color rgb="FF000000"/>
        <rFont val="IRANSans"/>
        <family val="0"/>
        <charset val="1"/>
      </rPr>
      <t xml:space="preserve">CQRS
 </t>
    </r>
    <r>
      <rPr>
        <sz val="8"/>
        <color rgb="FF000000"/>
        <rFont val="Arial"/>
        <family val="0"/>
        <charset val="1"/>
      </rPr>
      <t xml:space="preserve">توانایی حل مسئله و ارائه ی راه حل
 توانایی برنامه ریزی فنی پروژه و کنترل و نظارت بر پیشرفت پروژه
 آشنایی با ابزار‌های تست و تحلیل کیفیت نرم‌افزار
 دارای حداقل </t>
    </r>
    <r>
      <rPr>
        <sz val="8"/>
        <color rgb="FF000000"/>
        <rFont val="IRANSans"/>
        <family val="0"/>
        <charset val="1"/>
      </rPr>
      <t xml:space="preserve">8 سال سابقه کار مرتبط
 </t>
    </r>
    <r>
      <rPr>
        <sz val="8"/>
        <color rgb="FF000000"/>
        <rFont val="Arial"/>
        <family val="0"/>
        <charset val="1"/>
      </rPr>
      <t xml:space="preserve">سخت کوش- منظم- مسئولیت پذیر با روحیه تمام کنندگی
 توانایی حل مسئله، تفکر خلاقانه و ارائه راه ‌حل</t>
    </r>
  </si>
  <si>
    <t xml:space="preserve">code-review clean-code cqrs c# asp.net mvc object-oriented design-pattern solid</t>
  </si>
  <si>
    <t xml:space="preserve">https://iranestekhdam.ir/%d8%a7%d8%b3%d8%aa%d8%ae%d8%af%d8%a7%d9%85-%d9%87%d8%b4%d8%aa-%d9%81%d8%b1%d8%b5%d8%aa-%d8%b4%d8%ba%d9%84%db%8c-%d8%ac%d9%87%d8%aa-%d8%b4%d8%b1%da%a9%d8%aa-%d8%b3%db%8c%da%af%d9%85%d8%a7-%d8%af%d8%b1/</t>
  </si>
  <si>
    <t xml:space="preserve">طب و رایانه</t>
  </si>
  <si>
    <t xml:space="preserve"> full-stack developer</t>
  </si>
  <si>
    <r>
      <rPr>
        <sz val="8"/>
        <color rgb="FF555555"/>
        <rFont val="Arial"/>
        <family val="0"/>
        <charset val="1"/>
      </rPr>
      <t xml:space="preserve">توانایی فعالیت به تنهایی و سازگاری با محیط در حال تغییر
 مهارت تحلیل
 مسلط به زبان برنامه نویسی</t>
    </r>
    <r>
      <rPr>
        <sz val="8"/>
        <color rgb="FF555555"/>
        <rFont val="IRANSans"/>
        <family val="0"/>
        <charset val="1"/>
      </rPr>
      <t xml:space="preserve">C#
 </t>
    </r>
    <r>
      <rPr>
        <sz val="8"/>
        <color rgb="FF555555"/>
        <rFont val="Arial"/>
        <family val="0"/>
        <charset val="1"/>
      </rPr>
      <t xml:space="preserve">توانمند در کار با بانک اطلاعاتی </t>
    </r>
    <r>
      <rPr>
        <sz val="8"/>
        <color rgb="FF555555"/>
        <rFont val="IRANSans"/>
        <family val="0"/>
        <charset val="1"/>
      </rPr>
      <t xml:space="preserve">SQL SERVER
 </t>
    </r>
    <r>
      <rPr>
        <sz val="8"/>
        <color rgb="FF555555"/>
        <rFont val="Arial"/>
        <family val="0"/>
        <charset val="1"/>
      </rPr>
      <t xml:space="preserve">تسلط به وب سرویس ها
 </t>
    </r>
    <r>
      <rPr>
        <sz val="8"/>
        <color rgb="FF555555"/>
        <rFont val="IRANSans"/>
        <family val="0"/>
        <charset val="1"/>
      </rPr>
      <t xml:space="preserve">NET </t>
    </r>
    <r>
      <rPr>
        <sz val="8"/>
        <color rgb="FF555555"/>
        <rFont val="Arial"/>
        <family val="0"/>
        <charset val="1"/>
      </rPr>
      <t xml:space="preserve">و </t>
    </r>
    <r>
      <rPr>
        <sz val="8"/>
        <color rgb="FF555555"/>
        <rFont val="IRANSans"/>
        <family val="0"/>
        <charset val="1"/>
      </rPr>
      <t xml:space="preserve">ASP.NET </t>
    </r>
    <r>
      <rPr>
        <sz val="8"/>
        <color rgb="FF555555"/>
        <rFont val="Arial"/>
        <family val="0"/>
        <charset val="1"/>
      </rPr>
      <t xml:space="preserve">و </t>
    </r>
    <r>
      <rPr>
        <sz val="8"/>
        <color rgb="FF555555"/>
        <rFont val="IRANSans"/>
        <family val="0"/>
        <charset val="1"/>
      </rPr>
      <t xml:space="preserve">MVC</t>
    </r>
    <r>
      <rPr>
        <sz val="8"/>
        <color rgb="FF555555"/>
        <rFont val="Arial"/>
        <family val="0"/>
        <charset val="1"/>
      </rPr>
      <t xml:space="preserve">و </t>
    </r>
    <r>
      <rPr>
        <sz val="8"/>
        <color rgb="FF555555"/>
        <rFont val="IRANSans"/>
        <family val="0"/>
        <charset val="1"/>
      </rPr>
      <t xml:space="preserve">ASP.NET MVC </t>
    </r>
    <r>
      <rPr>
        <sz val="8"/>
        <color rgb="FF555555"/>
        <rFont val="Arial"/>
        <family val="0"/>
        <charset val="1"/>
      </rPr>
      <t xml:space="preserve">و </t>
    </r>
    <r>
      <rPr>
        <sz val="8"/>
        <color rgb="FF555555"/>
        <rFont val="IRANSans"/>
        <family val="0"/>
        <charset val="1"/>
      </rPr>
      <t xml:space="preserve">.NETCORE </t>
    </r>
    <r>
      <rPr>
        <sz val="8"/>
        <color rgb="FF555555"/>
        <rFont val="Arial"/>
        <family val="0"/>
        <charset val="1"/>
      </rPr>
      <t xml:space="preserve">و </t>
    </r>
    <r>
      <rPr>
        <sz val="8"/>
        <color rgb="FF555555"/>
        <rFont val="IRANSans"/>
        <family val="0"/>
        <charset val="1"/>
      </rPr>
      <t xml:space="preserve">EFCORE
 JQUERY </t>
    </r>
    <r>
      <rPr>
        <sz val="8"/>
        <color rgb="FF555555"/>
        <rFont val="Arial"/>
        <family val="0"/>
        <charset val="1"/>
      </rPr>
      <t xml:space="preserve">و </t>
    </r>
    <r>
      <rPr>
        <sz val="8"/>
        <color rgb="FF555555"/>
        <rFont val="IRANSans"/>
        <family val="0"/>
        <charset val="1"/>
      </rPr>
      <t xml:space="preserve">ANGULAR </t>
    </r>
    <r>
      <rPr>
        <sz val="8"/>
        <color rgb="FF555555"/>
        <rFont val="Arial"/>
        <family val="0"/>
        <charset val="1"/>
      </rPr>
      <t xml:space="preserve">و </t>
    </r>
    <r>
      <rPr>
        <sz val="8"/>
        <color rgb="FF555555"/>
        <rFont val="IRANSans"/>
        <family val="0"/>
        <charset val="1"/>
      </rPr>
      <t xml:space="preserve">JAVASCRIPT
 HTML&amp;CSS </t>
    </r>
    <r>
      <rPr>
        <sz val="8"/>
        <color rgb="FF555555"/>
        <rFont val="Arial"/>
        <family val="0"/>
        <charset val="1"/>
      </rPr>
      <t xml:space="preserve">و </t>
    </r>
    <r>
      <rPr>
        <sz val="8"/>
        <color rgb="FF555555"/>
        <rFont val="IRANSans"/>
        <family val="0"/>
        <charset val="1"/>
      </rPr>
      <t xml:space="preserve">STimul Soft Report </t>
    </r>
    <r>
      <rPr>
        <sz val="8"/>
        <color rgb="FF555555"/>
        <rFont val="Arial"/>
        <family val="0"/>
        <charset val="1"/>
      </rPr>
      <t xml:space="preserve">و </t>
    </r>
    <r>
      <rPr>
        <sz val="8"/>
        <color rgb="FF555555"/>
        <rFont val="IRANSans"/>
        <family val="0"/>
        <charset val="1"/>
      </rPr>
      <t xml:space="preserve">Entity Framework
 Dependency Injection </t>
    </r>
    <r>
      <rPr>
        <sz val="8"/>
        <color rgb="FF555555"/>
        <rFont val="Arial"/>
        <family val="0"/>
        <charset val="1"/>
      </rPr>
      <t xml:space="preserve">و </t>
    </r>
    <r>
      <rPr>
        <sz val="8"/>
        <color rgb="FF555555"/>
        <rFont val="IRANSans"/>
        <family val="0"/>
        <charset val="1"/>
      </rPr>
      <t xml:space="preserve">GIT </t>
    </r>
    <r>
      <rPr>
        <sz val="8"/>
        <color rgb="FF555555"/>
        <rFont val="Arial"/>
        <family val="0"/>
        <charset val="1"/>
      </rPr>
      <t xml:space="preserve">و </t>
    </r>
    <r>
      <rPr>
        <sz val="8"/>
        <color rgb="FF555555"/>
        <rFont val="IRANSans"/>
        <family val="0"/>
        <charset val="1"/>
      </rPr>
      <t xml:space="preserve">JIRA
 Microsoft Test Manager </t>
    </r>
    <r>
      <rPr>
        <sz val="8"/>
        <color rgb="FF555555"/>
        <rFont val="Arial"/>
        <family val="0"/>
        <charset val="1"/>
      </rPr>
      <t xml:space="preserve">و </t>
    </r>
    <r>
      <rPr>
        <sz val="8"/>
        <color rgb="FF555555"/>
        <rFont val="IRANSans"/>
        <family val="0"/>
        <charset val="1"/>
      </rPr>
      <t xml:space="preserve">Google Analytics </t>
    </r>
    <r>
      <rPr>
        <sz val="8"/>
        <color rgb="FF555555"/>
        <rFont val="Arial"/>
        <family val="0"/>
        <charset val="1"/>
      </rPr>
      <t xml:space="preserve">و </t>
    </r>
    <r>
      <rPr>
        <sz val="8"/>
        <color rgb="FF555555"/>
        <rFont val="IRANSans"/>
        <family val="0"/>
        <charset val="1"/>
      </rPr>
      <t xml:space="preserve">T-Sql
 </t>
    </r>
    <r>
      <rPr>
        <sz val="8"/>
        <color rgb="FF555555"/>
        <rFont val="Arial"/>
        <family val="0"/>
        <charset val="1"/>
      </rPr>
      <t xml:space="preserve">معماری چند لایه و مفاهیم شی گرایی</t>
    </r>
  </si>
  <si>
    <t xml:space="preserve">c# sql-server asp.net</t>
  </si>
  <si>
    <t xml:space="preserve">https://iranestekhdam.ir/%d8%a7%d8%b3%d8%aa%d8%ae%d8%af%d8%a7%d9%85-%d8%a8%d8%b1%d9%86%d8%a7%d9%85%d9%87-%d9%86%d9%88%db%8c%d8%b3-%d9%88%d8%a8-full-stack-%d8%ac%d9%87%d8%aa-%d8%b4%d8%b1%da%a9%d8%aa-%d8%b7%d8%a8-%d9%88-%d8%b1/</t>
  </si>
  <si>
    <t xml:space="preserve">مفتاح رایانه افراز</t>
  </si>
  <si>
    <t xml:space="preserve">senior server developer</t>
  </si>
  <si>
    <r>
      <rPr>
        <sz val="8"/>
        <color rgb="FF555555"/>
        <rFont val="Arial"/>
        <family val="0"/>
        <charset val="1"/>
      </rPr>
      <t xml:space="preserve">تسلط کامل به راه اندازی و پیکر بندی و عیب یابی سرور های </t>
    </r>
    <r>
      <rPr>
        <sz val="8"/>
        <color rgb="FF555555"/>
        <rFont val="IRANSans"/>
        <family val="0"/>
        <charset val="1"/>
      </rPr>
      <t xml:space="preserve">HPE</t>
    </r>
  </si>
  <si>
    <t xml:space="preserve">hpe lom los</t>
  </si>
  <si>
    <t xml:space="preserve">https://iranestekhdam.ir/%D8%A7%D8%B3%D8%AA%D8%AE%D8%AF%D8%A7%D9%85-%DA%A9%D8%A7%D8%B1%D8%B4%D9%86%D8%A7%D8%B3-%D8%A7%DB%8C%D9%86%D8%AA%D8%B1%D9%86%D8%AA-%D8%A7%D8%B4%DB%8C%D8%A7-%D9%88-%D8%B3%D8%B1%D9%88%D8%B1-%D8%AF%D8%B1/</t>
  </si>
  <si>
    <t xml:space="preserve">junior iot developer</t>
  </si>
  <si>
    <t xml:space="preserve">داشتن مدرک مرتبط در زمینه آی تی و یا کامپیوتر و برق کارشناسی یا ترجیحا ارشد</t>
  </si>
  <si>
    <t xml:space="preserve">it iot</t>
  </si>
  <si>
    <t xml:space="preserve">تامین آتیه میدکو</t>
  </si>
  <si>
    <r>
      <rPr>
        <sz val="8"/>
        <color rgb="FF555555"/>
        <rFont val="Arial"/>
        <family val="0"/>
        <charset val="1"/>
      </rPr>
      <t xml:space="preserve">– مسلط به دات نت و خصوصا </t>
    </r>
    <r>
      <rPr>
        <sz val="8"/>
        <color rgb="FF555555"/>
        <rFont val="IRANSans"/>
        <family val="0"/>
        <charset val="1"/>
      </rPr>
      <t xml:space="preserve">#C</t>
    </r>
  </si>
  <si>
    <t xml:space="preserve">c# multi-threading sql oop mvc</t>
  </si>
  <si>
    <t xml:space="preserve">https://iranestekhdam.ir/%d8%a7%d8%b3%d8%aa%d8%ae%d8%af%d8%a7%d9%85-%d8%a8%d8%b1%d9%86%d8%a7%d9%85%d9%87-%d9%86%d9%88%db%8c%d8%b3-full-stack-%d8%af%d8%b1-%d8%b4%d8%b1%da%a9%d8%aa-%d8%aa%d8%a7%d9%85%db%8c%d9%86-%d8%a2%d8%aa/
</t>
  </si>
  <si>
    <t xml:space="preserve">توسعه گران نرم افزار آذربایجان</t>
  </si>
  <si>
    <r>
      <rPr>
        <sz val="8"/>
        <color rgb="FF555555"/>
        <rFont val="Arial"/>
        <family val="0"/>
        <charset val="1"/>
      </rPr>
      <t xml:space="preserve">حداقل مدرک کاردانی یا کارشناسی در یکی از رشته های </t>
    </r>
    <r>
      <rPr>
        <sz val="8"/>
        <color rgb="FF555555"/>
        <rFont val="IRANSans"/>
        <family val="0"/>
        <charset val="1"/>
      </rPr>
      <t xml:space="preserve">(</t>
    </r>
    <r>
      <rPr>
        <sz val="8"/>
        <color rgb="FF555555"/>
        <rFont val="Arial"/>
        <family val="0"/>
        <charset val="1"/>
      </rPr>
      <t xml:space="preserve">فناوری اطلاعات و یا مهندسی نرم افزار </t>
    </r>
    <r>
      <rPr>
        <sz val="8"/>
        <color rgb="FF555555"/>
        <rFont val="IRANSans"/>
        <family val="0"/>
        <charset val="1"/>
      </rPr>
      <t xml:space="preserve">)</t>
    </r>
  </si>
  <si>
    <t xml:space="preserve">java-core spring-boot spring-data spring-security hibernate micro-service-architecture sql-server</t>
  </si>
  <si>
    <t xml:space="preserve">https://iranestekhdam.ir/%d8%a7%d8%b3%d8%aa%d8%ae%d8%af%d8%a7%d9%85-%d8%a8%d8%b1%d9%86%d8%a7%d9%85%d9%87-%d9%86%d9%88%db%8c%d8%b3-%d8%ac%d8%a7%d9%88%d8%a7%d8%8c-%d9%be%d8%b4%d8%aa%db%8c%d8%a8%d8%a7%d9%86-%d9%88-%d8%a8%d8%b1/</t>
  </si>
  <si>
    <r>
      <rPr>
        <sz val="8"/>
        <color rgb="FF555555"/>
        <rFont val="Arial"/>
        <family val="0"/>
        <charset val="1"/>
      </rPr>
      <t xml:space="preserve">حداقل مدرک کاردانی یا کارشناسی در یکی از رشته های </t>
    </r>
    <r>
      <rPr>
        <sz val="8"/>
        <color rgb="FF555555"/>
        <rFont val="IRANSans"/>
        <family val="0"/>
        <charset val="1"/>
      </rPr>
      <t xml:space="preserve">(</t>
    </r>
    <r>
      <rPr>
        <sz val="8"/>
        <color rgb="FF555555"/>
        <rFont val="Arial"/>
        <family val="0"/>
        <charset val="1"/>
      </rPr>
      <t xml:space="preserve">فناوری اطلاعات و یا مهندسی نرم افزار</t>
    </r>
    <r>
      <rPr>
        <sz val="8"/>
        <color rgb="FF555555"/>
        <rFont val="IRANSans"/>
        <family val="0"/>
        <charset val="1"/>
      </rPr>
      <t xml:space="preserve">)</t>
    </r>
  </si>
  <si>
    <t xml:space="preserve">angular prime-ng typescript</t>
  </si>
  <si>
    <t xml:space="preserve">پایشگران سلامت</t>
  </si>
  <si>
    <r>
      <rPr>
        <sz val="8"/>
        <color rgb="FF555555"/>
        <rFont val="Arial"/>
        <family val="0"/>
        <charset val="1"/>
      </rPr>
      <t xml:space="preserve">حداقل </t>
    </r>
    <r>
      <rPr>
        <sz val="8"/>
        <color rgb="FF555555"/>
        <rFont val="IRANSans"/>
        <family val="0"/>
        <charset val="1"/>
      </rPr>
      <t xml:space="preserve">2 </t>
    </r>
    <r>
      <rPr>
        <sz val="8"/>
        <color rgb="FF555555"/>
        <rFont val="Arial"/>
        <family val="0"/>
        <charset val="1"/>
      </rPr>
      <t xml:space="preserve">سال سابقه کار مفید</t>
    </r>
  </si>
  <si>
    <t xml:space="preserve">asp.net-core asp.net-mvc javascript html css sql-server web-api docker</t>
  </si>
  <si>
    <t xml:space="preserve">https://iranestekhdam.ir/%d8%a7%d8%b3%d8%aa%d8%ae%d8%af%d8%a7%d9%85-%d8%a8%d8%b1%d9%86%d8%a7%d9%85%d9%87-%d9%86%d9%88%db%8c%d8%b3-asp-net-core-%d8%af%d8%b1-%d8%b4%d8%b1%da%a9%d8%aa-%d9%be%d8%a7%db%8c%d8%b4%da%af%d8%b1%d8%a7/</t>
  </si>
  <si>
    <t xml:space="preserve">نوبار</t>
  </si>
  <si>
    <t xml:space="preserve"> php developer</t>
  </si>
  <si>
    <t xml:space="preserve">    مسلط به زبان PHP و یکی از فریم‌ورک های Laravel و ِYii باشید 
    مسلط به پایگاه داده Mysq و مفاهیم SOLID باشید 
    تسلط نسبی به Design Pattern ها و RESTFUL API داشته باشید 
    تسلط نسبی به Git و Micro-Service  داشته باشید 
    تسلط نسبی به  HTML5, jQuery, Bootstrap داشته باشید 
    آشنایی با PostgreSQL و Mongod و Node JS داشته باشید 
    آشنایی با مفاهیم اسکرام و اجایل داشته باشید.</t>
  </si>
  <si>
    <t xml:space="preserve">laravel mysql php yii git</t>
  </si>
  <si>
    <t xml:space="preserve">https://jobinja.ir/companies/nobaar-1/jobs/d2x/%D8%A7%D8%B3%D8%AA%D8%AE%D8%AF%D8%A7%D9%85-%D8%A8%D8%B1%D9%86%D8%A7%D9%85%D9%87-%D9%86%D9%88%DB%8C%D8%B3-php-%D8%AF%D8%B1-%D9%86%D9%88%D8%A8%D8%A7%D8%B1?__sources%5B0%5D=_job_search&amp;__sources%5B1%5D=_job_search_with_filter</t>
  </si>
  <si>
    <t xml:space="preserve"> آشنایی به یک یا دو مورد از سیستم‌های طراحی (مثل Carbon Design System, Mailchimp, Airbnb, Material, Fluent Design System)
- تسلط و آشنایی با نرم افزارهای طراحی و ساخت Prototype مثل (Sketch ، Figma، Adobe XD)
- آشنایی به ابزارهای آنالیز داده محور (مثل گوگل آنالیتیکز)
- تسلط به ابزارهای تحلیل رفتار کاربر (مثل Hotjar)
- آشنایی با متریک‌های اندازه گیری کسب و کار و رفتار کاربر
- تسلط به روش‌های جمع آوری داده‌ها از مشتری (مثل نظرسنجی، مصاحبه، Usability test)
- توانایی اجرای آزمایش (Experiment) های سریع برای پیدا کردن بهترین طراحی
- آشنایی با فیچرهای مورد نیاز یک محصول و آشنایی با روش‌های ایده یابی (مثل Design thinking)</t>
  </si>
  <si>
    <t xml:space="preserve">figma sketch ui/ux prototype adobe-xd</t>
  </si>
  <si>
    <t xml:space="preserve">https://jobinja.ir/companies/nobaar-1/jobs/lU8/%D8%A7%D8%B3%D8%AA%D8%AE%D8%AF%D8%A7%D9%85-%D8%B7%D8%B1%D8%A7%D8%AD-ui-ux-%D8%AF%D8%B1-%D9%86%D9%88%D8%A8%D8%A7%D8%B1</t>
  </si>
  <si>
    <t xml:space="preserve">فوتبالی</t>
  </si>
  <si>
    <t xml:space="preserve">ui designer</t>
  </si>
  <si>
    <t xml:space="preserve">    با روانشناسی رنگ‌ها آشنا باشی و سلیقه‌ی خوبی در شناسایی طیف‌های مختلف رنگ‌ها داشته باشی
    به مفاهیم طراحی گرافیک مسلط باشی
    تجربه‌ی طراحی بصری حداقل برای یه اپلیکیشن یا سایت داشته باشی
    با طراحی آیکون آشنا باشی و با استفاده از فوتوشاپ یا ایلاستریتور بتونی کار کنی
    با انواع دیزاین سیستم‌ها آشنا باشی
    به فیگما مسلط باشی، چه برای طراحی و چه برای پروتوتایپ (یا خیلی زود بتونی باهاش کار کنی)</t>
  </si>
  <si>
    <t xml:space="preserve">
illustrator photoshop ui/ux prototype figma</t>
  </si>
  <si>
    <t xml:space="preserve">https://jobinja.ir/companies/footballi/jobs/ntP/%D8%A7%D8%B3%D8%AA%D8%AE%D8%AF%D8%A7%D9%85-%D8%B7%D8%B1%D8%A7%D8%AD-ui-%D8%AF%D8%B1-%D9%81%D9%88%D8%AA%D8%A8%D8%A7%D9%84%DB%8C?__sources%5B0%5D=_job_search&amp;__sources%5B1%5D=_job_search_with_filter</t>
  </si>
  <si>
    <t xml:space="preserve">angular developer</t>
  </si>
  <si>
    <t xml:space="preserve">
- آشنایی به زبان برنامه نویسی JavaScript و Type Script
- توانایی و تجربه کار با فریمورک Angular
- آشنایی با Web pack، Node.js و Express
- توانایی و علاقه به یادگیری ابزارهای جدید
- توانایی بهینه سازی وبسایت برای موبایل و دسکتاپ
- آشنایی با Git
</t>
  </si>
  <si>
    <t xml:space="preserve">typescript front-end angular javascript git </t>
  </si>
  <si>
    <t xml:space="preserve">https://jobinja.ir/companies/footballi/jobs/dDP/%D8%A7%D8%B3%D8%AA%D8%AE%D8%AF%D8%A7%D9%85-%D8%A8%D8%B1%D9%86%D8%A7%D9%85%D9%87-%D9%86%D9%88%DB%8C%D8%B3-front-end-angular-%D8%AF%D8%B1-%D9%81%D9%88%D8%AA%D8%A8%D8%A7%D9%84%DB%8C</t>
  </si>
  <si>
    <t xml:space="preserve">سی وی پرو</t>
  </si>
  <si>
    <t xml:space="preserve">
.net developer</t>
  </si>
  <si>
    <t xml:space="preserve">    تسلط بر زبان برنامه نویسی #C
    تسلط بر ASP.Net Core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 ها مانند:  Unit Test و ...
    آشنایی به Agile و تکنیک های سریع توسعه نرم افزار
    تجربه استفاده از Git</t>
  </si>
  <si>
    <t xml:space="preserve">restful-api .net c# webapi back-end asp.net-core</t>
  </si>
  <si>
    <t xml:space="preserve">https://jobinja.ir/companies/shetab-1/jobs/DyI/%D8%A7%D8%B3%D8%AA%D8%AE%D8%AF%D8%A7%D9%85-%D8%A8%D8%B1%D9%86%D8%A7%D9%85%D9%87-%D9%86%D9%88%DB%8C%D8%B3-net-back-end-%D8%AF%D8%B1-%D8%B3%DB%8C-%D9%88%DB%8C-%D9%BE%D8%B1%D9%88?__sources%5B0%5D=_job_search&amp;__sources%5B1%5D=_job_search_with_filter</t>
  </si>
  <si>
    <t xml:space="preserve">    دارای نگاهی دقیق برای طراحی هنرمندانه
    تسلط به مفاهیم تفکر طراحی و کاربردپذیری
    تسلط به متدهای روز طراحی و آشنایی با مفاهیم Design System
    تسلط کامل بر یکی از ابزار های طراحی (Adobe XD، Sketch، Zeplin و  Invision)
    دارای مهارت‌‌های طراحی گرافیک قابل قبول (layout ،typography ،color و ...)
    مسلط به طراحی آیکون، رنگ شناسی، اصول طراحی Responsive</t>
  </si>
  <si>
    <t xml:space="preserve">invision sketch adobe-xd ui-design zeplin</t>
  </si>
  <si>
    <t xml:space="preserve">https://jobinja.ir/companies/shetab-1/jobs/Dag/%D8%A7%D8%B3%D8%AA%D8%AE%D8%AF%D8%A7%D9%85-%D8%B7%D8%B1%D8%A7%D8%AD-%D8%B1%D8%A7%D8%A8%D8%B7-%DA%A9%D8%A7%D8%B1%D8%A8%D8%B1%DB%8C-ui-%D8%AF%D8%B1-%D8%B3%DB%8C-%D9%88%DB%8C-%D9%BE%D8%B1%D9%88</t>
  </si>
  <si>
    <t xml:space="preserve">خیال راحت</t>
  </si>
  <si>
    <t xml:space="preserve">طراح گرافیک ارشد در تیم ما برای طراحی ظاهر وبسایت با شما همکاری مستقیم خواهد داشت. 
در صورتی که نیاز به همراهی متخصص دیگری نظیر طراح رابط کاربری یا کارشناس حرفه‌ای سئو برای کسب بهترین نتیجه را دارید در پیشنهادتان ذکر کنید.
برای بخش های مختلف سایت، استفاده از پلاگین های حرفه‌ای آماده مانند Learndash و غیره در صورتی که کیفیت عالی داشته باشد و امکان توسعه و شخصی سازی آن وجود داشته باشد، بلا مانع است.</t>
  </si>
  <si>
    <t xml:space="preserve">web-design leamdash site-design</t>
  </si>
  <si>
    <t xml:space="preserve">https://jobinja.ir/companies/khiyal-rahat-1/jobs/Dyu/%D8%A7%D8%B3%D8%AA%D8%AE%D8%AF%D8%A7%D9%85-%D8%B7%D8%B1%D8%A7%D8%AD-%D9%88%D8%A8-%D8%B3%D8%A7%DB%8C%D8%AA-%D8%AF%D9%88%D8%B1%DA%A9%D8%A7%D8%B1%DB%8C-%D8%AF%D8%B1-%D8%AE%DB%8C%D8%A7%D9%84-%D8%B1%D8%A7%D8%AD%D8%AA?__sources%5B0%5D=_job_search&amp;__sources%5B1%5D=_job_search_with_filter</t>
  </si>
  <si>
    <t xml:space="preserve">زبانشناس</t>
  </si>
  <si>
    <t xml:space="preserve">    تسلط کامل در Kotlin
    معماری های برنامه نویسی نظیر MVC/MVP و MVVM 
    مهارت در کار با Restful APIs 
    آشنایی با سیستم های ارسال Push Notification 
    آشنایی با مفاهیم UX/UI 
    مسلط به استفاده از ورژن کنترل (ویژه: GIT)</t>
  </si>
  <si>
    <t xml:space="preserve">kotlin android mvvm restful-api git</t>
  </si>
  <si>
    <t xml:space="preserve">https://jobinja.ir/companies/zabanshenas/jobs/Dyt/%D8%A7%D8%B3%D8%AA%D8%AE%D8%AF%D8%A7%D9%85-%D8%A8%D8%B1%D9%86%D8%A7%D9%85%D9%87-%D9%86%D9%88%DB%8C%D8%B3-%D8%A7%D8%B1%D8%B4%D8%AF-%D8%A7%D9%86%D8%AF%D8%B1%D9%88%DB%8C%D8%AF-kotlin-%D8%AF%D8%B1-%D8%B2%D8%A8%D8%A7%D9%86%D8%B4%D9%86%D8%A7%D8%B3?__sources%5B0%5D=_job_search&amp;__sources%5B1%5D=_job_search_with_filter</t>
  </si>
  <si>
    <t xml:space="preserve">
node.js developer</t>
  </si>
  <si>
    <t xml:space="preserve">    مسلط به NodeJS
    مسلط به مفاهیم پایگاه داده relational (SQL) and non-relational (NoSQL) (تجربه کار با MongoDB و MySQL/PostgreSQL)
    مسلط به طراحی  RESTful APIs و مفاهیم وب سرویس
    تسلط نسبی به سیستم کنترل ورژن git 
    تسلط نسبی به Nginx
    تجربه کار در محیط Linux/Unix و bash scripting
    تجربه کاری با Docker و Docker compose مزیت محسوب می شود.
    تجربه کاری با CI/CD مزیت محسوب می شود.
</t>
  </si>
  <si>
    <t xml:space="preserve">mongodb nosql node.js back-end restful-api</t>
  </si>
  <si>
    <t xml:space="preserve">https://jobinja.ir/companies/zabanshenas/jobs/DyS/%D8%A7%D8%B3%D8%AA%D8%AE%D8%AF%D8%A7%D9%85-%D8%A8%D8%B1%D9%86%D8%A7%D9%85%D9%87-%D9%86%D9%88%DB%8C%D8%B3-node-js-back-end-%D8%AF%D8%B1-%D8%B2%D8%A8%D8%A7%D9%86%D8%B4%D9%86%D8%A7%D8%B3</t>
  </si>
  <si>
    <t xml:space="preserve">بلوپیک</t>
  </si>
  <si>
    <t xml:space="preserve">
react native developer</t>
  </si>
  <si>
    <t xml:space="preserve">سنندج</t>
  </si>
  <si>
    <t xml:space="preserve">    تسلط به React
    تسلط به React Native
    تسلط به GraphQL
    تسلط به Git</t>
  </si>
  <si>
    <t xml:space="preserve">graphql git react react-native react-hooks</t>
  </si>
  <si>
    <t xml:space="preserve">https://jobinja.ir/companies/blopeyk/jobs/Dy1/%D8%A7%D8%B3%D8%AA%D8%AE%D8%AF%D8%A7%D9%85-%D8%A8%D8%B1%D9%86%D8%A7%D9%85%D9%87-%D9%86%D9%88%DB%8C%D8%B3-%D9%85%D9%88%D8%A8%D8%A7%DB%8C%D9%84-react-native-%D8%B3%D9%86%D9%86%D8%AF%D8%AC-%D8%AF%D8%B1-%D8%A8%D9%84%D9%88%D9%BE%DB%8C%DA%A9?__sources%5B0%5D=_job_search&amp;__sources%5B1%5D=_job_search_with_filter</t>
  </si>
  <si>
    <t xml:space="preserve">توسعه سامانه های مدیریت باربد</t>
  </si>
  <si>
    <t xml:space="preserve">asp.net developer</t>
  </si>
  <si>
    <t xml:space="preserve">tehran</t>
  </si>
  <si>
    <r>
      <rPr>
        <sz val="11"/>
        <color rgb="FF000000"/>
        <rFont val="Arial"/>
        <family val="0"/>
        <charset val="1"/>
      </rPr>
      <t xml:space="preserve">دارای تجربه در </t>
    </r>
    <r>
      <rPr>
        <sz val="11"/>
        <color rgb="FF000000"/>
        <rFont val="Calibri"/>
        <family val="0"/>
        <charset val="1"/>
      </rPr>
      <t xml:space="preserve">MVC/ASP.Net/RESTful API) Back-End) -</t>
    </r>
    <r>
      <rPr>
        <sz val="11"/>
        <color rgb="FF000000"/>
        <rFont val="Arial"/>
        <family val="0"/>
        <charset val="1"/>
      </rPr>
      <t xml:space="preserve">آشنایی با مفاهیم </t>
    </r>
    <r>
      <rPr>
        <sz val="11"/>
        <color rgb="FF000000"/>
        <rFont val="Calibri"/>
        <family val="0"/>
        <charset val="1"/>
      </rPr>
      <t xml:space="preserve">UX/UI</t>
    </r>
  </si>
  <si>
    <t xml:space="preserve">asp back-end front-end</t>
  </si>
  <si>
    <t xml:space="preserve">https://www.e-estekhdam.com/k89qqm-%D8%A7%D8%B3%D8%AA%D8%AE%D8%AF%D8%A7%D9%85-%D8%A8%D8%B1%D9%86%D8%A7%D9%85%D9%87%E2%80%8C%D9%86%D9%88%DB%8C%D8%B3-asp-net-%D8%AF%D8%B1-%D8%AA%D9%88%D8%B3%D8%B9%D9%87-%D8%B3%D8%A7%D9%85%D8%A7%D9%86</t>
  </si>
  <si>
    <t xml:space="preserve">شرکت ترا</t>
  </si>
  <si>
    <r>
      <rPr>
        <sz val="11"/>
        <color rgb="FF000000"/>
        <rFont val="Arial"/>
        <family val="0"/>
        <charset val="1"/>
      </rPr>
      <t xml:space="preserve">آشنایی با </t>
    </r>
    <r>
      <rPr>
        <sz val="11"/>
        <color rgb="FF000000"/>
        <rFont val="Calibri"/>
        <family val="0"/>
        <charset val="1"/>
      </rPr>
      <t xml:space="preserve">T-SQL </t>
    </r>
    <r>
      <rPr>
        <sz val="11"/>
        <color rgb="FF000000"/>
        <rFont val="Arial"/>
        <family val="0"/>
        <charset val="1"/>
      </rPr>
      <t xml:space="preserve">مسلط به </t>
    </r>
    <r>
      <rPr>
        <sz val="11"/>
        <color rgb="FF000000"/>
        <rFont val="Calibri"/>
        <family val="0"/>
        <charset val="1"/>
      </rPr>
      <t xml:space="preserve">+Network </t>
    </r>
    <r>
      <rPr>
        <sz val="11"/>
        <color rgb="FF000000"/>
        <rFont val="Arial"/>
        <family val="0"/>
        <charset val="1"/>
      </rPr>
      <t xml:space="preserve">مسلط به مباحث شبکه و اینترنت</t>
    </r>
  </si>
  <si>
    <t xml:space="preserve">network+ helpdesk</t>
  </si>
  <si>
    <t xml:space="preserve">https://www.e-estekhdam.com/ksys4m-%D8%A7%D8%B3%D8%AA%D8%AE%D8%AF%D8%A7%D9%85-%DA%A9%D8%A7%D8%B1%D8%B4%D9%86%D8%A7%D8%B3-%D8%B4%D8%A8%DA%A9%D9%87-helpdesk-%D8%AF%D8%B1%D8%B4%D8%B1%DA%A9%D8%AA-%D8%AA%D8%B1%D8%A7-%D8%AF%D8%B1-%D8%AA</t>
  </si>
  <si>
    <t xml:space="preserve">شخصی</t>
  </si>
  <si>
    <t xml:space="preserve">non</t>
  </si>
  <si>
    <t xml:space="preserve">seo expert</t>
  </si>
  <si>
    <r>
      <rPr>
        <sz val="11"/>
        <color rgb="FF000000"/>
        <rFont val="Arial"/>
        <family val="0"/>
        <charset val="1"/>
      </rPr>
      <t xml:space="preserve">مسلط به سئو </t>
    </r>
    <r>
      <rPr>
        <sz val="11"/>
        <color rgb="FF000000"/>
        <rFont val="Calibri"/>
        <family val="0"/>
        <charset val="1"/>
      </rPr>
      <t xml:space="preserve">off-page </t>
    </r>
    <r>
      <rPr>
        <sz val="11"/>
        <color rgb="FF000000"/>
        <rFont val="Arial"/>
        <family val="0"/>
        <charset val="1"/>
      </rPr>
      <t xml:space="preserve">و </t>
    </r>
    <r>
      <rPr>
        <sz val="11"/>
        <color rgb="FF000000"/>
        <rFont val="Calibri"/>
        <family val="0"/>
        <charset val="1"/>
      </rPr>
      <t xml:space="preserve">on-page- </t>
    </r>
    <r>
      <rPr>
        <sz val="11"/>
        <color rgb="FF000000"/>
        <rFont val="Arial"/>
        <family val="0"/>
        <charset val="1"/>
      </rPr>
      <t xml:space="preserve">مسلط به وردپرس</t>
    </r>
  </si>
  <si>
    <t xml:space="preserve">wordpress seo</t>
  </si>
  <si>
    <t xml:space="preserve">https://www.e-estekhdam.com/krrpsb-%D8%A7%D8%B3%D8%AA%D8%AE%D8%AF%D8%A7%D9%85-%D9%85%D8%AA%D8%AE%D8%B5%D8%B5-seo-%D9%85%D8%B3%D9%84%D8%B7-%D8%A8%D9%87-%D9%88%D8%B1%D8%AF%D9%BE%D8%B1%D8%B3-%D8%AF%D8%B1-%D8%AA%D9%87%D8%B1%D8%A7%D9%86</t>
  </si>
  <si>
    <t xml:space="preserve">پیشگام رمزنگار زرین</t>
  </si>
  <si>
    <t xml:space="preserve">fars</t>
  </si>
  <si>
    <r>
      <rPr>
        <sz val="11"/>
        <color rgb="FF000000"/>
        <rFont val="Arial"/>
        <family val="0"/>
        <charset val="1"/>
      </rPr>
      <t xml:space="preserve">آشنایی با </t>
    </r>
    <r>
      <rPr>
        <sz val="11"/>
        <color rgb="FF000000"/>
        <rFont val="Calibri"/>
        <family val="0"/>
        <charset val="1"/>
      </rPr>
      <t xml:space="preserve">js </t>
    </r>
    <r>
      <rPr>
        <sz val="11"/>
        <color rgb="FF000000"/>
        <rFont val="Arial"/>
        <family val="0"/>
        <charset val="1"/>
      </rPr>
      <t xml:space="preserve">و </t>
    </r>
    <r>
      <rPr>
        <sz val="11"/>
        <color rgb="FF000000"/>
        <rFont val="Calibri"/>
        <family val="0"/>
        <charset val="1"/>
      </rPr>
      <t xml:space="preserve">css.</t>
    </r>
  </si>
  <si>
    <t xml:space="preserve">asp.net sql-server css js</t>
  </si>
  <si>
    <t xml:space="preserve">https://www.e-estekhdam.com/k8bh7k-%D8%A7%D8%B3%D8%AA%D8%AE%D8%AF%D8%A7%D9%85-%D8%A8%D8%B1%D9%86%D8%A7%D9%85%D9%87-%D9%86%D9%88%DB%8C%D8%B3-asp-net-full-stack-%D8%AF%D8%B1-%D9%BE%DB%8C%D8%B4%DA%AF%D8%A7%D9%85-%D8%B1%D9%85%D8%B2</t>
  </si>
  <si>
    <t xml:space="preserve">hardware expert</t>
  </si>
  <si>
    <t xml:space="preserve">آشنا با تجهیزات سرور و شبکه</t>
  </si>
  <si>
    <t xml:space="preserve">server network linux</t>
  </si>
  <si>
    <t xml:space="preserve">https://www.e-estekhdam.com/kk5vfk-%D8%A7%D8%B3%D8%AA%D8%AE%D8%AF%D8%A7%D9%85-%DA%A9%D8%A7%D8%B1%D8%B4%D9%86%D8%A7%D8%B3-%D8%B3%D8%AE%D8%AA-%D8%A7%D9%81%D8%B2%D8%A7%D8%B1-%D8%A2%D9%82%D8%A7-%D8%AF%D8%B1-%D8%B4%D8%B1%DA%A9%D8%AA</t>
  </si>
  <si>
    <t xml:space="preserve">نیو فاوا</t>
  </si>
  <si>
    <t xml:space="preserve">کارشناس شبکه</t>
  </si>
  <si>
    <t xml:space="preserve">نصب و راه اندازی زیرساخت نرم افزاری شبکه,شناسایی و رفع ایرادات,ارائه خدمات پشتیبانی</t>
  </si>
  <si>
    <t xml:space="preserve">مبانی شبکه ,Active Directory ,Skype for Business ,VMware Virtualization ,زیرساخت شبکه مایکروسافت ,سرویس‌های شبکه مایکروسافت,Cisco - Routing/Switching ,
انگلیسی
</t>
  </si>
  <si>
    <t xml:space="preserve">https://karboom.io/jobs/wzvjnl/%DA%A9%D8%A7%D8%B1%D8%B4%D9%86%D8%A7%D8%B3-%D8%B4%D8%A8%DA%A9%D9%87-%28%D8%AE%D8%A7%D9%86%D9%85%29</t>
  </si>
  <si>
    <t xml:space="preserve">آرتا ویژن رها</t>
  </si>
  <si>
    <t xml:space="preserve">کارشناس IT</t>
  </si>
  <si>
    <t xml:space="preserve">پس از مصاحبه تخصصی با متقاضی، متناسب با توانمندیهای وی، موقعیت مناسب به او پیشنهاد می شود، هر موقعیت شغلی، شناسنامه شغل، شرح وظایف مخصوص، و توانمندیهای خاص خود را دارد، اما به طور کلی شرایط زیر لازم است.</t>
  </si>
  <si>
    <t xml:space="preserve">
 Network+,win10, win server,CCNA,Lpic1,Passive ,</t>
  </si>
  <si>
    <t xml:space="preserve">https://karboom.io/jobs/wzveoo/%DA%A9%D8%A7%D8%B1%D8%B4%D9%86%D8%A7%D8%B3-it</t>
  </si>
  <si>
    <t xml:space="preserve">رایچت</t>
  </si>
  <si>
    <t xml:space="preserve">کارشناس devops</t>
  </si>
  <si>
    <t xml:space="preserve">۲ تا ۵ سال در زمینه مدیریت سرور</t>
  </si>
  <si>
    <t xml:space="preserve">Linux,Docker ,Kubernetes ,CI/CD ,Nginx ,Redis </t>
  </si>
  <si>
    <t xml:space="preserve">https://karboom.io/jobs/rldjbp/%DA%A9%D8%A7%D8%B1%D8%B4%D9%86%D8%A7%D8%B3-devops</t>
  </si>
  <si>
    <t xml:space="preserve">سیمکو</t>
  </si>
  <si>
    <t xml:space="preserve">کارشناس فناوری اطلاعات و ارتباطات</t>
  </si>
  <si>
    <t xml:space="preserve">انجام وظایف مرتبط با Help Desk و واحد فناوری اطلاعات</t>
  </si>
  <si>
    <t xml:space="preserve">,ورد پرس,Passive ,Help Desk ,
Network+
,VMware ,windows application </t>
  </si>
  <si>
    <t xml:space="preserve">https://karboom.io/jobs/wmdaka/%D9%83%D8%A7%D8%B1%D8%B4%D9%86%D8%A7%D8%B3-%D9%81%D9%86%D8%A7%D9%88%D8%B1%DB%8C-%D8%A7%D8%B7%D9%84%D8%A7%D8%B9%D8%A7%D8%AA-%D9%88-%D8%A7%D8%B1%D8%AA%D8%A8%D8%A7%D8%B7%D8%A7%D8%AA</t>
  </si>
  <si>
    <t xml:space="preserve">کرانه پارس</t>
  </si>
  <si>
    <t xml:space="preserve">طراحی و بروز رسانی وبسایت,طراحی و اجرا و تحلیل کمپین های تبلیغاتی,برنامه نویسی</t>
  </si>
  <si>
    <t xml:space="preserve">Social Media Marketing ,بهینه سازی موتورهای جستجو (SEO)
,Google tag manager ,
Google Adwords
,روش های تحلیلی، آنالیز، وب مستر و ترند </t>
  </si>
  <si>
    <t xml:space="preserve">https://karboom.io/jobs/rppzde/%DA%A9%D8%A7%D8%B1%D8%B4%D9%86%D8%A7%D8%B3-it</t>
  </si>
  <si>
    <t xml:space="preserve">شرکت گرایش تازه کیش</t>
  </si>
  <si>
    <t xml:space="preserve">مدیر محصول</t>
  </si>
  <si>
    <t xml:space="preserve">توانایی تعامل با تیم های بازاریابی، استراتژیک و مدیریت به منظور دریافت نیازمندی ها,• تعامل موثر با تیم های مختلف از جمله مشتریان، کاربران، تیم توسعه نرم‌افزار، طراح نرم‌افزار</t>
  </si>
  <si>
    <t xml:space="preserve">road map,UX / UI,
FireBase
,zeplin ,Adobe xd 
</t>
  </si>
  <si>
    <t xml:space="preserve">https://karboom.io/jobs/wbpkkq/%D9%85%D8%AF%DB%8C%D8%B1-%D9%85%D8%AD%D8%B5%D9%88%D9%84</t>
  </si>
  <si>
    <t xml:space="preserve">کیا صنعت پدیده فرزان </t>
  </si>
  <si>
    <t xml:space="preserve">مسلط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
گزارش نویسی و ارائه گزارش به مدیریت</t>
  </si>
  <si>
    <t xml:space="preserve">network+ troubleshooting </t>
  </si>
  <si>
    <t xml:space="preserve">https://www.e-estekhdam.com/kc4k7t</t>
  </si>
  <si>
    <t xml:space="preserve">سیاره فناوری اطلاعات</t>
  </si>
  <si>
    <t xml:space="preserve">network passive exper</t>
  </si>
  <si>
    <t xml:space="preserve">یندرعباس</t>
  </si>
  <si>
    <t xml:space="preserve">آشنایی با مبانی شبکه
آشنایی با تجهیزات شبکه
آشنایی با تجهیزات فیبر نوری
تجربه کار در پروژه های پسیو</t>
  </si>
  <si>
    <t xml:space="preserve">passive network wireless </t>
  </si>
  <si>
    <t xml:space="preserve">https://www.e-estekhdam.com/kqax38</t>
  </si>
  <si>
    <t xml:space="preserve">مرسا تحلیل گران دادگان</t>
  </si>
  <si>
    <t xml:space="preserve">senior network security and firewall</t>
  </si>
  <si>
    <t xml:space="preserve">دانش، تجربه و تسلط کامل در زمینه فایروال ها و محصولات مختلف Juniper
ترجیحا دارندگان گواهینامه های رسمی Juniper در اولویت می باشند.</t>
  </si>
  <si>
    <t xml:space="preserve">network firewall juniper </t>
  </si>
  <si>
    <t xml:space="preserve">https://www.e-estekhdam.com/k15mj3</t>
  </si>
  <si>
    <t xml:space="preserve">جی5</t>
  </si>
  <si>
    <t xml:space="preserve">کرج</t>
  </si>
  <si>
    <t xml:space="preserve">مهمترین مزیت تیمی جی 5 ، اجرایی اصولی روشهای استاندار تیمی همچون OKR ها می باشد که در سطوح شرکت های موفق آی تی مثل گوگل و اپل و اینتل در حال اجرا می باشد بنابراین عضو تیم آهسته و پیوسته با مهارت های مدیریتی تیم داری نیز آشنا خواهد شد و آماده همکاری با تیمهای سطح بالا و بین المللی را کسب خواهد کرد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</si>
  <si>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 xml:space="preserve">okr react-native javascript reactjs reduxios</t>
  </si>
  <si>
    <t xml:space="preserve">https://www.e-estekhdam.com/k4k33d</t>
  </si>
  <si>
    <t xml:space="preserve">شرکت گروه توسعه فناوری های هوشمند کیان ایرانیان </t>
  </si>
  <si>
    <t xml:space="preserve">کارشناس DevOps</t>
  </si>
  <si>
    <t xml:space="preserve">
تجربه پیاده سازی Clustering یا Load Balancing برای سرویس های پایگاه داده و وب (Ngnix , Apache , Postgres)</t>
  </si>
  <si>
    <t xml:space="preserve">Docker ,
Nginx
,
Nginx
OpenStack ,Git ,شبکه و فایروال </t>
  </si>
  <si>
    <t xml:space="preserve">https://karboom.io/jobs/wgqnjv/%DA%A9%D8%A7%D8%B1%D8%B4%D9%86%D8%A7%D8%B3-devops</t>
  </si>
  <si>
    <t xml:space="preserve">Linux System Administrator</t>
  </si>
  <si>
    <t xml:space="preserve">
تسلط کامل بر nginx و کانفیگ Proxy Cluster,تجربه پیاده سازی Clustering یا Load Balancing برای سرویس های پایگاه داده و وب (Ngnix , Apache , Postgres,تجربه کار با ابزارهای مانیتورینگ</t>
  </si>
  <si>
    <t xml:space="preserve">شبکه و فایروال ,Python ,Bash ,
Docker
,ESX ,OpenStack </t>
  </si>
  <si>
    <t xml:space="preserve">https://karboom.io/jobs/rkxajp/linux-system-administrator</t>
  </si>
  <si>
    <t xml:space="preserve"> سیم و كابل ابهر</t>
  </si>
  <si>
    <t xml:space="preserve">كارشناس پشتيبانی IT</t>
  </si>
  <si>
    <t xml:space="preserve">
پشتيباني از بانكهاي اطلاعاتي شركت شامل oracle,MS-SQL,MySQL,پشتيباني و به روزآوري سايتهاي اينترنتي شركت,پشتيباني از نرم افزارهاي مالي و اداري</t>
  </si>
  <si>
    <t xml:space="preserve">سیستم‌‏عامل ویندوز ,اصول SEO ,پایگاه‌های داده ,انگلیسی</t>
  </si>
  <si>
    <t xml:space="preserve"> معرفی گروه مهندسی پویان</t>
  </si>
  <si>
    <t xml:space="preserve">کارشناس شبکه و سخت افزار (مشهد)</t>
  </si>
  <si>
    <t xml:space="preserve">پیاده سازی شبکه ، امنیت و سیستم های نظارتی جهت پیشبرد اهداف سازمانی,عیب یابی و رفع ایراد شبکه,تسلط به امورات پسیو اعم از کابل کشی و نصب</t>
  </si>
  <si>
    <t xml:space="preserve">--</t>
  </si>
  <si>
    <t xml:space="preserve">https://karboom.io/jobs/wankdn/%DA%A9%D8%A7%D8%B1%D8%B4%D9%86%D8%A7%D8%B3-%D8%B4%D8%A8%DA%A9%D9%87-%D9%88-%D8%B3%D8%AE%D8%AA-%D8%A7%D9%81%D8%B2%D8%A7%D8%B1-%28%D9%85%D8%B4%D9%87%D8%AF%29</t>
  </si>
  <si>
    <t xml:space="preserve"> معرفی موسسه مشاوره اقتصاد و مدیریت اندیشه فاخر</t>
  </si>
  <si>
    <t xml:space="preserve">کارشناس فناوری اطلاعات (IT)</t>
  </si>
  <si>
    <t xml:space="preserve">آشنایی با ابزارهای ساخت وب¬سایت، محتوا و پایگاههای داده و نظایر آن</t>
  </si>
  <si>
    <t xml:space="preserve">امنیت شبکه ,Help Desk ,شبکه و سرورها </t>
  </si>
  <si>
    <t xml:space="preserve">https://karboom.io/jobs/rmqnxe/%DA%A9%D8%A7%D8%B1%D8%B4%D9%86%D8%A7%D8%B3-%D9%81%D9%86%D8%A7%D9%88%D8%B1%DB%8C-%D8%A7%D8%B7%D9%84%D8%A7%D8%B9%D8%A7%D8%AA-%28it%29</t>
  </si>
  <si>
    <t xml:space="preserve">پیراسیس</t>
  </si>
  <si>
    <t xml:space="preserve"> کارشناس HelpDesk </t>
  </si>
  <si>
    <t xml:space="preserve">
انجام کلیه امور مرتبط با Helpdesk,</t>
  </si>
  <si>
    <t xml:space="preserve">Network+ ,MCITP ,MCSE ,MCSA </t>
  </si>
  <si>
    <t xml:space="preserve">https://karboom.io/jobs/rkxznq/%DA%A9%D8%A7%D8%B1%D8%B4%D9%86%D8%A7%D8%B3-helpdesk</t>
  </si>
  <si>
    <t xml:space="preserve">واصلان یکدل زمانه</t>
  </si>
  <si>
    <t xml:space="preserve">کارشناس شبکه های اجتماعی</t>
  </si>
  <si>
    <t xml:space="preserve">مدیریت شبکه های اجتماعی و انجام سایر وظایف محوله</t>
  </si>
  <si>
    <t xml:space="preserve">مهارت های ارتباطی ,تولید محتوا ,مدیریت شبکه های اجتماعی </t>
  </si>
  <si>
    <t xml:space="preserve">https://karboom.io/jobs/rgmjpb/%DA%A9%D8%A7%D8%B1%D8%B4%D9%86%D8%A7%D8%B3-%D8%B4%D8%A8%DA%A9%D9%87-%D9%87%D8%A7%DB%8C-%D8%A7%D8%AC%D8%AA%D9%85%D8%A7%D8%B9%DB%8C-%28%D9%85%D8%B4%D9%87%D8%AF%29</t>
  </si>
  <si>
    <t xml:space="preserve">     تدارکات درمان التیام</t>
  </si>
  <si>
    <t xml:space="preserve">مسئول IT</t>
  </si>
  <si>
    <t xml:space="preserve">توانایی رفع عیوب سخت افزاری و نرم افزاری کامپیوتر توانایی پشتیبانی شبکه های کامپیوتری و زیرساخت شبکه</t>
  </si>
  <si>
    <t xml:space="preserve">شبکه و سخت افزار ,IT ,انگلیسی</t>
  </si>
  <si>
    <t xml:space="preserve">https://karboom.io/jobs/ranakz/%D9%85%D8%B3%D8%A6%D9%88%D9%84-it-%28%D8%A2%D9%82%D8%A7%29</t>
  </si>
  <si>
    <t xml:space="preserve">صبا ایده</t>
  </si>
  <si>
    <t xml:space="preserve">کارشناس دیتا سنتر</t>
  </si>
  <si>
    <t xml:space="preserve">اجرا، پشتیبانی و نگهداری زیرساخت مرکز داده پشتیبان گیری و نظارت بر زیرساخت دیتاسنتر علاقه مند به حوزه سخت افزار با تمرکز بر روی تجهیزات دیتاسنتر ( سرور- سوییچ- یو پی اس - پسیو و ...) عاشق یادگیری عاشق غوطه ور شدن در چالش های جدید و بی پایان! عاشق سخت افزار </t>
  </si>
  <si>
    <t xml:space="preserve">مرکز داده ,دیتاسنتر </t>
  </si>
  <si>
    <t xml:space="preserve">https://karboom.io/jobs/wynbey/%DA%A9%D8%A7%D8%B1%D8%B4%D9%86%D8%A7%D8%B3-%D8%AF%DB%8C%D8%AA%D8%A7-%D8%B3%D9%86%D8%AA%D8%B1</t>
  </si>
  <si>
    <t xml:space="preserve">راد تراشه آسیا
</t>
  </si>
  <si>
    <t xml:space="preserve">کارشناس شبکه - پسیو</t>
  </si>
  <si>
    <t xml:space="preserve">----</t>
  </si>
  <si>
    <t xml:space="preserve">شبکه ,Passive Network </t>
  </si>
  <si>
    <t xml:space="preserve">https://karboom.io/jobs/wldxkk/%DA%A9%D8%A7%D8%B1%D8%B4%D9%86%D8%A7%D8%B3-%D8%B4%D8%A8%DA%A9%D9%87---%D9%BE%D8%B3%DB%8C%D9%88-%28%D8%A7%D8%B5%D9%81%D9%87%D8%A7%D9%86%29</t>
  </si>
  <si>
    <t xml:space="preserve">وندا شبکه</t>
  </si>
  <si>
    <t xml:space="preserve">پشتیبان شبکه</t>
  </si>
  <si>
    <t xml:space="preserve">قشم</t>
  </si>
  <si>
    <t xml:space="preserve">-----</t>
  </si>
  <si>
    <t xml:space="preserve">مفاهیم شبکه ,سیستم های رادیویی و وایرلس </t>
  </si>
  <si>
    <t xml:space="preserve">https://karboom.io/jobs/wmqnob/%D9%BE%D8%B4%D8%AA%DB%8C%D8%A8%D8%A7%D9%86-%D8%B4%D8%A8%DA%A9%D9%87-%28%D9%82%D8%B4%D9%85%29</t>
  </si>
  <si>
    <t xml:space="preserve"> آرمان پردازان نوژن</t>
  </si>
  <si>
    <t xml:space="preserve"> کارشناس دیجیتال مارکتینگ
</t>
  </si>
  <si>
    <t xml:space="preserve">    آشنایی با تدوین استراتژی دیجیتال مارکتینگ و تبلیغات آنلاین
    آشنایی با طراحی، اجرا و مدیریت کمپین‌های خلاقانه آنلاین در شبکه‌های اجتماعی
    آشنایی با ابزار های تحلیلی وب Google Analytics
    آشنایی با Google Ad-words و تبلیغات کلیکی (CPC)
    دارا بودن تحصیلات مرتبط با حوزه نرم افزار</t>
  </si>
  <si>
    <t xml:space="preserve">SEO ,Adobe illustrator,Adobe Photoshop,Software Development,Wordpress,تولید محتوا</t>
  </si>
  <si>
    <t xml:space="preserve">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t>
  </si>
  <si>
    <t xml:space="preserve">  آژانس دیجیتال فردا</t>
  </si>
  <si>
    <t xml:space="preserve">کارشناس دیجیتال مارکتینگ
</t>
  </si>
  <si>
    <t xml:space="preserve">تولید محتوا برای شبکه‌های اجتماعی,اصول نگارشی ,دیجیتال مارکتینگ,</t>
  </si>
  <si>
    <t xml:space="preserve">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t>
  </si>
  <si>
    <t xml:space="preserve"> ارتباطات هوشمند چکاوک</t>
  </si>
  <si>
    <t xml:space="preserve">کارشناس شبکه
</t>
  </si>
  <si>
    <t xml:space="preserve"> Troubleshoot IP services and networks
- Provide customer support to business clients
- Provide technical and inter unit reports
- Maintain, update, optimize and develop the customer network platform using the latest technologies and protocols in the world
- Design topologies and solutions needed for different situations </t>
  </si>
  <si>
    <t xml:space="preserve">CCNP ,Linux ,network services, routing and switching,CCIE ,</t>
  </si>
  <si>
    <t xml:space="preserve">https://jobinja.ir/companies/chakavak-1/jobs/1kK/%D8%A7%D8%B3%D8%AA%D8%AE%D8%AF%D8%A7%D9%85-%DA%A9%D8%A7%D8%B1%D8%B4%D9%86%D8%A7%D8%B3-%D8%B4%D8%A8%DA%A9%D9%87-%D8%AF%D8%B1-%D8%A7%D8%B1%D8%AA%D8%A8%D8%A7%D8%B7%D8%A7%D8%AA-%D9%87%D9%88%D8%B4%D9%85%D9%86%D8%AF-%DA%86%DA%A9%D8%A7%D9%88%DA%A9?__sources%5B0%5D=_job_search&amp;__sources%5B1%5D=_job_search_with_filter&amp;reloaded=1</t>
  </si>
  <si>
    <t xml:space="preserve"> داده ورزی سداد</t>
  </si>
  <si>
    <t xml:space="preserve">کارشناس امنیت شبکه</t>
  </si>
  <si>
    <t xml:space="preserve">
تسلط بر مفاهیم امنیت شبکه,تسلط بر مفاهیم شبکه,توانمندی تحلیل و طراحی امنیتی در حوزه امنیت شبکه,تسلط بر انواع پروتکل های رمزنگاری ,تسلط بر انواع پروتکل های رمزنگاری </t>
  </si>
  <si>
    <t xml:space="preserve">CCNP,Firewall,VPN، Antivirus Mgmt Console، Cisco ISE، tacacs+، Radius</t>
  </si>
  <si>
    <t xml:space="preserve">https://jobinja.ir/companies/sadad-1/jobs/NXt/%D8%A7%D8%B3%D8%AA%D8%AE%D8%AF%D8%A7%D9%85-%DA%A9%D8%A7%D8%B1%D8%B4%D9%86%D8%A7%D8%B3-%D8%A7%D9%85%D9%86%DB%8C%D8%AA-%D8%B4%D8%A8%DA%A9%D9%87-%D8%AF%D8%B1-%D8%AF%D8%A7%D8%AF%D9%87-%D9%88%D8%B1%D8%B2%DB%8C-%D8%B3%D8%AF%D8%A7%D8%AF?__sources%5B0%5D=_job_search&amp;__sources%5B1%5D=_job_search_with_filter</t>
  </si>
  <si>
    <t xml:space="preserve"> مهیمن </t>
  </si>
  <si>
    <t xml:space="preserve">دانش کافی  در مورد مفاهیم شبکه و Firewall
 تسلط به دانش سیسکو در سطح CCNA تسلط به Switching &amp; Routing، Troubleshooting 
آشنا با مفاهیم پایه ی سیستم عامل های سرور لینوکس و ویندوز 
آشنایی با مفاهیم سرویس‌های مایکروسافتی 
آشنا به مفاهیم مجازی سازی و زیر ساخت بر پایه VMware قدرت تجزیه
تحلیل و عیب یابی مسائل
 توانایی مستند سازی  </t>
  </si>
  <si>
    <t xml:space="preserve">Firewall,CCNA ,Switching &amp; Routing، Troubleshooting ,VMware ,</t>
  </si>
  <si>
    <t xml:space="preserve">https://jobinja.ir/companies/mohaymen/jobs/DeC/%D8%A7%D8%B3%D8%AA%D8%AE%D8%AF%D8%A7%D9%85-%DA%A9%D8%A7%D8%B1%D8%B4%D9%86%D8%A7%D8%B3-%D8%B4%D8%A8%DA%A9%D9%87-%D8%A2%D9%82%D8%A7-%D8%AF%D8%B1-%D9%85%D9%87%DB%8C%D9%85%D9%86?__sources%5B0%5D=_job_search&amp;__sources%5B1%5D=_job_search_with_filter</t>
  </si>
  <si>
    <t xml:space="preserve"> کار توسعه کیفیت چهلستون(کارتک) </t>
  </si>
  <si>
    <t xml:space="preserve"> آشنایی کامل به Network+
 تسلط به سرویس های مایکروسافت ( Windows Server, Active Directory, DNS, DHCP, RRAS ... )
آشنا به مفاهیم مجازی سازی و زیر ساخت بر پایه VMware
آشنایی با سیستم های مانیتورینگ
آشنا به مباحث امنیت شبکه
آشنا به راهکارهای بکاپ گیری
آشنا به سیستم عامل لینوکس</t>
  </si>
  <si>
    <t xml:space="preserve">Network+,Windows Server, Active Directory, DNS, DHCP, RRAS,VMware,لینوکس,امنیت ,مانیتورینگ,بکاپ گیری</t>
  </si>
  <si>
    <t xml:space="preserve">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t>
  </si>
  <si>
    <t xml:space="preserve"> توسعه راهکار آینده </t>
  </si>
  <si>
    <t xml:space="preserve">کارشناس شبکه (Help Desk)</t>
  </si>
  <si>
    <t xml:space="preserve">  مسلط به Network+
·      مسلط به مباحث شبکه و اینترنت
·      مسلط به تجهیزات شبکه آکتیو و پسیو و دوربین های مدار بسته
·      مسلط به پشتیبانی و عیب یابی (Troubleshooting) شبکه، سیستم های کامپیوتری، نرم افزار و سخت افزار
·      مسلط به نصب، راه اندازی و عیب یابی ویندوز
·      مسلط به راه اندازی و نصب پرینتر
·      مسلط به آفیس
·      توانایی پاسخگویی سریع کاربران
·      دارای صبر و حوصله کافی جهت پشتیبانی کاربران
·      دارای روابط عمومی بالا و فن بیان قوی
·      داراي خلاقيت
·      دارای توانايي حل مسأله، تحقيق و توسعه
·      منظم و دقت در انجام أمور
·      یادگیری سریع
·      روحیه کار گروهی
·      مهارت در مستندسازی و اعمال تغییرات ایجاد شده در شبکه و دسته‌بندی مستندات
·      گزارش نویسی و ارائه گزارش به مدیریت
</t>
  </si>
  <si>
    <t xml:space="preserve"> Network+, شبکه و اینترنت, آکتیو,پسیو ,پشتیبانی و عیب یابی,Microsoft Office,</t>
  </si>
  <si>
    <t xml:space="preserve">https://jobinja.ir/companies/tera-co/jobs/lx4/%D8%A7%D8%B3%D8%AA%D8%AE%D8%AF%D8%A7%D9%85-%DA%A9%D8%A7%D8%B1%D8%B4%D9%86%D8%A7%D8%B3-%D8%B4%D8%A8%DA%A9%D9%87-help-desk-%D8%AF%D8%B1-%D8%AA%D9%88%D8%B3%D8%B9%D9%87-%D8%B1%D8%A7%D9%87%DA%A9%D8%A7%D8%B1-%D8%A2%DB%8C%D9%86%D8%AF%D9%87?__sources%5B0%5D=_job_search&amp;__sources%5B1%5D=_job_search_with_filter</t>
  </si>
  <si>
    <t xml:space="preserve">دیدنگار </t>
  </si>
  <si>
    <t xml:space="preserve">کارشناس دیجیتال مارکتینگ</t>
  </si>
  <si>
    <t xml:space="preserve">    طراحی، نظارت و مدیریت بر رسانه های اجتماعی دیجیتال
    طراحی، نظارت و مدیریت تبلیغات دیجیتال
    آشنایی و اجرای تبلیغات در فضای مجازی و آشنا با تبلیغات در رسانه هایی چون ترب  و ایمالز
    آشنایی و اجرای رپرتاژ آگهی
    آشنایی و اجرای گوگل ادوردز</t>
  </si>
  <si>
    <t xml:space="preserve">دیجیتال مارکتینگ,تولید محتوا,اصول نگارشی,بازاریابی رسانه های اجتماعی </t>
  </si>
  <si>
    <t xml:space="preserve">https://jobinja.ir/companies/didnegar-2/jobs/lEL/%D8%A7%D8%B3%D8%AA%D8%AE%D8%AF%D8%A7%D9%85-%DA%A9%D8%A7%D8%B1%D8%B4%D9%86%D8%A7%D8%B3-%D8%AF%DB%8C%D8%AC%DB%8C%D8%AA%D8%A7%D9%84-%D9%85%D8%A7%D8%B1%DA%A9%D8%AA%DB%8C%D9%86%DA%AF-%D8%AF%D8%B1-%D8%AF%DB%8C%D8%AF%D9%86%DA%AF%D8%A7%D8%B1?__sources%5B0%5D=_job_search&amp;__sources%5B1%5D=_job_search_with_filter</t>
  </si>
  <si>
    <t xml:space="preserve">یزد</t>
  </si>
  <si>
    <t xml:space="preserve">شرح موقعیت شغلی
شرکت وسفا برای گسترش همکاری خود فی ما بین شرکت های برتر در سطح بین المللی خود در استان یزد از افراد واجد شرایط زیر دعوت به همکاری می نماید. 
 تسلط به ReactJS
 تسلط به ES6-ES7 - JavaScript
 دارای حداقل 1 پروژه انجام شده وب با js
 آشنایی کامل با HTML5 و CSS3
 آشنایی با (CSS Preprocessor(Less/Sass
 آشنایی با Webpack
 آشنایی با PWA و Service-Worker
 آشنایی با Redux 
 آشنایی با  Git
معرفی شرکت
شرکت ویستا، فعال در حوزه مخابرات و تلکام، در حوزه B2B و B2C بعنوان ارائه دهنده ی پلتفرم های چند سویه و سرویس های ارزش افزوده موبایل در حال فعالیت است.</t>
  </si>
  <si>
    <t xml:space="preserve">react react-js javascript es7 es6</t>
  </si>
  <si>
    <t xml:space="preserve">https://jobinja.ir/companies/vista/jobs/lks/%D8%A7%D8%B3%D8%AA%D8%AE%D8%AF%D8%A7%D9%85-senior-react-developer-%DB%8C%D8%B2%D8%AF-%D8%AF%D8%B1-%D9%88%DB%8C%D8%B3%D8%AA%D8%A7</t>
  </si>
  <si>
    <t xml:space="preserve">باسلام </t>
  </si>
  <si>
    <t xml:space="preserve">شرح موقعیت شغلی
مهارت‌های موردنیاز
مسط به زبا‌ن‌ Java و Kotlin
مسلط به مجموعه Android Jetpack
مسط به MVVM و آشنا به اصول Clean Architecture
آشنایی با Dependency Injection با استفاده از Dagger2 یا Koin
آشنایی با Unit Testing
ویژگی‌هایی که باسلامی‌ها دارند
کنجکاوی بالا و قدرت یادگیری بسیار سریع
مهارت کار تیمی و انعطاف‌پذیری
سرعت عمل، دقت و ریزبینی
قدرت تحلیل و حل مسئله
مهارت تحلیل دیتا
جسارت برای ورود به حوزه‌های تکنولوژیک جدید
تسلط به زبان انگلیسی؛ دست‌کم تسلط در خواندن و شنیدن
معرفی شرکت
بازار اجتماعی باسلام، پلت‌فرم اینترنتی برای کسب‌وکارهای خانگی و محلی است. باسلام تاکنون در بیش از هزار شهر ایران تجربه‌‌ای نو از خرید و فروش را حمایت کرده است و بیش از پنجاه هزار کسب‌وکار را قدرت بخشیده است. شرکتی دانش‌بنیان که در پارک علم و فناوری استان قم قرار دارد.
باسلام را نیروهایی قدرتمند، چابک، حریص در یادگیری،‌ پرانرژی و خلاق پیش می‌برند و هر روز مسائل بیشتر و پیچیده‌تری را حل می‌کنند.
اگر درک عمیقی از انسان و دغدغه‌هایش دارید و بی‌قرار خلق تجربه‌های ناب هستید، باسلام جای شماست.
منتظر رزومه شما هستیم.</t>
  </si>
  <si>
    <t xml:space="preserve">android java kotlin mvvm unit-testing clean-architecture</t>
  </si>
  <si>
    <t xml:space="preserve">https://jobinja.ir/companies/basalam/jobs/xbl/%D8%A7%D8%B3%D8%AA%D8%AE%D8%AF%D8%A7%D9%85-senior-android-developer-%DB%8C%D8%B2%D8%AF-%D8%AF%D8%B1-%D8%A8%D8%A7%D8%B3%D9%84%D8%A7%D9%85</t>
  </si>
  <si>
    <t xml:space="preserve">راهکارهای نوین ارتباطی ویدا</t>
  </si>
  <si>
    <t xml:space="preserve">junior business-growth</t>
  </si>
  <si>
    <t xml:space="preserve">شرح موقعیت شغلی
شناسایی پروژه ها و مناطق دارای پتانسیل و نیاز توسعه پورت به همراه بروزرسانی مستمر اطلاعات آنها
• مطالعه دقیق اپراتورها و شناسایی استراتژی،علاقمندی، نقاط ضعف و قوت آنها در حوزه توسعه پورت
• تهیه پروپزال اجرایی مشتمل بر اطلاعات دقیق سازمانی، مدیران و نیازمندیهای ارتباطی پروژه های دارای پتانسیل بانضمام اپراتورهای دارای پتانسیل حضور در آن پروژه به تفکیک هر پروژه دارای پتانسیل
• انجام کلیه مکاتبات و پیگیری ها با مناطق تصویب شده دارای پتانسیل در هیات مدیره 
• پیگیری کلیه امور اجرایی پروژه های عملیاتی توسعه پورت در دو حوزه ارتباط با سازمان متقاضی و اپراتور مجری تا زمان فاز اجرای پروژه
• پیگیری وصول مطالبات از اپراتور مجری
• جمع آوری و تدوین برنامه اجرایی سالیانه واحدهای اجرایی شرکت و نظارت بر حسن اجرای آن پس از تصویب در هیات مدیره
• مطالعه و تدوین طرح کسب و کاری و امکان سنجی پروژه های جدید جهت ارایه به هیات مدیره
• مطالعه رقبا و محصولات موجود در بازار
• برنامه ریزی و طراحی محصولات و طرح های فروش مورد نیاز تمامی واحد های عملیاتی شرکت
• طراحی اهداف فروش کارشناسان فروش دفاتر منطقه ای با توجه به پتانسیل ها و محصولات هر منطقه با هماهنگی مدیر دفتر منطقه ای
• مطالعه مستمر محصولات و شرایط فروش اپراتورها و سایر تامین کنندگان اصلی شرکت
• طراحی پروموشن های فروش جهت دفاتر منطقه ای و مدیریت های بازرگانی
• طراحی برنامه عملیاتی تبلیغات به تفکیک واحدهای اجرایی شرکت و نظارت بر اجرای آن
• پیگیری عضویت در سازمانها و اصناف مرتبط
• مطالعه ترندهای جهانی در صنعت و ارائه تحلیل و گزارشات به روز به منظور مشخص کردن جایگاه شرکت بر اساس ترند روز و آینده و امکانات فعلی شرکت در بازار
• برنامه ریزی و اجرای تاسیس دفاتر منطقه ای جدید بر اساس پروژه های توسعه پورت
• نظارت بر عملکرد دفاتر منطقه ای
• شناسایی، طبقه بندی و ایجاد بانک اطلاعات مشتریان شرکت به تفکیک محصول و واحد اجرایی و بروز رسانی بانک اطلاعاتی
• تحلیل اطلاعات مشتریان بر اساس سبد خرید فعلی و نیازمندیهای احتمالی به منظور طراحی برنامه های توسعه فروش
• طراحی برنامه های توسعه فروش بر اساس تحلیل داده مشتریان واحد طرح و برنامه
معرفی شرکت
محصولات وی سلوشن در حال حاضر شامل موارد زیر می باشد:
پلتفرم وی‌دسک - ViDesk
وی‌دسک، پلتفرم برقراری ارتباط و تعامل بدون مرز برای تماس ویدئویی، دورکاری، توسعه فروش، پشتیبانی آنلاین مشتریان، برگزاری جلسه آنلاین گروهی، ارائه خدمات مشاوره مجازی و برگزاری کلاس خصوصی مجازی می‌باشد.
پلتفرم آموزش آنلاین درسپ - Darsapp
درسپ، پلتفرم آموزش بدون مرز، اولین سامانه جامع آنلاین مدرسه اینترنتی با قابلیت تعریف کلاس، ارزشیابی مستمر و کوییز، به همراه برگزاری آنلاین کلاس ویديویی با تمام ابزارهای کمک آموزشی می باشد</t>
  </si>
  <si>
    <t xml:space="preserve">growth business-analysis research operation strategy</t>
  </si>
  <si>
    <t xml:space="preserve">https://jobinja.ir/companies/vissolution/jobs/xJd/%D8%A7%D8%B3%D8%AA%D8%AE%D8%AF%D8%A7%D9%85-%DA%A9%D8%A7%D8%B1%D8%B4%D9%86%D8%A7%D8%B3-%D8%AA%D9%88%D8%B3%D8%B9%D9%87-%DA%A9%D8%B3%D8%A8-%D9%88-%DA%A9%D8%A7%D8%B1-%D8%AF%D8%B1-%D8%B1%D8%A7%D9%87%DA%A9%D8%A7%D8%B1%D9%87%D8%A7%DB%8C-%D9%86%D9%88%DB%8C%D9%86-%D8%A7%D8%B1%D8%AA%D8%A8%D8%A7%D8%B7%DB%8C-%D9%88%DB%8C%D8%AF%D8%A7-%D9%88%DB%8C-%D8%B3%D9%84%D9%88%D8%B4%D9%86</t>
  </si>
  <si>
    <t xml:space="preserve">روان ارتباط عصر</t>
  </si>
  <si>
    <t xml:space="preserve">market-research analyst</t>
  </si>
  <si>
    <t xml:space="preserve">معرفی شرکت
شرکت روان ارتباط عصر با بیش از 1300 نفر پرسنل یکی از بزرگترین شرکت‌های بخش خصوصی کشور در زمینه‌ی ICT می‌باشد.این شرکت محور اصلی فعالیت های خود را رضایت مطلق مشتری قرار داده و با استفاده از متخصصان و بعضاً نخبگان کشوری می رود تا آینده روشنی را برای صنایع مخابرات و نرم افزار در کشور رقم بزند. این شرکت توانایی لازم جهت ارائه‌ی کلیه‌ی خدمات و سرویس‌های مخابراتی و نرم‌افزاری را به نوعی در خود نهادینه کرده که گواه این موضوع مشتریان این شرکت می‌باشند که بزرگترین شبکه‌های مخابراتی کشور را شامل می شوند.</t>
  </si>
  <si>
    <t xml:space="preserve">marketing-research microsoft-office data-analysis excel</t>
  </si>
  <si>
    <t xml:space="preserve">https://jobinja.ir/companies/aecjobs/jobs/xYF/%D8%A7%D8%B3%D8%AA%D8%AE%D8%AF%D8%A7%D9%85-market-research-analyst-%D8%AF%D8%B1-%D8%B1%D9%88%D8%A7%D9%86-%D8%A7%D8%B1%D8%AA%D8%A8%D8%A7%D8%B7-%D8%B9%D8%B5%D8%B1</t>
  </si>
  <si>
    <t xml:space="preserve">تپسل </t>
  </si>
  <si>
    <t xml:space="preserve">product-owner</t>
  </si>
  <si>
    <t xml:space="preserve">شرح موقعیت شغلی
ما به دنبال جذب یک مالک محصول هستیم که با مهارت‌های ارتباطی خود بتواند انطباق خوبی با تیم محصول پیدا کند. مهارت‌های نرم در کنار مهارت‌های شناخت و توسعه محصول اهمیت ویژه‌ای برای ما دارد. مالک محصول باید بتواند به جای واسطه‌گری با تسهیل‌گری در ارتباط میان بخش فنی و بخش کسب و کار تیم محصول، ارتباط تک تک اعضای کل تیم را تقویت کند.
ویژگی‌های مورد انتظار:
توانایی برقراری ارتباط موثر و تسهیل ارتباط تیم کسب و کار و تیم فنی
برنامه ریزی و هدایت فرایند شناسایی مسیرهای توسعه و بهبود محصول
توانایی مطرح کردن و جمع‌بندی ایده ها و راه حل های مربوط به مشکلات موجود
نقش موثری در کاهش موانع مؤثر در تکمیل موفقیت آمیز تیم در 
آشنایی با روشها و روندهای چابک (Agile, Scrum, …)
سابقه کاری در مهندسی نرم‌افزار و  در زمینه برنامه نویسی
توانایی جمع آوری و تحلیل نیازمندی‌های مشتریان و ذینفعان درونی محصول
توانایی مستند کردن کامل نیازهای کشف شده به طوری که کمترین ابهام را برای تیم فنی داشته باشد.
آشنایی با روش‌ها و ابزارهای اولویت بندی برای مدیریت بک لاگ محصول
آشنایی نسبی با حوزه تبلیغات دیجیتال و نرم افزار
معرفی شرکت
شبکه هوشمند تبلیغات دیجیتال تپسل، پیشرو در دیجیتال مارکتینگ، تنها شبکه تبلیغات همه جانبه یا omni-channel در فضای دیجیتال است که ماهیانه به بیش از ۴۰ میلیون کاربر منحصربفرد آنلاین، از طریق بیش از ۳۰ هزار اپلیکیشن و بازی مانند تلوبیون، آمیرزا، کوییز آف کینگز، فوتبالی، و بیش از ۱۰۰۰ وبسایت ورزشی و خبری پرمخاطب مانند، تابناک، فارس، نود و دیجیاتو، دسترسی دارد و تمامی فرمت‌های تبلیغاتی بنری و ویدئویی را پشتیبانی می‌کند.
تپسل علاوه بر تبلیغات داخل موبایل و وب، در شبکه‌های اجتماعی به صورت میکرو/ماکرو اینفلوئسر مارکتینگ حضور دارد و همچنین به صورت انحصاری آژانس تبلیغاتی سرویس تبلیغات در جستجوی کافه‌بازار است. کاربران آنلاین در شبانه روز در دنیای دیجیتال در فضاهای اپلیکیشن‌ها و بازی‌ها، وبسایت‌ها، شبکه‌های اجتماعی، و جستجو در کافه‌بازار حضور دارند، تپسل می‌تواند کاربر هدف را ردیابی کرده و مطابق با علاقه و سابقه رفتاری او در رسانه‌های دیگر، تبلیغ مناسب را به وی نمایش دهد.
مزایای کار در تپسل:
- ساعات کاری منعطف
- تیم جوان و پویا
- بیمه تکمیلی
- محل کار جذاب
- اتاق بازی</t>
  </si>
  <si>
    <t xml:space="preserve">product scrum agile product-test customer-experince</t>
  </si>
  <si>
    <t xml:space="preserve">https://jobinja.ir/companies/tapsell/jobs/xkw/%D8%A7%D8%B3%D8%AA%D8%AE%D8%AF%D8%A7%D9%85-%D9%85%D8%A7%D9%84%DA%A9-%D9%85%D8%AD%D8%B5%D9%88%D9%84-%D8%AF%D8%B1-%D8%AA%D9%BE%D8%B3%D9%84</t>
  </si>
  <si>
    <t xml:space="preserve">شرح موقعیت شغلی
شرایط احراز
دارای توانایی و سابقه کافی در زمینه تحلیل و طراحی قوانین و فرآیند ها
سابقه در زمینه برنامه نویسی
توانایی جمع آوری و تحلیل نیازمندی های مشتری
توانایی مدیریت جلسات جمع آوری نیاز با مشتری
توانایی مستند کردن کامل نیازهای کشف شده با تمام جزئیات
توانایی طراحی دیتا مدل
حداقل سه سال سابقه کار در شرکت نرم افزاری
 شرایط کاری
 استخدام بصورت تمام وقت
همراه با بیمه تامین اجتماعی و بیمه تکمیلی
ساعت کاری روزهای شنبه الی 4شنبه، ساعت  08:00 الی 17:00
داشتن کارت پایان خدمت یا معافیت دائم برای آقایان الزامیست.
تا پایان دوران کرونا تمامی مصاحبه ها بصورت غیرحضوری بوده و کار بصورت دورکاری میباشد.
محل کار
تهران ، ابتدای چهارراه جهان کودک
معرفی شرکت
نیاز صنعت بیمۀ کشور به توسعۀ راهکارهای جامع و یکپارچۀ نرم‌افزاری، زمینه‌ساز پیدایش شرکت فناوران اطلاعات خبره در سال 1383 شد. امروز، فناوران خانواده‌ای ۳۰۰نفره است که بزرگ‌ترین مجموعۀ فناوری اطلاعات صنعت بیمۀ کشور را تشکیل داده و به واسطۀ عملکرد هفده‌سالۀ خود در انجام پروژه‌های عظیم ملی، به‌عنوان مجموعه‌ای پیشگام در توسعۀ محصولات زیربنایی در حوزۀ نرم‌افزار بیمه گری شناخته می‌شود.
هم‌اکنون 23 شرکت عضو جامعۀ بیمه‌گری خصوصی و دولتی کشور، کاربرِ محصول Core Insurance فناوران اطلاعات خبره هستند و بیش از 50درصد پورتفوی بیمۀ کشور و افزون بر 90درصد پورتفوی بیمه‌های خصوصی، بر بستر محصولات نرم‌افزاری فناوران مدیریت می‌شود.</t>
  </si>
  <si>
    <t xml:space="preserve">product product-development market-research product-test</t>
  </si>
  <si>
    <t xml:space="preserve">https://jobinja.ir/companies/fanavaran-5/jobs/xol/%D8%A7%D8%B3%D8%AA%D8%AE%D8%AF%D8%A7%D9%85-%D9%85%D8%AF%DB%8C%D8%B1-%D9%85%D8%AD%D8%B5%D9%88%D9%84-%D8%AF%D8%B1-%D9%81%D9%86%D8%A7%D9%88%D8%B1%D8%A7%D9%86-%D8%A7%D8%B7%D9%84%D8%A7%D8%B9%D8%A7%D8%AA-%D8%AE%D8%A8%D8%B1%D9%87</t>
  </si>
  <si>
    <t xml:space="preserve">اکسیس</t>
  </si>
  <si>
    <t xml:space="preserve">شرح موقعیت شغلی
مدیر محصول اشنا به برندینگ اصول مارکتینگ و بازاریابی حرفه ای با سابقه کار اشنا تجهیزات دکوراسیون داخلی
دارای روحیه کار تیمی 
- اشنا به برنامه ریزی و استراتژیهای فروش 
-عملگرا -منظم -دقیق 
- ترجیحا ساکن محدوده منطقه ۱و۳
معرفی شرکت
تجهیزات دکوراسیون داخلی
تولید و فروش تجهیزات
و طراحی دکوراسیون داخلی</t>
  </si>
  <si>
    <t xml:space="preserve">product product-test customer-experince planning team-work</t>
  </si>
  <si>
    <t xml:space="preserve">https://jobinja.ir/companies/exiss/jobs/Mnj/%D8%A7%D8%B3%D8%AA%D8%AE%D8%AF%D8%A7%D9%85-%D9%85%D8%AF%DB%8C%D8%B1-%D9%85%D8%AD%D8%B5%D9%88%D9%84-product-manager-%D8%AF%D8%B1-%D8%A7%DA%A9%D8%B3%DB%8C%D8%B3</t>
  </si>
  <si>
    <t xml:space="preserve">توسعه تجارت و فناوری تارا </t>
  </si>
  <si>
    <t xml:space="preserve">شرح موقعیت شغلی
شرکت توسعه تجارت و فناوری تارا، زیرمجموعه‌ی گروه صنعتی گلرنگ جهت تکمیل سرمایه‌های انسانی خود در یکی از نوآورانه‌ترین پروژه‌های فناوری مالی(فین‌تک) نیاز به همکاری با مشخصات زیر دارد:
مهارتهای ضروری:
·         تسلط بر مفاهیم و فرآیندهای مالی و پرداخت
·         تسلط بر فرایندهای تحلیل کسب و کار و تحلیل سیستم
·         آشنائی با مدل‌های کسب و کار و فناوری‌های حوزه مالی(فین‌تک)
·         آشنائی با مفاهیم پایه فنی و پایگاه داده
·         آشنائی با مدلهای چابک توسعه نرم‌افزار و امکان فعالیت در چهارچوب آنها
·         توانایی در تهیه و ارائه گزارشات مختلف تحقیق بازار و بنچمارکینگ
سایر شرایط:
·         متعهد و خودانگیخته
·         نوآور و چالش پذیر و توانا در حل مسئله 
·         اشتیاق و انگیزه برای یادگیری و رشد فردی و تیمی و توانا در انجام کارها به صورت تیمی
·         متعهد به رعایت موازین، نظم و رفتار اداری
معرفی شرکت
گروه توسعه تجارت و فناوری تارا با هدف تولید، توسعه و ایجاد سهولت در ارایه خدمات فروش کالا و خدمات افزوده به صورت تمام الکترونیک با استفاده از سامانه و سیستم‌های بروز و فن‌آوری‌های نوین تاسیس شد. تارا با اتکا به تجربیات جمعی از مدیران با سابقه صنعت فناوری اطلاعات و مالی در کشور، فعالیت خود را به صورت رسمی آغاز نموده است.</t>
  </si>
  <si>
    <t xml:space="preserve">product product-development business-analysis fintech data-base</t>
  </si>
  <si>
    <t xml:space="preserve">https://jobinja.ir/companies/tara-techgroup/jobs/nZO/%D8%A7%D8%B3%D8%AA%D8%AE%D8%AF%D8%A7%D9%85-%D9%85%D8%AF%DB%8C%D8%B1-%D9%85%D8%AD%D8%B5%D9%88%D9%84-%D8%AF%D8%B1-%D8%AA%D9%88%D8%B3%D8%B9%D9%87-%D8%AA%D8%AC%D8%A7%D8%B1%D8%AA-%D9%88-%D9%81%D9%86%D8%A7%D9%88%D8%B1%DB%8C-%D8%AA%D8%A7%D8%B1%D8%A7</t>
  </si>
  <si>
    <t xml:space="preserve">لیمو </t>
  </si>
  <si>
    <t xml:space="preserve">شرح موقعیت شغلی
مهارت های مورد نیاز:
خلاق
ارائه طرح ها و ایده ها بصورت وایرفریم و پروتوتایپ
علاقمند به تحقیق
تجربه کار با متد Agile و Scrum
فن بیان خوب و تاثیر گذار
تعیین اولویت های مناسب برای تسک ها
توانایی حل مسئله و تصمیم گیری
تهیه Road Map 
مدیریت Backlog ها
مستند سازی
مزایای شغلی:
حقوق 3 تا 8 میلیون تومان
پرداخت به موقع حقوق
تیم حرفه ای 
امکان ترفیع سمت
بیمه
فضای­ کاری دوستانه
امکان همکاری بصورت دورکاری وجود دارد.
شرح شغل و وظایف:
ما به دنبال یک مالک محصول برای پیوستن به تیم در حال رشد فروشگاه اینترنتی لیمو هستیم. هدف ما ساختن یک بستر قابل اعتماد در تجارت الکترونیکی برای کاربرانه تا از فروشندگان مطمئن خرید های خودشون رو انجام بدهند .  
                    فقط کافیه  خلاق، پرانرژی و علاقه مند به کسب تجربه های جدید باشید.
نقش شما از 0 تا 100 ایجاد یک فروشگاه اینترنتی که زندگی را برای کاربرها راحت تر میکنه. برای اینکار با تیم توسعه ، کارشناسان QA ، طراحان UX / UI  در یک تیم  Agile برای ساختن Feature های جدید که پاسخگوی نیاز مشتری و فروش باشه ، همکاری می کنید.
معرفی شرکت
فروشگاه اینترنتی لیمو یه استارت آپ (Marketplace) جدیده و قصد داریم به کمک شما ایجادش کنیم. ما معتقدیم که با کمک افراد خلاق و صاحبان ایده، میتونیم بستر مناسبی رو در حوزه تجارت الکترونیکی داشته باشیم تا کاربرها تجربه خرید آنلاین خوبی رو داشته باشند و با رضایت کامل خریدهای خودشون رو انجام بدهند
پس اگه میخواین از اول شروع یک فروشگاه اینترنتی و مارکت پلیس بزرگ نقش داشته باشین و روز 20 دی با ما در شروع کار همراه باشید ، رزومه خودتون رو برای ما بفرستی</t>
  </si>
  <si>
    <t xml:space="preserve">product scrum agile product-test creative roadmap backlog</t>
  </si>
  <si>
    <t xml:space="preserve">https://jobinja.ir/companies/limooco/jobs/M9e/%D8%A7%D8%B3%D8%AA%D8%AE%D8%AF%D8%A7%D9%85-%D9%85%D8%A7%D9%84%DA%A9-%D9%85%D8%AD%D8%B5%D9%88%D9%84-product-owner-%D8%AF%D8%B1-%D9%84%DB%8C%D9%85%D9%88</t>
  </si>
  <si>
    <t xml:space="preserve">لامینگو</t>
  </si>
  <si>
    <t xml:space="preserve">شرح موقعیت شغلی
توسعه سرمایه انسانی همیشه یکی از مهم‌ترین دغدغه‌های لامینگو است. در همین راستا دعوت به همکاری از یک مالک محصول با شرایط زیر صورت می‌گیرد:
- مسلط به طراحی user journey
- مسلط به طراحی site map
- مسلط به wireframing
- مسلط به google analytics
- آشنایی با firebase
- مسلط به ایجاد metrics برای محصول
- توانایی طراحی MVP
- آشنایی با hotjar
- توانایی ایجاد تسک و مدیریت تیم محصول
- توانایی برقراری ارتباط با کاربران جهت دریافت بازخورد
- توانایی ایجاد گزارش های تحلیلی از بازخورد‌ها. 
- مسلط به user testing
- تسلط به نرم افزارهای طراحی مانند adobe xd  و یا figma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
معرفی شرکت
لامینگو یک پلتفرم هوشمند تولید آنلاین قرارداد و مشاوره حقوقی تخصصی است. کافی است قرارداد مورد نیازتان را از بین قراردادهای هوشمند طراحی و تدوین شده توسط وکلا و حقوقدانان مجرب لامینگو انتخاب کنید تا قرارداد تخصصی‌تان پس از یک پرسش و پاسخ آنلاین، در لحظه تولید و تحویل شود. تیم متخصص لامینگو چه در هنگام تولید آنلاین قرارداد و چه پس از تحویل قرارداد، همواره با مشاوره حقوقی دقیق، سریع و اقتصادی در کنار شماست.</t>
  </si>
  <si>
    <t xml:space="preserve">product product-development user-journeys wireframing product-design</t>
  </si>
  <si>
    <t xml:space="preserve">https://jobinja.ir/companies/lawmingo/jobs/xUz/%D8%A7%D8%B3%D8%AA%D8%AE%D8%AF%D8%A7%D9%85-%D9%85%D8%A7%D9%84%DA%A9-%D9%85%D8%AD%D8%B5%D9%88%D9%84-product-owner-%D8%AF%D8%B1-%D9%84%D8%A7%D9%85%DB%8C%D9%86%DA%AF%D9%88</t>
  </si>
  <si>
    <t xml:space="preserve">پیکسیون </t>
  </si>
  <si>
    <t xml:space="preserve">شرح موقعیت شغلی
شرکت بین المللی پیکیسون از مدیران محصول حرفه ای جهت همکاری بر روی پروژه های اپلیکیشن و گیم دعوت به عمل می آورد.
مهم ترین مسئولیت‌ها:
- ایجاد، نگهداری و اولویت بندی BacKlog
- برنامه‌ریزی و برگزاری جلسات هماهنگی با تیم‌های مارکتینگ، طراحی و فنی
- جمع آوری اطلاعات رقبا و تهیه گزارش تحلیل رقبا
- اولویت بندی نیازهای مشتریان از طریق فرایند طراحی، اجرا و تحلیل پروژه‌های تحقیقات بازار و مشتریان
- تعیین نیازمندی‌های محصول و اولویت‌بندی‌ آن‌
- تعریف OKR و اندازه‌گیری آن
- طراحی KPI‌های توسعه
- توانایی درک سریع مفاهیم تکنیکال محصول جهت مذاکره موثرتر با تیم، کاربر و مشتری
- بازبینی نقشه راه توسعه محصول بر اساس بازخورد مشتریان
نیازمندی‌ها:
- تحصیلات در حوزه کسب و کار ، مدیریت، MBA ، مهندسی صنایع
- یادگیرنده و خوش تعامل
- داشتن سابقه کار مرتبط با مدیریت یا طراحی محصولات دیجیتال
- تسلط بر زبان انگلیسی
شرایط کاری:
پرداخت حقوق عالی
اضافه کار
 دسترسی آسان به دفتر کار از طریق مترو بهارستان (در ایام کرونا کار به صورت دورکاری می باشد)
محیط کاری کوچک و دوستانه
 همکاری در پروژه های بین المللی 
روزهای کاری: یکشنبه الی پنجشنبه ۹ الی ۱۸ (جمعه ها و شنبه ها تعطیل هستیم)
معرفی شرکت
پیکسیون یک شرکت فعال در زمینه بازی سازی، طراحی اپلیکیشن و انیمیشن می باشد.
در زمینه بازی سازی و اپلیکیشن ما تمامی خدمات مربوطه من جمله طراحی محصول، طراحی UI، طراحی آرت بازی، انیمیشن و برنامه نویسی را ارائه می دهیم و در زمینه انیمیشن ساخت انیمیشن های دو بعدی و سه بعدی با اهداف تبلیغاتی، آموزشی، سرگرمی و ...
فعالیت ما به صورت بین المللی می باشد و مشتریان ما افراد یا سازمان هایی از سراسر دنیا می باشند که ما را ملزم به ارائه کیفیتی در سطح جهانی می کند.</t>
  </si>
  <si>
    <t xml:space="preserve">product okr kpi mba english documentation back-log</t>
  </si>
  <si>
    <t xml:space="preserve">https://jobinja.ir/companies/pixune/jobs/dap/%D8%A7%D8%B3%D8%AA%D8%AE%D8%AF%D8%A7%D9%85-%D9%85%D8%AF%DB%8C%D8%B1-%D9%85%D8%AD%D8%B5%D9%88%D9%84-%D8%AF%D9%88%D8%B1%DA%A9%D8%A7%D8%B1%DB%8C-%D8%AF%D8%B1-%D9%BE%DB%8C%DA%A9%D8%B3%DB%8C%D9%88%D9%86</t>
  </si>
  <si>
    <t xml:space="preserve">گراف </t>
  </si>
  <si>
    <t xml:space="preserve">شرح موقعیت شغلی
گراف یه تیم تقریبا ۵۰ نفره‌ست که یه سری محصول نرم‌افزاری تو حوزه امنیت تولید کرده و به سازمان‌ها سرویس ارائه می‌کنه. به دلیل اعتماد مشتریان برای امنیت فضای کسب و کار به محصولات ما، کیفیت و اعتمادپذیر بودن محصولات گراف اهمیت بسیار زیادی داره. ما برای تقویت تیممون دوست داریم همکاری به عنوان مالک محصول بهمون اضافه بشه که آماده راه‌اندازی فرایندها تو تیم توسعه محصول باشه و در کنارش امکان این براش فراهمه که توانایی و دانش خودش را تو حوزه امنیت سایبری افزایش بده. شما قراره توی 2 یا 3تیم Agile scrum همکاری کنید تا بک‌لاگ‎‌هاشون رو با توجه به مسیر و نیازهای شرکت تنظیم و اولویت‌بندی کنن .
مسئولیت‌ها
شفاف‌سازی مسئله، جمع‌آوری داده‌ها چه به صورت رسمی و چه به صورت غیررسمی و در نهایت تصمیم‌گیری و اولویت‌بندی آنها
هدایت‌کردن سازمان به سمت اهداف آن با توجه به نیازهای مشتری و چالش‌های رقابتی بازار
برنامه‌ریزی و اولویت‌بندی و مدیریت بک‌لاگ‌های الان و آینده تیم
ارزیابی ارزش‌ها و همچنین مشورت با مدیران محصول برای تمرکز کار در همسویی با استراتژی محصول
همگام بودن با بهترین روش‌های Agile/ scrum 
دنبال کردن رقبا و صنعت ما
توانمندی‌های کلیدی
تجربه 2 الی 4 سال در زمینه مالک محصول
تجربه  Software backlog management 
تجربه عملی مدیریت همه مراحل چرخه عمر محصول
روحیه تیمی و توانایی ارتباطی درون سازمانی و برون سازمانی خوب
توانمندی‌های مطلوب
تجربه فنی در حوزه امنیت سایبری 
تجربه توسعه محصول دریک شرکت B2B
شرایط کاری
کار در یک فضای دانش‌بنیان و تعامل با یک تیم حرفه‌ای در حوزه توسعه
نهار
وام بانکی کم‌بهره
بیمه و بیمه تکمیلی
ساعت کاری کاملا منعطف
دورکاری به دلیل شرایط کرونا
روزهای کاری شنبه تا چهارشنبه·          
امریه سربازی ( به دلیل دانش‌بنیان بودن شرکت )
معرفی شرکت
"گراف" شرکتی نرم‌افزاری فعال در حوزه امنیت اطلاعات است که فعالیت خود را در سال ۱۳۹۴ آغاز نمود.
توسعه نرم‌افزارهای امنیتی و ارایه راه‌کارهای حوزه امنیت در اطلاعات و ارتباطات بخش عمده فعالیت‌های ما در گراف را تشکیل می‌دهند.</t>
  </si>
  <si>
    <t xml:space="preserve">product product-development agile scrum software-backlog-management team-work</t>
  </si>
  <si>
    <t xml:space="preserve">jobinja.ir/companies/graph-inc/jobs/xIf/استخدام-مالک-محصول-product-owner-در-گراف</t>
  </si>
  <si>
    <t xml:space="preserve">صفریک ایده همراه</t>
  </si>
  <si>
    <t xml:space="preserve">شرح موقعیت شغلی
شرکت دانش بنیان "صفریک ایده همراه" فعال درحوزه تولید اپلیکیشن های بورسی و بانکی برای محصول جدید خود که اپلیکشین پیام رسان تخصصی می باشد مدیر محصول نیاز دارد.
 نیازمندی های شغلی
مسلط به بازاریابی
آشنا به بورس و مفاهیم کلی آن
آشنا به بازارهای B2C
آشنا به طراحی محصولات دیجیتال
سابقه کار در شرکت های ارائه کننده پیام رسان / شبکه های اجتماعی و یا تجربه موفق در مدیریت محصول
فعال، پویا، خلاق و با انگیزه
روابط عمومی بالا، انعطاف پذیری و روحیه کار تیمی
تحصیلات در حوزه مدیریت، کارآفرینی، کسب و کار، MBA یا DBA مزیت محسوب می گردد.
 مسئولیت ها
ارزیابی فعلی محصول، طراحی، کنترل و بازبینی نقشه راه توسعه محصول
جمع آوری اطلاعات بازار، محصولات مشابه و تهیه گزارش تحلیلی مرتبط
 ایجاد ارتباط و تعامل موثر با  تیم فنی و توانایی انتقال درست درخواست ها به آنها( و سایر تیم ها)
برنامه‌ریزی و مدیریت جلسات مختلف(مانند تحقیقات بازار، طراحی، توسعه، پشتیبانی، مارکتینگ، ارتباط با مشتریان،  کاربران  و غیره) با تیم ها و افراد مرتبط در داخل و خارج شرکت 
تحقیق و ارزیابی رفتار و علاقه های مشتریان 
تولید مستندات محصول
ایجاد ارزش افزوده و مزیت رقابتی برای محصول
انجام مذاکره و حضور در جلسات
 شرایط کاری
 کار در محیط بسیار دوستانه، دانش‌بنیان و حرفه‌ای در حوزه توسعه
روزهای کاری شنبه تا چهارشنبه – (پنجشنبه ها صرفا درصورت نیاز و با هماهنگی قبلی)  
ساعت کاری منعطف
توضیحات
دسترسی آسان به دفتر کار از طریق متروی میرداماد یا شریعتی
انجام کار در دوران کرونا به صورت دورکاری است
امکان استفاده از تسهیلات امریه سربازی بواسطه دانش‌بنیان بودن شرکت فراهم است
معرفی شرکت
صفریک ایده همراه به عنوان یک شرکت دانش بنیان با توجه به تجربیات موفق داخلی و خارجی در زمینه‌ی ارائه محصولات کاربردی در بازار بانکی و بازار سرمایه، بیشتر توان تخصصی خود را در این بازار متمرکز نموده و همواره آماده همکاری با متخصصین و ورود به مباحث نوین این عرصه است.</t>
  </si>
  <si>
    <t xml:space="preserve">product social-media report b2c mba public-relation</t>
  </si>
  <si>
    <t xml:space="preserve">https://jobinja.ir/companies/sefr-yek-ideh-hamrah/jobs/xg6/%D8%A7%D8%B3%D8%AA%D8%AE%D8%AF%D8%A7%D9%85-%D9%85%D8%AF%DB%8C%D8%B1-%D9%85%D8%AD%D8%B5%D9%88%D9%84-%D9%86%D8%B1%D9%85-%D8%A7%D9%81%D8%B2%D8%A7%D8%B1-product-manager-%D8%AF%D8%B1-%D8%B5%D9%81%D8%B1%DB%8C%DA%A9-%D8%A7%DB%8C%D8%AF%D9%87-%D9%87%D9%85%D8%B1%D8%A7%D9%87</t>
  </si>
  <si>
    <t xml:space="preserve">سبک زندگی خلاق</t>
  </si>
  <si>
    <t xml:space="preserve">شرح موقعیت شغلی
مهارت های مورد نیاز:
·         دارای توانایی و سابقه کافی در زمینه تحلیل و طراحی قوانین و فرآیند ها و رسم گانچارت
·         تحلیل محصول رقبا و محصولات مشابه خارجی
·         جمع آوری نیاز های داخل سازمانی و بیرون سازمانی  و تبدیل آن به User Story
·         همکاری با تیم فنی جهت backlog grooming
·         مشخص کردن Acceptance criteria و انجام تست های کاربری
·         ارائه گزارش‌های منظم از وضعیت فعلی محصول و توسعه آن و دیگر مستندات محصول
·         روابط اجتماعی بالا و قدرت ارایه معرفی محصول به ذینفعان 
·         آشنا با Agile and Kanban development methodologies 
·         آشنا با scrum
·         توانایی بالا در پرزنتیشن
داشتن مهارت های زیرامتیاز محصوب می شود:
·         آشنایی اولیه با فرآیندهای کسب و کار دیجیتال   
·          تجربه عملی با نرم افزار های چابک از جمله جیرا
·         آشنایی با برنامه نویسی
معرفی شرکت
شرکت سبک زندگی خلاق زیر مجموعه هلدینگ میهن با هدف ارائه شیوه های نوین در بستر Ecommerce در تلاش است فرایند خرید آنلاین را برای مشتریان خود تسهیل بخشد.
ما در خانواده ی کاریمان با پایداری و ثبات در راستای تسهیل و تغییر خلاقانه سبک زندگی، به دنبال تغییری نوآورانه هستیم که منجر به ایجاد رفاه بیشتر همراه با آرامش و و آسایش مردم شود.</t>
  </si>
  <si>
    <t xml:space="preserve">product product-development documentation agile report kanban</t>
  </si>
  <si>
    <t xml:space="preserve">https://jobinja.ir/companies/sabk-e-zendegi-e-khalagh/jobs/xgN/%D8%A7%D8%B3%D8%AA%D8%AE%D8%AF%D8%A7%D9%85-%D9%85%D8%A7%D9%84%DA%A9-%D9%85%D8%AD%D8%B5%D9%88%D9%84-product-owner-%D8%AF%D8%B1-%D8%B3%D8%A8%DA%A9-%D8%B2%D9%86%D8%AF%DA%AF%DB%8C-%D8%AE%D9%84%D8%A7%D9%82</t>
  </si>
  <si>
    <t xml:space="preserve">دادپرداز </t>
  </si>
  <si>
    <t xml:space="preserve">شرح موقعیت شغلی
شرایط احراز عمومی:
- رشته تحصیلی: MBA / کامپیوتر / برق / صنایع / IT  از دانشگاه های معتبر
- حداقل سه سال تجربه کاری در زمینه مرتبط
- آشنایی بالاتر از متوسط به زبان انگلیسی
- ایجاد انگیزه در اعضای تیم و مدیریت آنها
- توانایی مدیریت همزمان چندین پروژه
- مهارت در برقراری ارتباط و ایجاد انگیزه
- توانایی تجزیه و تحلیل، برنامه‌ریزی پروژه‌ها، تشخیص اولویت بندی کارها
* شرایط احراز تخصصی:
- آشنا با مفاهیم برنامه نویسی 
- تجربه فعالیت در شرکت های B2B 
- آشنا به  Google Analytics 
- آشنا با دیتابیس و تحلیل داده ­ها 
- آشنا به SQL 
سایر شرایط :
- ساعت کاری شنبه تا چهارشنبه از ساعت 9 الی 18
- محل کار :ملاصدرا
معرفی شرکت
دادپرداز یک پلتفرم اینترنتی برای ایجاد ارتباط بین وکلا و افرادی است که نیاز به خدمات حقوقی دارند. متقاضیان خدمات حقوقی درخواست خود را ثبت می کنند و از بین پیشنهادات وکلای مختلف بهترین پیشنهاد را انتخاب و سرویس حقوقی مدنظرشان را دریافت می کنند.</t>
  </si>
  <si>
    <t xml:space="preserve">product product-development scrum google-analytics mba it sql b2b</t>
  </si>
  <si>
    <t xml:space="preserve">jobinja.ir/companies/dadpardaz/jobs/xH9/استخدام-مدیر-محصول-در-دادپرداز</t>
  </si>
  <si>
    <t xml:space="preserve">طرفه نگار</t>
  </si>
  <si>
    <t xml:space="preserve">شرح موقعیت شغلی
گروه شرکت های طرفه نگار به منظور تکمیل کادر تخصصی خود از میان افراد با انگیزه و مسئولیت پذیر، یک نفر مالک محصول (Marketplace) با مشخصات را دعوت به همکاری می نماید.
توانمندی های مورد نیاز:
مدیریت تیم توسعه محصول برای دستیابی به یک محصول موفق
دارای مهارت و تجربه در طراحی سامانه های Marketplace
مسلط به طراحی نقشه راه road map بر اساس استراتژی ها و برنامه های معین
توانایی تحلیل و بررسی بازار و تعیین نیاز مشتریان
توانایی ایجاد و نگهداری محصول با توجه به ارزش تجاری یا ROI
توانایی استخراج، بررسی و اولویت بندی Backlog
توانایی برقراری ارتباط موثر با تیم های برنامه نویسی، تست نرم افزار، مارکتینگ و توسعه محصول
توانایی مستند سازی و گزارش دهی پیرامون پیشرفت طرح و برنامه های توسعه محصول
دارای حداقل 2 سال تجربه به عنوان مالک محصول در تولید سامانه های Marketplace
دارای دانش قوی از اصول و فرآیند چابک
دارای درک عمیق از شرایط بازار و روندها
دارای مهارت های ارتباط کلامی و نوشتاری بالا
مزایا و امکانات محیط کاری:
پرداخت حق بیمه و بیمه تکمیلی
پرداخت حقوق در زمان معین شده و بدون تاخیر
ساعت کار منعطف (شناوری) براساس گروه های شغلی مختلف
پاداش های موردی و پرداخت های مناسبتی
میان وعده
برگزاری جشن های تولد
اهدای کارت هدیه در روز های مناسبتی
هدایای غیر نقدی
برنامه های آموزشی
ارتقای شغلی
محدوده شرکت : تهران، میرداماد
ساعت کاری : 9 صبح تا 18:30 عصر شنبه تا چهارشنبه 
معرفی شرکت
گروه شرکت‌های طرفه‌ نگار از سال 1377 فعالیت خود را در حوزه تولید نرم‌افزارهای مالی و حسابداری آغاز نمود و در حال حاضر به عنوان یکی از شرکت‌های پیشرو در صنعت نرم‌ افزار کشور شناخته می‌شود.مهم‌ترین هدف طرفه‌‌ نگار نهادینه‌ کردن ابزارهای نوین فن‌ آورانه در کسب و کارهای فروشگاهی،کوچک و متوسط است.چشم ‌‌انداز گروه، ارایه خدمات هوشمند و خلاقانه به جامعه‌ی ذی‌ربطان است و نوآوری و تنوع از رویکردهای محوری شرکت محسوب می‌شود.</t>
  </si>
  <si>
    <t xml:space="preserve">product agile user-journeys roi marketplace roadmap</t>
  </si>
  <si>
    <t xml:space="preserve">https://jobinja.ir/companies/torfehnegar/jobs/MsL/%D8%A7%D8%B3%D8%AA%D8%AE%D8%AF%D8%A7%D9%85-%D9%85%D8%A7%D9%84%DA%A9-%D9%85%D8%AD%D8%B5%D9%88%D9%84-marketplace-%D8%AF%D8%B1-%D8%B7%D8%B1%D9%81%D9%87-%D9%86%DA%AF%D8%A7%D8%B1</t>
  </si>
  <si>
    <t xml:space="preserve">پلازیو</t>
  </si>
  <si>
    <t xml:space="preserve">شرح موقعیت شغلی
مسلط به فرایندهای تولید نرم افزار
مسلط به مفاهیم چرخه‌ی عمر محصول و چرخه‌ی عمر نرم‌افزار
مسلط به مفاهیم تحلیل و طراحی سیستم
مسلط به فرایندها و ابزارهای تست و توسعه محصول
تسلط کافی به مستند نویسی و مهندسی نرم افزار
مسلط به نرم‌افزارهای طراحی محصول مانند Balsamiq
مسلط به نرم‌افزارهای مدل‌سازی محصول و UML
توانایی شناسایی نیازهای واحد های مختلف و تهیه پلن اجرایی
آشنا به فرایند های فروش اینترنتی
توانایی همکاری با تیم توسعه نرم افزار
مسلط به متدولوژی‌های چابک (Agile) مخصوصا اسکرام
محدوده شرکت: متروی بهشتی
 روزها و ساعات کاری: شنبه تا چهارشنبه 9 ساعت در روز به صورت شناور 
معرفی شرکت
پلازیو، یک پلتفرم اینترنتی خرید و فروش کالاهای متنوع و متفاوت در حوزه منا است. ما قصد داریم تا با ارائه خدمات منحصر به فرد تجربه شیرینی را برای مشتریان و فروشندگان رقم بزنیم. هدف اصلی ما تامین کالاهای اساسی مورد نیاز مردم ایران با بهترین قیمت موجود در بازار است تا رفاه بیشتری را برای شهروندان سرزمین‌مان فراهم کنیم. فروشندگان داخلی از جمله تولیدکنندگان بزرگ تا کسب و کارهای خانگی، می‌توانند با عضویت در پلازیو کالاهای خود را در تمام نقاط ایران به فروش برسانند. همچنین این فرصت را دارند تا در سطح جهانی به مشتریان بیشتری دست پیدا کنند و درآمد ارزی داشته باشند.</t>
  </si>
  <si>
    <t xml:space="preserve">product balsamiq uml product-development product-test system-design</t>
  </si>
  <si>
    <t xml:space="preserve">https://jobinja.ir/companies/pelazio/jobs/xfc/%D8%A7%D8%B3%D8%AA%D8%AE%D8%AF%D8%A7%D9%85-%D9%85%D8%A7%D9%84%DA%A9-%D9%85%D8%AD%D8%B5%D9%88%D9%84-product-owner-%D8%AF%D8%B1-%D9%BE%D9%84%D8%A7%D8%B2%DB%8C%D9%88</t>
  </si>
  <si>
    <t xml:space="preserve">گاج مارکت</t>
  </si>
  <si>
    <t xml:space="preserve">شرح موقعیت شغلی
ما برای تکمیل و توسعه گروه محصول خود در گاج‌مارکت به دنبال افراد مسئولیت‌پذیر و خلاق هستیم، اگر علاقمند به فعالیت در یک مجموعه بزرگ، خلاق و پیشرو هستید لطفاً هم‌اکنون اقدام کنید.
شرح موقعیت شغلی
به عنوان مدیر محصول، شما مسئول تنظیم و اولویت بندی فرآیند توسط محصول هستید، همچنین باید به منظور اطمینان از با ارزش‌ترین و مناسب‌ترین عملکرد آن تمام تلاش خود را به کار گیرید. شما باید بتوانید نیازهای کاربر را شناسایی کنید، به مشتری کمک کنید ارزش تجاری ما را بشناسد.
مهارت ها
مسلط به متدولوژی Scrum برای پیشبرد توسعه محصول
تسلط به یک یا چند ابزارهای تحلیل رفتار کاربر
توانمندی بالا در تحلیل بازار، مشتریان و رقبا
توانایی هدایت، مدیریت و همکاری با تیم های مختلف
توانایی بررسی میزان اجرایی بودن پیشنهادهای توسعه محصول
آشنایی با فرآیندهای فروشگاه اینترنتی و پردازش سفارشات (آنلاین ریتیل / مارکت پلیس)
تسلط به زبان انگلیسی
انتظارات
داشتن روحیه همکاری تیمی و توانایی برقراری ارتباط موثر با اعضای تیم
مشخص کردن نقشه راه و فازبندی پروژه
مشخص کردن لیست ویژگی‌های  اصلی و کلیدی محصول 
اولویت‌بندی و بروز رسانی نیازهای محصول در Backlog
جمع آوری و تحلیل نیازمندی های کاربر
• تعریف  و شرح کامل نیازهای (مشخص کردن دقیق هر قابلیت به صورت جز به جز، چنان که تیم توسعه بدون ابهام کار خود را انجام دهد)
همکاری با تیم های فنی، UI و UX برای تست‌های کاربرد پذیری
برگزاری جلسات هفتگی با تیم و اطمینان از درست بودن روند پیشرفت
میل بالا به پیشرفت و توسعه توانمندی‌ها فردی و گروهی
معرفی شرکت
انتشارات بین‌المللی گاج در سال 1381 فعالیت خود را در حوزه آموزش و با هدف توسعه عدالت آموزشی و ایجاد فرصت های برابر آغاز نمود و هم اکنون با تولید بیش از 1500 عنوان کتاب و بیش از 3000 نماینده و عوامل توزیع در سطح کشور به عنوان پرتیراژترین ناشر کشور مشغول به فعالیت می باشد.
مرکز نوآوری و تکنولوژی گاج و فروشگاه اینترنتی گاج مارکت از مهمترین واحدهای گروه بین المللی گاج در حوزه کسب و کارهای اینترنتی هستند.
آدرس: تهران، کیلومتر 14 جاده مخصوص، بلوار ایران خودرو جنوبی، نرسیده به فتح،</t>
  </si>
  <si>
    <t xml:space="preserve">product scrum market-research creative customer-research back-log</t>
  </si>
  <si>
    <t xml:space="preserve">https://jobinja.ir/companies/gaj-innovation-center/jobs/uCW/%D8%A7%D8%B3%D8%AA%D8%AE%D8%AF%D8%A7%D9%85-%D9%85%D8%AF%DB%8C%D8%B1-%D9%85%D8%AD%D8%B5%D9%88%D9%84-%D8%AF%D8%B1-%D8%A7%D9%86%D8%AA%D8%B4%D8%A7%D8%B1%D8%A7%D8%AA-%D8%A8%DB%8C%D9%86-%D8%A7%D9%84%D9%85%D9%84%D9%84%DB%8C-%DA%AF%D8%A7%D8%AC</t>
  </si>
  <si>
    <t xml:space="preserve">حامی سیستم شریف</t>
  </si>
  <si>
    <t xml:space="preserve">game product-manager</t>
  </si>
  <si>
    <t xml:space="preserve">شرح موقعیت شغلی
در استودیو بازی سازی Byteager بدنبال یک همکار با سابقه، باحال و ترجیحا علاقمند به بازی هستیم که احیانا شرایط زیر را هم دارا باشد:
        تسلط کامل بر روی مفاهیم IT
        آشنایی با برنامه نویسی
        (ترجیحاً) مدرک معتبر در حوزه کامپیوتر یا MBA و یا رشته‌های مرتبط 
        توانایی مدیریت تیم و ایده پردازی و شناسایی مشتری
        علاقه‌مند به تولید محصولات جدید و ارائه راه‌حل‌های نوین
        مشخص نمودن قابلیت‌های محصول بصورتی دقیق تا تیم توسعه بدون ابهام محصول را پیاده‌سازی کند
        برگزاری جلسات هفتگی با تیم و اطمینان از صحیح بودن روند پیشرفت کارها
        هدایت، مدیریت و همکاری با تیم‌های مختلف برای توسعه محصول
        آگاه به ارزش‌های پیشنهادی محصول برای کاربران و شرکت
        امکان‌سنجی و بررسی میزان اجرایی بودن پیشنهادهای توسعه محصول
        توانمندی بالا در تحلیل بازار، مشتریان و رقبا
        تجربه کاری در مدیریت محصولات بازی امتیاز تلقی می‌گردد.
              * لطفا دوستانی که دارای رزومه حرفه‌ای و سابقه کاری مرتبط هستند اعلام آمادگی نمایند *
معرفی شرکت
شرکت دانش بنیان حامی سیستم شریف با بیش از 18 سال سابقه در حوزه فناوری اطلاعات فعال بوده و در طی این سال ها همواره تلاش به حضور مفید و کارا در مرزهای تکنولوژی داشته است.
پروژه های متعدد و موفق انجام شده توسط این شرکت نشان از تعهد بالای کاری و تخصص نیروهای توانمند این مجموعه دارد.
ما معتقدیم که در محیطی صمیمی، با احترام متقابل در کنار هم می توانیم پروژه هایی منحصر به فرد انجام دهیم و پس از حصول نتایجی مطلوب سال های طولانی با یکدیگر رشد کنیم و بر دانش و افتخارات یکدیگر بیافزاییم</t>
  </si>
  <si>
    <t xml:space="preserve">product feasibility-check it market-research project-management product-development</t>
  </si>
  <si>
    <t xml:space="preserve">https://jobinja.ir/companies/hamisystem/jobs/13o/%D8%A7%D8%B3%D8%AA%D8%AE%D8%AF%D8%A7%D9%85-game-product-manager-%D8%AF%D8%B1-%D8%AD%D8%A7%D9%85%DB%8C-%D8%B3%DB%8C%D8%B3%D8%AA%D9%85-%D8%B4%D8%B1%DB%8C%D9%81</t>
  </si>
  <si>
    <t xml:space="preserve">junior website support</t>
  </si>
  <si>
    <t xml:space="preserve">شرح موقعیت شغلی
· آقا
· حداکثر سن 40 سال
· دارای کارت پایان خدمت
· دارای مدرک کارشناسی در رشته برق قدرت یا مکانیک
.  توانایی کار شیفتی 
.  امور پشتیبانی و مشتریان              
معرفی شرکت
شرکت اندیشه نگار پارس با بیش از 25 سال سابقه در زمینه تامین تجهیزات، نصب، راه اندازی، پیکربندی و همچنین پشتیبانی و نگهداری از مراکز داده در ایران است. این شرکت در طول سال های فعالیت خود، با استفاده از کارشناسان متخصص و تعامل با شرکت های طراز اول تجهیزات دنیا از قبیل: اینتل، آی بی ام ، اوراکل، اچ پی، ای ام سی، هیتاچی، سیسکو، جونیپر، وی ام ور و ... ارائه کننده بخش عمده ای از سخت افزار مورد نیاز کشور (در سازمان های دولتی و خصوصی از جمله صدها پروژه ملی با پیشرفته ترین سخت افزار) بوده است.</t>
  </si>
  <si>
    <t xml:space="preserve">support communication customer-support mechanical-engineeringelectric-engineering</t>
  </si>
  <si>
    <t xml:space="preserve">https://jobinja.ir/companies/a-n-p/jobs/x0x/%D8%A7%D8%B3%D8%AA%D8%AE%D8%AF%D8%A7%D9%85-%DA%A9%D8%A7%D8%B1%D8%B4%D9%86%D8%A7%D8%B3-%D9%BE%D8%B4%D8%AA%DB%8C%D8%A8%D8%A7%D9%86%DB%8C-%D8%B3%D8%A7%DB%8C%D8%AA-%D8%A2%D9%82%D8%A7-%DB%8C%D8%B2%D8%AF-%D8%AF%D8%B1-%D8%A7%D9%86%D8%AF%DB%8C%D8%B4%D9%87-%D9%86%DA%AF%D8%A7%D8%B1-%D9%BE%D8%A7%D8%B1%D8%B3</t>
  </si>
  <si>
    <t xml:space="preserve">پوبر </t>
  </si>
  <si>
    <t xml:space="preserve">junior sales and marketing</t>
  </si>
  <si>
    <t xml:space="preserve">شرح موقعیت شغلی
  روابط عمومی 
  قدرت بیان 
  ظاهر مناسب
 مدیریت زمان
  فعال و پیگیر
  مسئولیت پذیر 
  قدرت انجام محاسبات ذهنی 
  مشتری مداری
  Team wok  
  آشنایی با بازار بهداشتی و داروئی در منطقه محل خدمت 
  رنج سنی 22 الی 35 سال
معرفی شرکت
پوبر، پیشگام در بازاریابی و توزیع محصولات زیبایی و مدیکال پوست و همچنین مکمل غذایی و دارویی در ایران می باشد. دفتر مرکزی این شرکت در تهران واقع شده است و با بیش از 500 پرسنل در تهران و تمامی شهرستان ها فعال می باشد. گروه پوبر در تهران و شعب شهرستان ها با بیش از 6500 مرکز شامل داروخانه ، سالن ، مراکز زیبایی همکاری دارند و محصولات توزیع مویرگی می شود. 41 سال سابقه و پرسنل متخصص و کارآمد برای برترین محصولات به همراه توزیع سریع افتخار ماست . شبکه منحصر به فرد ارتباط این مجموعه با شعب برای بهترین سرویس رسانی ٫ ما را از سایر توزیع کننده ها متمایز می سازد.
امروز ، گروه پوبر تشکیل شده از چهار بخش در حوزه محصولات زیبایی ، دارویی و مکمل های غذایی :
1. بازاریابی، تولید و واردات
2. توزیع و پخش سراسری
3. فروشگاه های روژا
4. فروشگاه آنلاین</t>
  </si>
  <si>
    <t xml:space="preserve">sales marketing negotiation public-relation time-management team-work</t>
  </si>
  <si>
    <t xml:space="preserve">https://jobinja.ir/companies/poober-1/jobs/x2d/%D8%A7%D8%B3%D8%AA%D8%AE%D8%AF%D8%A7%D9%85-%DA%A9%D8%A7%D8%B1%D8%B4%D9%86%D8%A7%D8%B3-%D9%81%D8%B1%D9%88%D8%B4-%D9%88-%D8%A8%D8%A7%D8%B2%D8%A7%D8%B1%DB%8C%D8%A7%D8%A8%DB%8C-%DB%8C%D8%B2%D8%AF-%D8%AF%D8%B1-%D9%BE%D9%88%D8%A8%D8%B1</t>
  </si>
  <si>
    <t xml:space="preserve">پذیرش24 </t>
  </si>
  <si>
    <t xml:space="preserve">junior digital-marketing</t>
  </si>
  <si>
    <t xml:space="preserve">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کامل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</si>
  <si>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 xml:space="preserve">digital-marketing social-media cpr cpc email-marketing content-marketing</t>
  </si>
  <si>
    <t xml:space="preserve">https://jobinja.ir/companies/paziresh24/jobs/Dad/%D8%A7%D8%B3%D8%AA%D8%AE%D8%AF%D8%A7%D9%85-%DA%A9%D8%A7%D8%B1%D8%B4%D9%86%D8%A7%D8%B3-%D8%AF%DB%8C%D8%AC%DB%8C%D8%AA%D8%A7%D9%84-%D9%85%D8%A7%D8%B1%DA%A9%D8%AA%DB%8C%D9%86%DA%AF-%DB%8C%D8%B2%D8%AF-%D8%AF%D8%B1-%D9%BE%D8%B0%DB%8C%D8%B1%D8%B424</t>
  </si>
  <si>
    <t xml:space="preserve">امن پردازان کویر</t>
  </si>
  <si>
    <t xml:space="preserve">شرح موقعیت شغلی
مسلط به شبکه­ های مایکروسافت-MCSA
مسلط به مباحث Passive و Tshoot
آشنایی با سخت افزارها و سرور
آشنایی به مجازی سازی
آشنایی با فایروال و شبکه
آشنایی با تهیه نسخه پشتیبان
آشنایی با سرویس­های مانیتورینگ
آشنایی باvoip
داشتن بالای یکسال سابقه کار در این زمینه امتیاز محسوب میشود.
معرفی شرکت
شركت فنی مهندسی امن پردازان كوير يكی از شركت‌های معتبر و فعال در حوزه امنيت شبكه و فناوری اطلاعات</t>
  </si>
  <si>
    <t xml:space="preserve">network network-fundamentals passive t-shoot mcsa</t>
  </si>
  <si>
    <t xml:space="preserve">https://jobinja.ir/companies/amnpardazan/jobs/DGR/%D8%A7%D8%B3%D8%AA%D8%AE%D8%AF%D8%A7%D9%85-%D8%A7%D8%AF%D9%85%DB%8C%D9%86-%D8%B4%D8%A8%DA%A9%D9%87-%DB%8C%D8%B2%D8%AF-%D8%AF%D8%B1-%D8%A7%D9%85%D9%86-%D9%BE%D8%B1%D8%AF%D8%A7%D8%B2%D8%A7%D9%86-%DA%A9%D9%88%DB%8C%D8%B1</t>
  </si>
  <si>
    <t xml:space="preserve">پذیرش24</t>
  </si>
  <si>
    <t xml:space="preserve">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مهارت های تخصصی:
•  تسلط به PHP/MYSQL
•  تسلط به MVC و OOP
•  تسلط به یکی از فریم ورک های PHP
•  تسلط به HTML5/CSS3/JS/Bootstrap4
•  تسلط به یکی از فریم ورک های JS
•  توانایی پیاده سازی UI به صورت Responsive و Cross browser
مهارت های عمومی
    · مهارت های کار گروهی با نگرش حل مسئله
    · با سابقه کار مفید و نمونه‎کار (جهت ارائه در مصاحبه فنی)
     خلاق و تونایی ارائه پیشنهادهای کارگشا برای حل مسأله
      توانایی ایده پردازی 
      دارای تعهد کاری و توانایی ارایه کار در زمانبندی تعیین شده
      اشتیاق و کنجکاوی برای ایجاد و ساختن چیزهای جدید
      منظم، دقیق و پیگیر
همکار از کلیه استان های کشور پذیرفته می شود.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</si>
  <si>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 xml:space="preserve">back-end php my-sql laravel mvc</t>
  </si>
  <si>
    <t xml:space="preserve">https://jobinja.ir/companies/paziresh24/jobs/DqD/%D8%A7%D8%B3%D8%AA%D8%AE%D8%AF%D8%A7%D9%85-%D8%A8%D8%B1%D9%86%D8%A7%D9%85%D9%87-%D9%86%D9%88%DB%8C%D8%B3-back-end-%DB%8C%D8%B2%D8%AF-%D8%AF%D8%B1-%D9%BE%D8%B0%DB%8C%D8%B1%D8%B424</t>
  </si>
  <si>
    <t xml:space="preserve">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کامل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</si>
  <si>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 xml:space="preserve">seo digital-marketing marketing-plan campaigns analysis</t>
  </si>
  <si>
    <t xml:space="preserve">https://jobinja.ir/companies/paziresh24/jobs/D2O/%D8%A7%D8%B3%D8%AA%D8%AE%D8%AF%D8%A7%D9%85-%DA%A9%D8%A7%D8%B1%D8%B4%D9%86%D8%A7%D8%B3-%D8%AF%DB%8C%D8%AC%DB%8C%D8%AA%D8%A7%D9%84-%D9%85%D8%A7%D8%B1%DA%A9%D8%AA%DB%8C%D9%86%DA%AF-%DB%8C%D8%B2%D8%AF-%D8%AF%D8%B1-%D9%BE%D8%B0%DB%8C%D8%B1%D8%B424</t>
  </si>
  <si>
    <t xml:space="preserve">پیشگامان فناوری و دانش آرامیس</t>
  </si>
  <si>
    <t xml:space="preserve">head marketing</t>
  </si>
  <si>
    <t xml:space="preserve">شرح موقعیت شغلی
وظایف و مسئولیت ها:
مدیریت یک تیم متشکل از حداقل 10 بازاریاب جذب ناوگان
نظارت مستقیم بر روند آموزش بازاریاب جدید
آموزش مستمر بازاریابان فعلی در جهت افزایش جذب راننده
حضور میدانی در سطح شهر و نظارت مستقیم بر عملکرد بازاریابان تحت نظر خود
شناسایی مکان های جدید در سطح شهر جهت جذب راننده
تعیین شیفت و برنامه زمانی حضور بازاریابان در سطح شهر
استخدام بازاریاب جدید و آموزش آنها
تعیین اهداف فردی و گروهی
آگاهی از وضعیت هر فیلد در مقایسه با رقبا
مهارت و شایستگی های مورد نیاز :
حداقل مدرک تحصیلی دیپلم به بالا(مهندسی صنایع و یا یکی از رشته های مدیریت اولویت خواهند داشت )
داشتن سابقه کار مرتبط تحت عنوان شغلی سرپرست بازاریابان یا مدیریت تیم بازاریابی
آشنایی با آفیس به ویژه اکسل
تسلط به اصول و فنون مذاکره
روابط عمومی بالا
دارای انگیزه رشد
مسئولیت پذیر
قابلیت انجام کار تیمی
دارا بودن سابقه کار در شرکت های  FMCG  مزیت محسوب می شود
حقوق و مزایا:
حقوق ثابت + بیمه + پورسانت و پاداش
معرفی شرکت
تپسی، کار خود را از خرداد 1395 با هدف پدید آوردن سفری راحت‌تر، امن‌تر و ارزان‌تر برای شهروندان آغاز کرد و اکنون با حدود 800 همکار و حضور در شهرهای بزرگ ایران، مهره‌ای مهم در صنعت حمل و نقل هوشمند کشور است.
این مجموعه، علاوه بر همکاری با هزاران سفیر و بهرمندی از آخرین تکنولوژی‌های روز دنیا، تیمی است معتقد به تلاش برای تغییر جامعه به سوی بهتر شدن.
ما افتخار همکاری با نیروهایی باهوش، پرتلاش با تجربه‌ی کار در شرکت‌های بزرگ و معتبر داخلی و خارجی</t>
  </si>
  <si>
    <t xml:space="preserve">strategy managment team-work fmcg team-building</t>
  </si>
  <si>
    <t xml:space="preserve">https://jobinja.ir/companies/tap30-1/jobs/DAY/%D8%A7%D8%B3%D8%AA%D8%AE%D8%AF%D8%A7%D9%85-%D8%B3%D8%B1%D9%BE%D8%B1%D8%B3%D8%AA-%D8%AA%DB%8C%D9%85-%D8%A8%D8%A7%D8%B2%D8%A7%D8%B1%DB%8C%D8%A7%D8%A8%DB%8C-%DB%8C%D8%B2%D8%AF-%D8%A2%D9%82%D8%A7-%D8%AF%D8%B1-%D9%BE%DB%8C%D8%B4%DA%AF%D8%A7%D9%85%D8%A7%D9%86-%D9%81%D9%86%D8%A7%D9%88%D8%B1%DB%8C-%D9%88-%D8%AF%D8%A7%D9%86%D8%B4-%D8%A2%D8%B1%D8%A7%D9%85%DB%8C%D8%B3-%D8%AA%D9%BE%D8%B3%DB%8C</t>
  </si>
  <si>
    <t xml:space="preserve">پیشتاز رایانش</t>
  </si>
  <si>
    <t xml:space="preserve">business-growth manager</t>
  </si>
  <si>
    <t xml:space="preserve">شرح موقعیت شغلی
شرح شغل و وظایف
• پیشنهاد جهت فرصت‌های استراتژیک جدید با توجه به استراتژی ها و نیازهای کسب و کار
• بررسی استراتژی های رقبا
• تعیین اهداف بلند مدت و کوتاه مدت شرکت با توجه به استراتژی های کسب و کار
• بازبینی مدون استراتژی‌های شرکت به منظور حصول اطمینان از اجرایی شدن آن و هم سویی آن با نیازهای شرکت
• توسعه برنامه ریزی ها و استراتژی های کسب و کار
• توانمند در تحلیل کسب و کار
• تحلیل مستمر شرایط داخلی و خارجی و ارائه گزارشات تحلیلی، مدیریتی و تصمیم سازی
• نظارت بر تمامی پروژ‌ه‌های در جریان سازمان و اطمینان از پیگیری و انجام منظم آن‌ها و ارائه گزارشات مراحل پیشرفت
• شرکت در مناقصات
• برگزاری مناقصات
• شناسایی پیمانکاران
• انعقاد قراردادهای تامین تجیزات، پیگیری تا تحویل به کارفرما
• اکانت منیجری قراردادها
شایستگی های لازم:
مدیریت ارتباط با مشتری
مدیریت استراتژیک
روحیه کار تیمی
توانایی مدیریت پروژه
توانایی انگیزش و رهبری تیم
مهارت فرو‌ش
شبکه سازی
تصمیم گیری و حل مسئله
مذاکره و متقاعدسازی
روحیه‌ کار تیمی
تعامل اثربخش و ارتباط سازنده
مهارت فروش
دانش تخصصی حوزه شبکه و IT
توانایی مطالعه، بررسی و تحلیل بازار
معرفی شرکت
مجموعه دانش بنیان رایانش، با محیطی پویا و نیروهای جوان، در چند حوزه لبه فناوری در حال فعالیت می‌باشد. ‫زمینه کاری شرکت به دو دسته اصلی دسته بندی می‌شود.
دسته اول مربوط به پردازش کارایی بالای شبکه (High Performance Networking) مانند مجازی سازی کاربردهای شبکه (Network Function Virtualization) و شبکه‌های مبتنی بر نرم افزار (Software Defined Network) می‌باشد.
دسته دوم مربوط به تحلیل هوشمند محتوا که شامل شبکه‌های عصبی عمیق در حوزه تحلیل تصویر و متن و فرامتن، تحلیل برخط رخدادها (Real Time Event Processing) و پردازش جریان داده (Stream Processing) می‌باشد.
رایانش را نیروهایی توانمند، متعهد و پرتلاش می‌سازند. رشد پیوسته و تقویت کار گروهی به همراه دو عنصر صبر و استقامت از ویژگی‌های اصلی خانواده رایانش می‌باشد.
اگر به دنبال رشد، محیطی سالم و صمیمی، رضایت مالی و کار بامعنا می گردید، رایانش انتخاب درستی برای شماست.</t>
  </si>
  <si>
    <t xml:space="preserve">growth business-model market-research effective-communication okr sales</t>
  </si>
  <si>
    <t xml:space="preserve">https://jobinja.ir/companies/pishtaz-rayanesh/jobs/xbU/%D8%A7%D8%B3%D8%AA%D8%AE%D8%AF%D8%A7%D9%85-%D9%85%D8%AF%DB%8C%D8%B1-%D8%AA%D9%88%D8%B3%D8%B9%D9%87-%DA%A9%D8%B3%D8%A8-%D9%88-%DA%A9%D8%A7%D8%B1-%D8%AF%D8%B1-%D9%BE%DB%8C%D8%B4%D8%AA%D8%A7%D8%B2-%D8%B1%D8%A7%DB%8C%D8%A7%D9%86%D8%B4</t>
  </si>
  <si>
    <t xml:space="preserve">بافت پايدار</t>
  </si>
  <si>
    <t xml:space="preserve">junior strategy</t>
  </si>
  <si>
    <t xml:space="preserve">شرح موقعیت شغلی
تهیه گزارش‌های تحلیلی از بیرون و درون سازمان ( با نگاه استراتژی و عملیات) با هدف تصمیم‌سازی برای مدیران
بررسی و نهایی سازی برنامه‌های عملیاتیِ و استراتژی‌های تعیین شده  با واحدهای مختلف 
بروزرسانی دوره‌ای برنامه‌ها و پایش وضعیت اقدام‌های عملیاتی براساس برنامه‌ها مدون
تهیه گزارش تحلیل بازار و صنعت
توانایی‌ها و مهارت‌ها
آشنایی با فرایندهای مدیریت و برنامه‌ریزی استراتژیک
آشنایی با مدل‌های مدیریت عملکرد
آشنایی با تحلیل مدل‌های کسب‌و‌کار
آشنایی با تحلیل داده‌ها و تهیه گزارش‌های آماری
توانایی برقراری ارتباط‌های موثر
خلاقیت و مهارت حل مساله
انجام کار تیمی
سخت‌کوشی
توانایی تفکر انتقادی و تحلیل موضوعات
مدیریت تعارض‌ها
پیگیری
معرفی شرکت
مجموعه بافت پایدار شهر با نام تجاری اوبر ، برای تکمیل و گسترش خدمات خود به دنبال استخدام نیروهای متخصص و مجرب می باشد.
سوپر اپلیکیشن اوبر خدمات متنوعي در تمام زمینه های مورد نیاز کاربران ارائه می دهد.
بخش کوچکی از این خدمات شامل حمل و نقل شهري، جابجايي هوشمند، خدمات پرداخت ، امکانات توریستی می باشد</t>
  </si>
  <si>
    <t xml:space="preserve">strategy team-work managment data critical-thinking statistic</t>
  </si>
  <si>
    <t xml:space="preserve">https://jobinja.ir/companies/baftpaydar-shahr/jobs/xFy/%D8%A7%D8%B3%D8%AA%D8%AE%D8%AF%D8%A7%D9%85-%DA%A9%D8%A7%D8%B1%D8%B4%D9%86%D8%A7%D8%B3-%D8%A7%D8%B3%D8%AA%D8%B1%D8%A7%D8%AA%DA%98%DB%8C-%D8%AF%D8%B1-%D8%A8%D8%A7%D9%81%D8%AA-%D9%BE%D8%A7%D9%8A%D8%AF%D8%A7%D8%B1</t>
  </si>
  <si>
    <t xml:space="preserve">سرام پخش</t>
  </si>
  <si>
    <t xml:space="preserve">ar-vr developer</t>
  </si>
  <si>
    <t xml:space="preserve">شرح موقعیت شغلی
برنامه نویسی در حوزه واقعیت مجازی VR
برنامه نویسی در حوزه واقعیت افزوده AR
توانایی ساخت نرم افزار VR  و AR
توانایی انجام یک پروژه واقعیت افزوده از صفر تا 100 
شرایط کاری : استخدام به صورت کار در منزل از 7.30 صبح تا 15 بعد از ظهر
معرفی شرکت
پلتفرم بازار کاشی سرامیک سرام پخش</t>
  </si>
  <si>
    <t xml:space="preserve">ar-vr project-managment software-development ar vr</t>
  </si>
  <si>
    <t xml:space="preserve">https://jobinja.ir/598721</t>
  </si>
  <si>
    <t xml:space="preserve">پرونکسو</t>
  </si>
  <si>
    <t xml:space="preserve">توانایی ها:
تسلط کامل به زبان PHP و توانایی کد زدن Pure
تسلط کامل به ساخت و توسعه پلاگین وردپرس
تسلط کامل به ساخت و توسعه پلاگین ووکامرس
تسلط کامل به Hook های هسته وردپرس و ووکامرس (Filters, Actions)
تسلط کامل به SQL و مدیریت دیتابیس در وردپرس
تسلط کافی به Rest API وردپرس
تسلط کافی به Git و Composer
تسلط کافی به HTML ، CSS ، JavaScript
تسلط کافی به ویرایش و توسعه قالب های آماده
توانایی تبدیل قالب HTML به وردپرس
سابقه کار در حوزه UX و طراحی صفحات وب، طراحی وایر فریم و اسکچ مزیت محسوب می شود
ویژگی ها:
حداقل 3 سال سابقه‌ی کار مفید و مرتبط
توانايی اجراي خلاقانه طرح‌ها و ايده‌پردازی
تعهد و پاسخ گویی در کار
مدیریت زمان و انجام کارها به صورت چابک</t>
  </si>
  <si>
    <t xml:space="preserve">php wordpress sql git html css javascript ux</t>
  </si>
  <si>
    <t xml:space="preserve">https://www.karinsoo.com/advertises-preview/%D8%A7%D8%B3%D8%AA%D8%AE%D8%AF%D8%A7%D9%85_%D8%AA%D9%88%D8%B3%D8%B9%D9%87%E2%80%8C%D8%AF%D9%87%D9%86%D8%AF%D9%87%E2%80%8C_%D9%88%D8%B1%D8%AF%D9%BE%D8%B1%D8%B3-57</t>
  </si>
  <si>
    <t xml:space="preserve">شرکت هوش و دانش کارآفرید</t>
  </si>
  <si>
    <t xml:space="preserve"> روابط عمومی و فن بیان مناسب
- علاقمند به برقراری تماس تلفنی و بازاریابی
- داشتن روحیه کار تیمی
- دقت بالا در انجام امور و پیگیر
- خوش فکر، با تجربه ،صبور و پر انرژی
- مسلط به نرم‌افزارهای آفیس
- مهارت خوب در زمینه کامپیوتر
- مسلط به CRM</t>
  </si>
  <si>
    <t xml:space="preserve">art-of-expression office crm team-work accurate-consistent</t>
  </si>
  <si>
    <t xml:space="preserve">https://www.karinsoo.com/advertises-preview/%D8%A7%D8%B3%D8%AA%D8%AE%D8%AF%D8%A7%D9%85_%DA%A9%D8%A7%D8%B1%D8%B4%D9%86%D8%A7%D8%B3_%D9%BE%D8%B4%D8%AA%DB%8C%D8%A8%D8%A7%D9%86%DB%8C_%D9%86%D8%B1%D9%85%E2%80%8C%D8%A7%D9%81%D8%B2%D8%A7%D8%B1_%D9%88_%D8%A7%D8%B1%D8%AA%D8%A8%D8%A7%D8%B7_%D8%A8%D8%A7_%D9%85%D8%B4%D8%AA%D8%B1%DB%8C-54</t>
  </si>
  <si>
    <t xml:space="preserve"> دیجی پادرا</t>
  </si>
  <si>
    <t xml:space="preserve">wordpress site support</t>
  </si>
  <si>
    <t xml:space="preserve">مهارت‌های مورد نیاز:
تسلط بر وردپرس و افزونه‌هایی مرتبط با فروشگاه های اینترنتی آنلاین
آشنایی با PHP
توانایی تولید محتوای متنی و تصویری
آشنا به بھینه سازی موتورھای جستجو SEO 
آشنا با ابزار تحلیل مثل گوگل آنالیتیکس، سرچ کنسول، MOZ و...
مسلط به طراحی، اجرا و آنالیز کمپین های تبلیغاتی
توانایی استفاده از ابزارهای اندازه‌گیری شاخص‌های مربوط به شبکه‌های اجتماعی و تحلیل رفتار کاربران در شبکه های اجتماعی
داشتن تجربه مفید تولید محتوا برای شبکه های اجتماعی مثل اینستاگرام - لینکدین - توئیتر -فیس بوک - آپارات و یوتیوب و...
شرایط و مزایا :
  محل شرکت در سیدخندان است
  میزان حقوق مزایا کاملا به توانمندی‌های شما بستگی دارد و بموقع پرداخت میگردد
 ساعت کاری روزهای شنبه تا چهارشنبه از 9 صبح الی 17:30 در روزهای پنجشنبه ساعت کاری از 9 الی 13:30 میباشد</t>
  </si>
  <si>
    <t xml:space="preserve">php wordpress google-analytics advertising-campaign-design content-production</t>
  </si>
  <si>
    <t xml:space="preserve">https://www.karinsoo.com/advertises-preview/%D8%A7%D8%B3%D8%AA%D8%AE%D8%AF%D8%A7%D9%85_%D9%BE%D8%B4%D8%AA%DB%8C%D8%A8%D8%A7%D9%86_%D8%B3%D8%A7%DB%8C%D8%AA_%D9%88%D8%B1%D8%AF%D9%BE%D8%B1%D8%B3-50</t>
  </si>
  <si>
    <t xml:space="preserve">شرکت بین المللی تهران فراژه</t>
  </si>
  <si>
    <t xml:space="preserve">شرایط استخدام کارشناس فنی شبکه -  آقا
دارای مدرک کارشناسی کامپیوتر یا الکترونیک
مسلط به سیستم های عامل مایکروسافت و VMware
مسلط به سخت افزار سرور و شبکه، سوئیچ های Cisco و فیبر و منابع ذخیره سازی SAN
مسلط به زبان انگلیسی
حداقل 5 سال سابقه کار مفید
دارای روحیه کاری خود جوش و منعطف
این شغل دارای بیمه، حقوق ثابت خواهد بود.
</t>
  </si>
  <si>
    <t xml:space="preserve"> vmware-operating-systems microsoft-operating-systems cisco-switches san-operating-systems hardware english-language</t>
  </si>
  <si>
    <t xml:space="preserve">https://www.karinsoo.com/advertises-preview/%D8%A7%D8%B3%D8%AA%D8%AE%D8%AF%D8%A7%D9%85_%D9%83%D8%A7%D8%B1%D8%B4%D9%86%D8%A7%D8%B3_%D9%81%D9%86%DB%8C_%D8%B4%D8%A8%DA%A9%D9%87-49</t>
  </si>
  <si>
    <t xml:space="preserve">برتینا</t>
  </si>
  <si>
    <t xml:space="preserve">hosting and datacent expert</t>
  </si>
  <si>
    <t xml:space="preserve"> آشنایی بسیار بالا با مدیریت سرورهای ویندوز و لینوکس
 آشنایی به زبان انگلیسی جهت نیازهای فنی و R &amp; D
 توانایی تحلیل و درک عمیق مشکلات و مفاهیم تحت وب 
 مسلط به تمامی موارد مرتبط با هاستینگ، مدیریت سرورهای ویندوز و لینوکس و موارد زیر :
 کنترل پنل های cpanel و plesk و سرویس های مرتبط با آنها
 تسلط به مفاهیم مرتبط با سرورهای ایمیل ، دیتابیس و وب
 تسلط به مفاهیم میزبانی وب و شبکه
توانایی انجام کار به صورت شیفت گردشی و آن کال
 آشنایی به Debugging مشکلات سطح سیستم و Trace نمودن System Call ها در سرور های ویندوزی و لینوکسی
 امکان فعالیت به صورت تمام وقت و بلند مدت
حداقل 2 سال سابقه کار مرتبط
دارا بودن مدارک فنی شبکه ، LPIC، مدارک امنیتی و سیستم عامل و دیگر مدارک فنی مرتبط امتیاز محسوب می گردد
امکان سفر و اقامت در کشورهای حوزه اروپا مزیت محسوب می شود
تسلط به مجازی سازی و مدیریت سرور و دارای تجربه کار
آشنایی بالا با مفاهیم شبکه و آشنایی با روتر و سوییچ و دیوایس‌های میکروتیک
*** کارکنان پس از استخدام تحت شرایطی اجازه ادامه فعالیت‌های فریلنسری و پروژه‌های خود را خواهند داشت. </t>
  </si>
  <si>
    <t xml:space="preserve">linux-server-management windows-server-management panel-management web-problem-analysis network-concept web-concept debugging lpic routers switches</t>
  </si>
  <si>
    <t xml:space="preserve">https://www.karinsoo.com/advertises-preview/%D8%A7%D8%B3%D8%AA%D8%AE%D8%AF%D8%A7%D9%85_%DA%A9%D8%A7%D8%B1%D8%B4%D9%86%D8%A7%D8%B3_%D9%87%D8%A7%D8%B3%D8%AA%DB%8C%D9%86%DA%AF_%D9%88_%D8%AF%DB%8C%D8%AA%D8%A7%D8%B3%D9%86%D8%AA%D8%B1-40</t>
  </si>
  <si>
    <t xml:space="preserve">رایمند رایانه</t>
  </si>
  <si>
    <t xml:space="preserve">full-stack programmer</t>
  </si>
  <si>
    <t xml:space="preserve">کار به صورت دورکاری جهت برنامه نویسی اپلیکیشن
توانایی طراحی User Interface
توانایی پیاده سازی Tablet View
توانایی مستند سازی قوی
توانایی کار و پیاده سازی Socket Programming
توانایی کار با RESTful APIs
توانایی و آشنا به پلاگین هوش مصنوعی
توانایی در تشخیص مشکل و باگ و رفع آن
توانایی اتصال دستگاه‌های جانبی به اندروید به وسیله‌ بلوتوث و USB HOST</t>
  </si>
  <si>
    <t xml:space="preserve">user-interface-design tablet-vie-Implementation implementation-socket-programming working-resful-api ai-plugins</t>
  </si>
  <si>
    <t xml:space="preserve">https://www.karinsoo.com/advertises-preview/%D8%A7%D8%B3%D8%AA%D8%AE%D8%AF%D8%A7%D9%85_%D8%A8%D8%B1%D9%86%D8%A7%D9%85%D9%87%E2%80%8C%D9%86%D9%88%DB%8C%D8%B3_Full_stack-39</t>
  </si>
  <si>
    <t xml:space="preserve">مهندسی پویش افزار هوشمند</t>
  </si>
  <si>
    <t xml:space="preserve">network security equipment sales expert</t>
  </si>
  <si>
    <t xml:space="preserve">حداقل دوسال سابقه
دارای مدرک تحصیلی در یکی از رشته های ای تی
داری مدارک Network+ , CCNA</t>
  </si>
  <si>
    <t xml:space="preserve">ccna network-plus it-engineer network-concept security-concept</t>
  </si>
  <si>
    <t xml:space="preserve">https://www.karinsoo.com/advertises-preview/%DA%A9%D8%A7%D8%B1%D8%B4%D9%86%D8%A7%D8%B3_%D9%88_%D9%85%D9%87%D9%86%D8%AF%D8%B3_%D9%81%D8%B1%D9%88%D8%B4_%D8%AA%D8%AC%D9%87%DB%8C%D8%B2%D8%A7%D8%AA_%D8%A7%D9%85%D9%86%DB%8C%D8%AA_%D8%B4%D8%A8%DA%A9%D9%87-38</t>
  </si>
  <si>
    <t xml:space="preserve">لاوان ارتباط</t>
  </si>
  <si>
    <t xml:space="preserve">network equipment sales expert</t>
  </si>
  <si>
    <t xml:space="preserve">مشتری‌مداری
سرعت و کیفیت ارائه خدمات
استفاده از تکنولوژی‌های به روز
ارزش‌آفرینی پایدار برای مشتریان
شفافیت عملکردی
یکپارچگی ارائه خدمات
استفاده از بهینه‌ترین راه حل‌های مهندسی</t>
  </si>
  <si>
    <t xml:space="preserve">use-modern-technology-engineering-solutions customer-orientation value-creation</t>
  </si>
  <si>
    <t xml:space="preserve">https://www.karinsoo.com/advertises-preview/%DA%A9%D8%A7%D8%B1%D8%B4%D9%86%D8%A7%D8%B3_%D9%81%D8%B1%D9%88%D8%B4_%D8%AA%D8%AC%D9%87%DB%8C%D8%B2%D8%A7%D8%AA_%D8%B4%D8%A8%DA%A9%D9%87-33</t>
  </si>
  <si>
    <t xml:space="preserve">افرا پرداز</t>
  </si>
  <si>
    <t xml:space="preserve">ui-ux designer</t>
  </si>
  <si>
    <t xml:space="preserve">مسلط به طراحی UI و  UX وب و اپلیکیشن
مسلط به طراحی گرافیک
ایده پرداز و خلاق</t>
  </si>
  <si>
    <t xml:space="preserve">ui ux graphic-design creative Idea-maker</t>
  </si>
  <si>
    <t xml:space="preserve">https://www.karinsoo.com/advertises-preview/%D8%A7%D8%B3%D8%AA%D8%AE%D8%AF%D8%A7%D9%85_UIUX_Designer_%D8%AF%D9%88%D8%B1%DA%A9%D8%A7%D8%B1%DB%8C-31</t>
  </si>
  <si>
    <t xml:space="preserve">artificial intelligence programmer</t>
  </si>
  <si>
    <t xml:space="preserve">تسلط کامل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t>
  </si>
  <si>
    <t xml:space="preserve">python ensorflow-frameworks pytorch-frameworks data-mining deep-learning machine-learning nosql git</t>
  </si>
  <si>
    <t xml:space="preserve">https://www.karinsoo.com/advertises-preview/%D8%A7%D8%B3%D8%AA%D8%AE%D8%AF%D8%A7%D9%85_%D8%A8%D8%B1%D9%86%D8%A7%D9%85%D9%87%E2%80%8C%D9%86%D9%88%DB%8C%D8%B3_%D9%87%D9%88%D8%B4_%D9%85%D8%B5%D9%86%D9%88%D8%B9%DB%8C-58</t>
  </si>
  <si>
    <t xml:space="preserve">پانوراما</t>
  </si>
  <si>
    <t xml:space="preserve">مهارت‌های ضروری:
 تجربه برنامه نویسی با پایتون
  آشنایی با کتابخانه‌های pandas و numpy  کتابخانه های علوم داده
  مهارت کافی در شبکه های کانولوشنی (CNN)
 آشنایی با یادگیری تقویت شده (Reinforcement Learning)
  تسلط در زبان انگلیسی
آشنایی با مفاهیم مصور سازی داده‌ها (Data Visualization)
مهارت‌های امتیازی:
  علاقه مند به بازارهای مالی
  آشنایی با Git 
  آشنایی با Deep NLP
  آشنایی با یادگیری نظارت نشده
  آشنایی با پایگاه‌های داده NoSQL مانند MongoDB 
مهارت‌های فردی:
  روحیه کار تیمی و مهارت حل مسئله
  متعهد و مسئولیت پذیر
  خلاق و ایده پرداز
  علاقه‌مند به یادگیری و انتقادپذیر</t>
  </si>
  <si>
    <t xml:space="preserve">python pandas-libraries numpy-libraries data-science-libraries convolutional-networks data-visualization</t>
  </si>
  <si>
    <t xml:space="preserve">https://www.karinsoo.com/advertises-preview/%D8%A7%D8%B3%D8%AA%D8%AE%D8%AF%D8%A7%D9%85_%D8%A8%D8%B1%D9%86%D8%A7%D9%85%D9%87%E2%80%8C%D9%86%D9%88%DB%8C%D8%B3_%D9%87%D9%88%D8%B4_%D9%85%D8%B5%D9%86%D9%88%D8%B9%DB%8C-30</t>
  </si>
  <si>
    <t xml:space="preserve">هوشمند تجارت</t>
  </si>
  <si>
    <t xml:space="preserve">آشنایی با مفاهیم اولیه الگوریتم های Tracking
طراحی Expert Systems
آشنایی با زبانهای Java  و Python
دانش و مهارت
EXPERT SYSTEMS    
مفاهیم تحلیل ریسک</t>
  </si>
  <si>
    <t xml:space="preserve">tracking-algorithms systems-design-expert java-languages python-languages expert-systems-skills risk-analysis</t>
  </si>
  <si>
    <t xml:space="preserve">https://www.karinsoo.com/advertises-preview/%D8%A7%D8%B3%D8%AA%D8%AE%D8%AF%D8%A7%D9%85_%DA%A9%D8%A7%D8%B1%D8%B4%D9%86%D8%A7%D8%B3_%D9%87%D9%88%D8%B4_%D9%85%D8%B5%D9%86%D9%88%D8%B9%DB%8C-15</t>
  </si>
  <si>
    <t xml:space="preserve"> ایلیا وب</t>
  </si>
  <si>
    <t xml:space="preserve">شرایط:
دانش کافی در زمینه هوش مصنوعی، یادگیری ماشین و یادگیری عمیق 
دانش کافی در استفاده از فریم‌ورک‌های Tensorflow و PyTorch و کتابخانه Scikit-learn
دانش کافی در برنامه نویسی Python 
آشنایی با مفاهیم برنامه‌نویسی شیءگرا 
آشنایی با Git و سیستم‌عامل Linux 
علاقه‌مند به یادگیری حوزه‌های جدید 
خلاقیت و ارائه راهکار‌های جدید 
توانایی کار تیمی
نظم و رعایت اصول حرفه ای کار
داشتن توانمندی در هر کدام از حوزه های زیر مزیت محسوب می‌شود:
بینایی ماشین:
آشنایی با مبانی پردازش تصویر و ویدئو
آشنایی با کتابخانه OpenCV
آشنایی با مفاهیم تشخیص و شناسایی چهره، تشخیص اشیاء و فعالیت، بازشناسی متن
پردازش گفتار:
آشنایی با مبانی پردازش صوت و گفتار
آشنایی با روش های بازشناسی و سنتز گفتار
آشنایی با  احراز هویت از طریق صوت
آشنایی به استفاده از یادگیری عمیق در حوزه صوت
داده‌کاوی:
آشنایی با یادگیری تقویتی
آشنایی با سیستم‌های پیشنهاددهنده
آشنایی با آمار و تست‌های آماری
آشنایی به مفاهیم پردازش کلان داده
آشنایی با مفاهیم بصری سازی داده و تولید گزارش‌های مناسب</t>
  </si>
  <si>
    <t xml:space="preserve">artificial-intelligence machine-learning deep-learning tensorflow-framework pyTorch-framework scikit-learn-library python-programming object-oriented-programming git linux teamwork-ability</t>
  </si>
  <si>
    <t xml:space="preserve">https://www.karinsoo.com/advertises-preview/%D8%A7%D8%B3%D8%AA%D8%AE%D8%AF%D8%A7%D9%85_%D9%85%D8%AA%D8%AE%D8%B5%D8%B5_%D9%87%D9%88%D8%B4_%D9%85%D8%B5%D9%86%D9%88%D8%B9%DB%8C-10</t>
  </si>
  <si>
    <t xml:space="preserve">ایلیا وب</t>
  </si>
  <si>
    <t xml:space="preserve">digital marketing expert</t>
  </si>
  <si>
    <t xml:space="preserve"> توانایی اجرای کمپین‌های دیجیتال مارکتینگ
تدوین استراتژی محتوای سوشال مدیا
تهیه گزارش و تحلیل کمپین ها در فضای سوشال
آشنایی با ابزارهای آنالیز
آشنایی با تبلیغات آنلاین
دانش و مهارت
اکسل    
استراتژی محتوا (Content Strategy)    
Business Strategy (استراتژی کسب و کار)    
مشاوره و طراحی و اجرا کمپین تبلیغاتی</t>
  </si>
  <si>
    <t xml:space="preserve">implementation-digital-marketing-campaigns strategy-formulation analysis-tools online-advertising excel content-strategy business-strategy consulting-advertising-campaigns design-advertising-campaigns</t>
  </si>
  <si>
    <t xml:space="preserve">https://www.karinsoo.com/advertises-preview/%D8%A7%D8%B3%D8%AA%D8%AE%D8%AF%D8%A7%D9%85_%DA%A9%D8%A7%D8%B1%D8%B4%D9%86%D8%A7%D8%B3_%D8%AF%DB%8C%D8%AC%DB%8C%D8%AA%D8%A7%D9%84_%D9%85%D8%A7%D8%B1%DA%A9%D8%AA%DB%8C%D9%86%DA%AF-12</t>
  </si>
  <si>
    <t xml:space="preserve">شبکه افزار امن</t>
  </si>
  <si>
    <t xml:space="preserve">financial software support expert</t>
  </si>
  <si>
    <t xml:space="preserve">مشخصات مورد نیاز:
-تسلط به (TSQL)SQLserver
 -دارای سابقه کار پشتیبانی نرم افزارهای مالی با گواهی رضایت کارفرما
 -دارای سابقه تدریس یا تحلیل نرم افزار حسابداری
 -آشنا به تمام زیر سیستم های حسابداری مانند مالی و حقوق و دستمزد و فروشگاهی و اموال و ...
 -تسلط به فرآیند پشتیبانی، استقرار و آموزش نرم افزار حسابداری
 -تسلط به تست نرم افزار
 -توانایی ارائه تحلیل نرم افزاری
 -آشنا با نرم افزار CRM و Ticketing
 -روابط عمومی بالا
 -پیگیر و متعهد و دقیق
-آشنا به امور شبکه و ویندوز
 مواردی که امتیاز محسوب خواهد شد:
-تسلط به حسابداری
-آشنا به برنامه نویسی delphi
- فارغ التحصیل نرم افزار، IT و رشته های مهندسی</t>
  </si>
  <si>
    <t xml:space="preserve">sqlserver financial-software-support-experience accounting-software-analysis accounting-software-deployment software-testing software-analysis crm-software ticketing-software delphi-programming</t>
  </si>
  <si>
    <t xml:space="preserve">https://www.karinsoo.com/advertises-preview/%D8%A7%D8%B3%D8%AA%D8%AE%D8%AF%D8%A7%D9%85_%DA%A9%D8%A7%D8%B1%D8%B4%D9%86%D8%A7%D8%B3_%D9%BE%D8%B4%D8%AA%DB%8C%D8%A8%D8%A7%D9%86%DB%8C_%D9%86%D8%B1%D9%85_%D8%A7%D9%81%D8%B2%D8%A7%D8%B1_%D9%85%D8%A7%D9%84%DB%8C-23</t>
  </si>
  <si>
    <t xml:space="preserve">digital marketing strategist</t>
  </si>
  <si>
    <t xml:space="preserve"> بیشترین وقت خود را بر روی تدوین پروپوزال های دیجیتال قرار میدهید و با همراهی تیم در تلاش هستید تا بهترین استراتژی موجود را متناسب با اهداف مشتری ارائه دهید
نیازمندی های فردی:
توانایی بالا در مهارت ارتباطی
خلاقیت 
مهارت مدیریت زمان 
مهارت حل مساله 
دقت به جزئیات 
مهارت های تخصصی:
تسلط کامل به مفاهیم دیجیتال مارکتینگ و ابزارهای آنالیز مربوطه
تسلط کامل به شبکه های اجتماعی و ابزارهای آنالیز مربوطه
تسلط کامل به نحوه تدوین پروپوزال و کمپین
تسلط کامل به برنامه ریزی رسانه و محتوا
آشنایی با مفاهیم بودجه بندی و تنظیم KPI</t>
  </si>
  <si>
    <t xml:space="preserve">digital-marketing social-networking-tools analysis-tools proposal-development campaign-development media-planning content-planing budgeting-concepts kpi-regulation</t>
  </si>
  <si>
    <t xml:space="preserve">https://www.karinsoo.com/advertises-preview/%D8%A7%D8%B3%D8%AA%D8%AE%D8%AF%D8%A7%D9%85_%D8%A7%D8%B3%D8%AA%D8%B1%D8%A7%D8%AA%DA%98%DB%8C%D8%B3%D8%AA_%D8%AF%DB%8C%D8%AC%DB%8C%D8%AA%D8%A7%D9%84_%D9%85%D8%A7%D8%B1%DA%A9%D8%AA%DB%8C%D9%86%DA%AF-18</t>
  </si>
  <si>
    <t xml:space="preserve">مرکز تحقیقات اینترنت اشیا</t>
  </si>
  <si>
    <t xml:space="preserve">php-site designer</t>
  </si>
  <si>
    <t xml:space="preserve">مرکز تحقیقات اینترنت اشیا برای طراحی CMS اختصاصی با زبان PHP  برنامه‌نویس با مشخصات زیر استخدام می‌کند:
مهارت‌های مورد نیاز:
قابلیت طراحی و پشتیبانی CMS
تسلط بر زبان PHP 
تسلط بر  Javascript
آشنایی با  HTML
آشنایی با CSS</t>
  </si>
  <si>
    <t xml:space="preserve">php cms-design javascript html css</t>
  </si>
  <si>
    <t xml:space="preserve">https://www.karinsoo.com/advertises-preview/%D8%A7%D8%B3%D8%AA%D8%AE%D8%AF%D8%A7%D9%85_%D9%BE%D8%B4%D8%AA%DB%8C%D8%A8%D8%A7%D9%86_%D9%88_%D8%B7%D8%B1%D8%A7%D8%AD_%D8%B3%D8%A7%DB%8C%D8%AA_PHP-48</t>
  </si>
  <si>
    <t xml:space="preserve">داده پردازان</t>
  </si>
  <si>
    <t xml:space="preserve">digital marketing manager</t>
  </si>
  <si>
    <t xml:space="preserve">شرکت داده پردازان  برای انجام امور تبلیغاتی خود در حوزه دیجیتال  مارکتینگ ، نیاز به نیروی فعال در این حوزه،با مهارت های  لازم در زمینه  امور فروش ، بازاریابی ، تبلیغاتی ،اینستاگرام، سایت و
مسلط به  ادورز و ...... دارد.
با رزومه کاری خوب
حداقل 3سال سابقه کاری مفید در این حوزه
ساعت کاری 9 الی 17
همه روزه شنبه تا پنجشنبه
حقوق ثابت +پورسانت.
محدوده میدان ولیعصر</t>
  </si>
  <si>
    <t xml:space="preserve">digital-marketing sales marketing advertising Instagram website</t>
  </si>
  <si>
    <t xml:space="preserve">https://www.karinsoo.com/advertises-preview/%D8%A7%D8%B3%D8%AA%D8%AE%D8%AF%D8%A7%D9%85_%D9%85%D8%AF%DB%8C%D8%B1_%D8%AF%DB%8C%D8%AC%DB%8C%D8%AA%D8%A7%D9%84_%D9%85%D8%A7%D8%B1%DA%A9%D8%AA%DB%8C%D9%86%DA%AF-25</t>
  </si>
  <si>
    <t xml:space="preserve">نگین وب</t>
  </si>
  <si>
    <t xml:space="preserve">digital advertising expert</t>
  </si>
  <si>
    <t xml:space="preserve">- مسلط به شبکه اجتماعی اینستاگرام و تبلیغات در این شبکه ( تبلیغات ویدئوی و اینفلوئنسرمارکتینگ )
- دارای روابط عمومی خوب جهت ارتباط با کارفرمای پروژه و همچنین شبکه های تبلیغاتی
- دقیق و پیگیر نسبت به نتایج تبلیغات
- علاقمند به یادگیری
- دارای روحیه تیمی و همکاری با سایر اعضای تیم تبلیغات</t>
  </si>
  <si>
    <t xml:space="preserve"> social-network influence-marketing video-ads consistent-result-advertising accurate-result-advertising team-spirit</t>
  </si>
  <si>
    <t xml:space="preserve">https://www.karinsoo.com/advertises-preview/%D8%A7%D8%B3%D8%AA%D8%AE%D8%AF%D8%A7%D9%85_%DA%A9%D8%A7%D8%B1%D8%B4%D9%86%D8%A7%D8%B3_%D8%AA%D8%A8%D9%84%DB%8C%D8%BA%D8%A7%D8%AA_%D8%AF%DB%8C%D8%AC%DB%8C%D8%AA%D8%A7%D9%84-59</t>
  </si>
  <si>
    <t xml:space="preserve">آژانس تبلیغاتی ایران‌نوین</t>
  </si>
  <si>
    <t xml:space="preserve">back-end node.js developer</t>
  </si>
  <si>
    <t xml:space="preserve">- مسلط به NodeJS
- مسلط به مفاهیم پایگاه داده relational (SQL) and non-relational (NoSQL) (تجربه کار با MongoDB و MySQL/PostgreSQL)
 -مسلط به طراحی  RESTful APIs و مفاهیم وب سرویس
 -تسلط نسبی به سیستم کنترل ورژن git
 - تسلط نسبی به Nginx
- تجربه کار در محیط Linux/Unix و bash scripting
 - تجربه کاری با Docker و Docker compose مزیت محسوب می شود.
-  تجربه کاری با CI/CD مزیت محسوب می شود.
</t>
  </si>
  <si>
    <t xml:space="preserve">back-end node.js restful-api mongodb nosql</t>
  </si>
  <si>
    <t xml:space="preserve">https://jobinja.ir/companies/kanoon-iran-novin/jobs/DOq/%D8%A7%D8%B3%D8%AA%D8%AE%D8%AF%D8%A7%D9%85-%D8%A8%D8%B1%D9%86%D8%A7%D9%85%D9%87-%D9%86%D9%88%DB%8C%D8%B3-back-end-nodejs-%D8%AF%D8%B1-%DA%A9%D8%A7%D9%86%D9%88%D9%86-%D8%A7%DB%8C%D8%B1%D8%A7%D9%86-%D9%86%D9%88%DB%8C%D9%86?__sources%5B0%5D=_job_search&amp;__sources%5B1%5D=_job_search_with_filter#</t>
  </si>
  <si>
    <t xml:space="preserve">شرکت نیک فناوران ارسلان</t>
  </si>
  <si>
    <t xml:space="preserve">full-stack developer </t>
  </si>
  <si>
    <t xml:space="preserve">مسلط به Java Script
آشنایی با Type Script
مسلط به Nodejs
آشنا به Nestjs
مسلط به Reactjs
مسلط به React Native
مسلط به MongoDB
مسلط به PostgreSQL
تسلط بر پیاده سازی وبسایت‌های Reponsive
</t>
  </si>
  <si>
    <t xml:space="preserve">
full-stack javascript nodejs angular mongodb reactjs</t>
  </si>
  <si>
    <t xml:space="preserve">https://jobinja.ir/companies/nikit/jobs/TPY/%D8%A7%D8%B3%D8%AA%D8%AE%D8%AF%D8%A7%D9%85-%D8%A8%D8%B1%D9%86%D8%A7%D9%85%D9%87-%D9%86%D9%88%DB%8C%D8%B3-full-stack-%D8%B4%DB%8C%D8%B1%D8%A7%D8%B2-%D8%AF%D8%B1-%D9%86%DB%8C%DA%A9-%D8%A2%DB%8C-%D8%AA%DB%8C?__sources%5B0%5D=_job_search&amp;__sources%5B1%5D=_job_search_with_filter</t>
  </si>
  <si>
    <t xml:space="preserve">نوآوران توسعه وندا</t>
  </si>
  <si>
    <t xml:space="preserve">sql server developer</t>
  </si>
  <si>
    <t xml:space="preserve">تسلط کامل به MS SQL Server, T-SQL, Implementation and Design
تجربه حداقل 3 سال در نوشتن Query و برنامه نویسی پایگاه داده
تسلط نسبی  به مهارت ‌های Data Warehouse, ETL, SSIS مزیت محسوب می شود.
توانمندی حل مسئله و رویارویی با چالش‌های فنی 
</t>
  </si>
  <si>
    <t xml:space="preserve">sql-Server t-SQL</t>
  </si>
  <si>
    <t xml:space="preserve">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t>
  </si>
  <si>
    <t xml:space="preserve">شرکت سمسار</t>
  </si>
  <si>
    <t xml:space="preserve">تسلط بر,React Native تجربه کار قبلی
درک کامل اکوسیستم‌های Android و iOS
تسلط به زبان جاوااسکریپ (ES5, ES6, JSX)
مسلط به وب سرویس REST . پلاگین نویسی در react native
توانایی نوشتن کاستوم سرویس‌ها در React-native 
آشنا به مفاهیم UI/UX
تجربه کار با ابزارهای Mobile Debugging tools
توانایی پیاده سازی و استفاده از کامپوننتهای نیتیو موبایل مانند دوربین، gps و ... 
آشنایی کامل با Restful Api   
تسلط بر زبان انگلیسی
</t>
  </si>
  <si>
    <t xml:space="preserve">react native Javascript rest</t>
  </si>
  <si>
    <t xml:space="preserve">https://jobinja.ir/companies/easyplan/jobs/Dwo/%D8%A7%D8%B3%D8%AA%D8%AE%D8%AF%D8%A7%D9%85-%D8%A8%D8%B1%D9%86%D8%A7%D9%85%D9%87-%D9%86%D9%88%DB%8C%D8%B3-react-native-%D8%AF%D9%88%D8%B1%DA%A9%D8%A7%D8%B1%DB%8C-%D8%AF%D8%B1-%D8%A7%DB%8C%D8%B2%DB%8C-%D9%BE%D9%84%D9%86?__sources%5B0%5D=_job_search&amp;__sources%5B1%5D=_job_search_with_filter</t>
  </si>
  <si>
    <t xml:space="preserve">شرکت اندیشه نو</t>
  </si>
  <si>
    <t xml:space="preserve">senior asp.net c# developer</t>
  </si>
  <si>
    <t xml:space="preserve">تسلط کامل و توانمندی در پلتفرم دات نت مایکروسافت, C#,ASP.NET
-تسلط به توسعه برپایه WebForm/MVC.NET/WEB API
-تسلط کامل و توانمندی در بانک اطلاعاتی SQL Server
-مسلط به طراحی و مهندسی نرم‌افزار
-مسلط به مفاهیم طراحی نرم افزار
-آشنایی کافی با مفاهیم معماری نرم‌افزار و معماری‌های شی گرا ، چندلایه و توزیع‌شده
-شناخت فرآیند مهندسی نرم‌افزار و آشنایی با مفاهیم  ,Agile
-آشنایی کافی با tfs 
- متعهد در انجام امور در زمانهای تعیین شده
-دارای مهارت کافی در حل مساله، تفکر انتقادی و مدیریت زمان
-توانایی استفاده‌ روان از متون انگلیسی تخصصی مرتبط
-توانایی درک مسئله و ارائه راه حل
-توانایی برقراری ارتباط با سایر نقش‌های چرخه تولید نرم‌افزار
-توانایی کار گروهی و سخت کوشی
-مسئولیت پذیر، سخت کوش و دارای روحیه کاوشگری و اکتشاف
-منعطف و سازگار با شرایط و افراد</t>
  </si>
  <si>
    <t xml:space="preserve">asp.net c# webform sql-Server</t>
  </si>
  <si>
    <t xml:space="preserve">https://jobinja.ir/companies/andishe-no/jobs/nVG/%D8%A7%D8%B3%D8%AA%D8%AE%D8%AF%D8%A7%D9%85-%D8%A8%D8%B1%D9%86%D8%A7%D9%85%D9%87-%D9%86%D9%88%DB%8C%D8%B3-%D8%A7%D8%B1%D8%B4%D8%AF-c-sharp-asp-net-%D8%AF%D8%B1-%D8%A7%D9%86%D8%AF%DB%8C%D8%B4%D9%87-%D9%86%D9%88?__sources%5B0%5D=_job_search&amp;__sources%5B1%5D=_job_search_with_filter</t>
  </si>
  <si>
    <t xml:space="preserve">شرکت ITSAAZ</t>
  </si>
  <si>
    <t xml:space="preserve">front-end reactjs developer</t>
  </si>
  <si>
    <t xml:space="preserve">آشنایی با کتابخانه های معروف جاوا اسکریپت
آشنایی با کامپوننت ها و ورودی ها و خروجی های آن
آشنایی با مستندسازی نرم افزار
آشنایی با متدولوژی های توسعه نرم افزارمانند Agile
آشنایی به مباحث امنیتی مورد نیاز برای طراحی سامانه های تحت وب
آشنایی کامل با طراحی Responsive و کتابخانه های Pre Processor CSS و SASS و SCSS
تسلط کامل به HTML5 و CSS3  
تسلط کامل به Bootstrap
آشنا به Restful APls
تسلط کافی به gitlab</t>
  </si>
  <si>
    <t xml:space="preserve">reactjs front-end bootstrap html5 css3</t>
  </si>
  <si>
    <t xml:space="preserve">https://jobinja.ir/companies/itsaaz/jobs/DU2/%D8%A7%D8%B3%D8%AA%D8%AE%D8%AF%D8%A7%D9%85-%D8%A8%D8%B1%D9%86%D8%A7%D9%85%D9%87-%D9%86%D9%88%DB%8C%D8%B3-front-end-reactjs-%D8%AF%D8%B1-%D8%A2%DB%8C-%D8%AA%DB%8C-%D8%B3%D8%A7%D8%B2?__sources%5B0%5D=_job_search&amp;__sources%5B1%5D=_job_search_with_filter</t>
  </si>
  <si>
    <t xml:space="preserve">فروشگاه اینترنتی الانزا</t>
  </si>
  <si>
    <t xml:space="preserve">full-stack PHP developer</t>
  </si>
  <si>
    <t xml:space="preserve">- حداقل 3 سال سابقه کار مرتبط
- آشنایی با تکنولوژی های فرانت (HTML/CSS و جاوا اسکریپت)
- آشنایی با ابزارهای توسعه کار تیمی مانند Agile/scrum
- آشنایی با Git
- آشنایی با سرور های لینوکس</t>
  </si>
  <si>
    <t xml:space="preserve">php full-stack html css</t>
  </si>
  <si>
    <t xml:space="preserve">https://jobinja.ir/companies/elanza/jobs/DUr/%D8%A7%D8%B3%D8%AA%D8%AE%D8%AF%D8%A7%D9%85-%D8%A8%D8%B1%D9%86%D8%A7%D9%85%D9%87-%D9%86%D9%88%DB%8C%D8%B3-full-stack-php-%D8%AF%D8%B1-%D8%A7%D9%84%D8%A7%D9%86%D8%B2%D8%A7?__sources%5B0%5D=_job_search&amp;__sources%5B1%5D=_job_search_with_filter</t>
  </si>
  <si>
    <t xml:space="preserve">شرکت رها اکسچنج</t>
  </si>
  <si>
    <t xml:space="preserve">PHP developer</t>
  </si>
  <si>
    <t xml:space="preserve">تسلط بر لاراول
مسلط به برنامه نویسی شئ گرا Object Oriented و Design pattern
مسلط به پایگاه داده MySQL و MariaDB
تجربه پیاده سازی انواع API بر پایه اصول RESTful
توانایی نوشتن و نگه‌داری کدهای تمیز و خوانا
آشنا با مستند‌سازی کدها و دیتابیس
توانایی بالا در حل مسئله و ارائه راهکار های بهینه 
ترجیحا آشنا به SEO سایت</t>
  </si>
  <si>
    <t xml:space="preserve"> design-patterns mysql laravel php lumen oop object-oriented</t>
  </si>
  <si>
    <t xml:space="preserve">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t>
  </si>
  <si>
    <t xml:space="preserve">CVPro</t>
  </si>
  <si>
    <t xml:space="preserve">
Java Script
Typescript 
GraphQL 
RESTful API</t>
  </si>
  <si>
    <t xml:space="preserve">front-end Javascript react restful api graphql</t>
  </si>
  <si>
    <t xml:space="preserve">https://jobinja.ir/companies/shetab-1/jobs/DVL/%D8%A7%D8%B3%D8%AA%D8%AE%D8%AF%D8%A7%D9%85-%D8%A8%D8%B1%D9%86%D8%A7%D9%85%D9%87-%D9%86%D9%88%DB%8C%D8%B3-front-end-react-%D8%AF%D8%B1-%D8%B3%DB%8C-%D9%88%DB%8C-%D9%BE%D8%B1%D9%88?__sources%5B0%5D=_job_search&amp;__sources%5B1%5D=_job_search_with_filter</t>
  </si>
  <si>
    <t xml:space="preserve">شرکت نسل آینده</t>
  </si>
  <si>
    <t xml:space="preserve">مهارت در زبان برنامه نویسی C#
تسلط بر تکنولوژی های NET Framework, .NET Core, Entity Framework, RESTful APIs
مهارت در مفاهیم و دستورات پایگاه داده MS SQL Server</t>
  </si>
  <si>
    <t xml:space="preserve">back-end c# restful api entity-framework</t>
  </si>
  <si>
    <t xml:space="preserve">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t>
  </si>
  <si>
    <t xml:space="preserve">شركت پگاه آفتاب</t>
  </si>
  <si>
    <t xml:space="preserve">front-end react developer</t>
  </si>
  <si>
    <t xml:space="preserve">
تسلط کامل بر React
آشنایی با TypeScript</t>
  </si>
  <si>
    <t xml:space="preserve">front-end react</t>
  </si>
  <si>
    <t xml:space="preserve">https://jobinja.ir/companies/pegaheaftab/jobs/DwH/%D8%A7%D8%B3%D8%AA%D8%AE%D8%AF%D8%A7%D9%85-%D8%A8%D8%B1%D9%86%D8%A7%D9%85%D9%87-%D9%86%D9%88%DB%8C%D8%B3-front-end-react-%D8%AF%D8%B1-%D9%BE%DA%AF%D8%A7%D9%87-%D8%A2%D9%81%D8%AA%D8%A7%D8%A8?__sources%5B0%5D=_job_search&amp;__sources%5B1%5D=_job_search_with_filter</t>
  </si>
  <si>
    <t xml:space="preserve">شرکت Wolfe</t>
  </si>
  <si>
    <t xml:space="preserve">full-stack developer node.js</t>
  </si>
  <si>
    <t xml:space="preserve">
ES, Node JS, Express and Common Libraries
HTML, CSS and Common Libraries
Mongo DB
MySQL
Scrum or Kanban
Git
CI
</t>
  </si>
  <si>
    <t xml:space="preserve">full-stack mongodb html css nodejs</t>
  </si>
  <si>
    <t xml:space="preserve">https://jobinja.ir/companies/wolfe/jobs/Db8/%D8%A7%D8%B3%D8%AA%D8%AE%D8%AF%D8%A7%D9%85-%D8%A8%D8%B1%D9%86%D8%A7%D9%85%D9%87-%D9%86%D9%88%DB%8C%D8%B3-full-stack-nodejs-%D8%AF%D8%B1-%D9%88%D9%84%D9%81%DB%8C?__sources%5B0%5D=_job_search&amp;__sources%5B1%5D=_job_search_with_filter</t>
  </si>
  <si>
    <t xml:space="preserve">شرکت تجارت الکترونیک و فناوری اطلاعات ملل</t>
  </si>
  <si>
    <t xml:space="preserve">sql server dba developer</t>
  </si>
  <si>
    <t xml:space="preserve"> تسلط بر برنامه نویسی پایگاه داده ها خصوصا در Oracle
·        کسب تسلط برفرایند های سیستم نرم افزاری
·        تولید و توسعه پروسیجرهای سیستم
·        تولید و توسعه فانکشن ها و دیگر آبجکت های سیستم 
·        انجام آزمون واحد (Unit Test) به ازا هر توسعه</t>
  </si>
  <si>
    <t xml:space="preserve">databases sql-server</t>
  </si>
  <si>
    <t xml:space="preserve">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t>
  </si>
  <si>
    <t xml:space="preserve">شرکت مدیریت ریسک هوشمند ایرانیان</t>
  </si>
  <si>
    <t xml:space="preserve">front-end angular developer</t>
  </si>
  <si>
    <t xml:space="preserve">تسلط بر Angular نسخه 8 یا بالاتر
·      آشنایی  با HTML5 و CSS3 و SCSS 
·      آشنایی با طراحی Responsive 
تسلط به Git / Version Control</t>
  </si>
  <si>
    <t xml:space="preserve">front-end angular css3 git html5</t>
  </si>
  <si>
    <t xml:space="preserve">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t>
  </si>
  <si>
    <t xml:space="preserve">اسمارت بورس </t>
  </si>
  <si>
    <t xml:space="preserve">
مسلط بر JAVA Script و  Type Script
مسلط بر زبان های HTML و CSS
آشنایی کامل با فریم ورک های مدرن Java Script 
تجربه برنامه نویسی با زبان #C
تجربه برنامه نویسی با React  و React 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کامل 
آشنایی با متدولوژی Agile و Scrum
حداقل 2 سال تجربه در برنامه نویسی و توسعه فرانت-اند </t>
  </si>
  <si>
    <t xml:space="preserve">html css front-end javascript bootstrap</t>
  </si>
  <si>
    <t xml:space="preserve">https://jobinja.ir/companies/smart-boors/jobs/DFB/%D8%A7%D8%B3%D8%AA%D8%AE%D8%AF%D8%A7%D9%85-%D8%A8%D8%B1%D9%86%D8%A7%D9%85%D9%87-%D9%86%D9%88%DB%8C%D8%B3-%D9%81%D8%B1%D8%A7%D9%86%D8%AA-%D8%A7%D9%86%D8%AF-front-end-%D8%AF%D8%B1-%D8%A7%D8%B3%D9%85%D8%A7%D8%B1%D8%AA-%D8%A8%D9%88%D8%B1%D8%B3?__sources%5B0%5D=_job_search&amp;__sources%5B1%5D=_job_search_with_filter</t>
  </si>
  <si>
    <t xml:space="preserve">پیشگامان امن | Carbon</t>
  </si>
  <si>
    <t xml:space="preserve">senior php laravel developer</t>
  </si>
  <si>
    <t xml:space="preserve">مسلط به PHP و فریم ورک Laravel
تسلط به angular مزیت محسوب می شود
مسلط به   HTML/CSS،  JavaScript و  JQuery                             
مسلط به OOP و مفاهیم MVC
آشنا به برنامه نویسی میکرو سرویس ها
آشنا به دیتا بیس های غیر رابطه ایی
توانایی و تحلیل الگوریتم های برنامه نویسی و زیرساخت های داده و نگهداری فایل
مسلط به دیتابیس MySQL ، تحلیل و طراحی دیتابیس ، کوئری های پیچیده و بهینه سازی
تسلط بر مفاهیم OOP، Design Patterns و /Redis /SOLID
توانایی حل مسئله بالا
آشنایی با Automated Testing, CI/CD
آشنا به Git</t>
  </si>
  <si>
    <t xml:space="preserve">laravel php css html javascript jquery</t>
  </si>
  <si>
    <t xml:space="preserve">https://jobinja.ir/companies/carbon-2/jobs/DzO/%D8%A7%D8%B3%D8%AA%D8%AE%D8%AF%D8%A7%D9%85-%D8%A8%D8%B1%D9%86%D8%A7%D9%85%D9%87-%D9%86%D9%88%DB%8C%D8%B3-%D8%A7%D8%B1%D8%B4%D8%AF-php-laravel-%D8%AF%D8%B1-%D9%BE%DB%8C%D8%B4%DA%AF%D8%A7%D9%85%D8%A7%D9%86-%D8%A7%D9%85%D9%86?__sources%5B0%5D=_job_search&amp;__sources%5B1%5D=_job_search_with_filter</t>
  </si>
  <si>
    <t xml:space="preserve">میزبان سام استارت اپی</t>
  </si>
  <si>
    <t xml:space="preserve">php back-end developer</t>
  </si>
  <si>
    <t xml:space="preserve">مسلط به زبان برنامه نویسی PHP و فریم ورک Laravel
آشنایت با برنامه نویسی شی گرا Object oriented و مفاهیم MVC  و Design pattern 
مسلط به متدهای تولید نرم افزار ،برنامه ریزی و زمانبندی پروژه
مسلط به طراحی و استفاده از API
 مسلط به دیتابیس MYSQL , NOSQL و طراحی انواع دیتابیس های پیچیده
مسلط به مستندسازی کامل پروژه
آشنایی با سیستم های Cloud
آشنایت با JavaScript
آشنایت با Vue.js</t>
  </si>
  <si>
    <t xml:space="preserve">php back-end html css cms wordpress</t>
  </si>
  <si>
    <t xml:space="preserve">https://jobinja.ir/companies/mizbansam/jobs/DzR/%D8%A7%D8%B3%D8%AA%D8%AE%D8%AF%D8%A7%D9%85-%D8%A8%D8%B1%D9%86%D8%A7%D9%85%D9%87-%D9%86%D9%88%DB%8C%D8%B3-back-end-php-%D8%AF%D8%B1-%D9%85%DB%8C%D8%B2%D8%A8%D8%A7%D9%86-%D8%B3%D8%A7%D9%85?__sources%5B0%5D=_job_search&amp;__sources%5B1%5D=_job_search_with_filter</t>
  </si>
  <si>
    <t xml:space="preserve">شرکت دانش بنیان ارتباطات سیار سیمرغ</t>
  </si>
  <si>
    <t xml:space="preserve">python-django developer</t>
  </si>
  <si>
    <t xml:space="preserve">مهارت های ضروری:
تسلط بر زبان برنامه نویسی Python 
تسلط بر مفاهیم شیء‌گرایی
تسلط به Python Web Framework (Django)
تسلط به وب سرویس Niginix/Apache  و WSGI(gunicorn/uWSGI
تجربه کاری:
تجربه کار با دیتابیس‌های رابطه ای (PostgreSQL)
تجربه کار با پایگاه داده‌های حافظه محور (Redis)
تجربه کار با Git 
تجربه کار با REST API </t>
  </si>
  <si>
    <t xml:space="preserve">django python oop</t>
  </si>
  <si>
    <t xml:space="preserve">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t>
  </si>
  <si>
    <t xml:space="preserve">تسلط کامل بر Node.js و فریمورک Express.js
تسلط کامل بر Sequelize
تسلط کامل بر 10 Angular
تسلط کامل بر ngRx
تسلط کامل بر HTML5/CSS3 و پیاده‌سازی دقیق و Mobile-First بر اساس دیزاین‌های آماده‌شده
تسلط کامل در پیاده‌سازی و کار با API ها (Restful API/GraphQL)
آشنایی کامل با Git</t>
  </si>
  <si>
    <t xml:space="preserve">full-stack node.js html5 css3 git</t>
  </si>
  <si>
    <t xml:space="preserve">https://jobinja.ir/companies/cventix/jobs/D6t/%D8%A7%D8%B3%D8%AA%D8%AE%D8%AF%D8%A7%D9%85-%D8%A8%D8%B1%D9%86%D8%A7%D9%85%D9%87-%D9%86%D9%88%DB%8C%D8%B3-full-stack-nodejs-%D8%AF%D8%B1-%D8%B3%DB%8C-%D9%88%D9%86%D8%AA%DB%8C%DA%A9%D8%B3?__sources%5B0%5D=_job_search&amp;__sources%5B1%5D=_job_search_with_filter</t>
  </si>
  <si>
    <t xml:space="preserve">سرورپارس ارقام گستر</t>
  </si>
  <si>
    <t xml:space="preserve">internal technical expert</t>
  </si>
  <si>
    <t xml:space="preserve">ضروریات و تخصص های لازم برای به عهده گرفتن سمت کارشناس امور فنی داخلی:
شنایی کامل با امور Passive شبکه و سرور
توانایی نصب نرم افزارهای مختلف و عیب یابی آنها
پشتیبانی و UP نگه داشتن ، مانیتورینگ و به روزرسانی زیرساخت ارتباطات داخلی شرکت
آشنایی نسبی با دوربین های مداربسته
آشنایی با VOIP
تسلط کار با میکروتیک
آشنایی با Kerio
انجام ماموریت های لازم درون شهری و برون شهری در صورت نیاز</t>
  </si>
  <si>
    <t xml:space="preserve">passive-network software-troubleshooting network-support monitoring-network voip microtek kerio</t>
  </si>
  <si>
    <t xml:space="preserve">https://karboom.io/jobs/wddpnv/%DA%A9%D8%A7%D8%B1%D8%B4%D9%86%D8%A7%D8%B3-%D9%81%D9%86%DB%8C-%D8%AF%D8%A7%D8%AE%D9%84%DB%8C%28%D8%A2%D9%82%D8%A7%29</t>
  </si>
  <si>
    <t xml:space="preserve">نئور فاوا</t>
  </si>
  <si>
    <t xml:space="preserve">کمتر از ۲ سال در زمینه پشتیبانی زیرساخت فناوری اطلاعات ۲ تا ۵ سال در زمینه پشتیبانی فناوری اطلاعات
توانمندی مطالعه مقالات و کتب تخصصی به زبان انگلیسی
آماده و پر انرژی برای یادگیری و پیشرفت
وظایف و مسئولیت ها
نصب و راه اندازی زیرساخت نرم افزاری شبکه
شناسایی و رفع ایرادات
ارائه خدمات پشتیبانی</t>
  </si>
  <si>
    <t xml:space="preserve">Installation-software-infrastructure Implementation-software-infrastructure infrastructure-support network-troubleshooting software-troubleshooting</t>
  </si>
  <si>
    <t xml:space="preserve">داده رایانش ابری پردیس</t>
  </si>
  <si>
    <t xml:space="preserve">antivirus technical support expert</t>
  </si>
  <si>
    <t xml:space="preserve">اراک</t>
  </si>
  <si>
    <t xml:space="preserve">یروی مورد نظر برای شهر اراک و تهران مورد نیاز است.
امکان رفتن به ماموریت بین شهری و انجام پروژه در سازمانها
آنتی ویروس‌های Kaspersky, Symantec, ESET یا دیگر آنتی ویروس های مرسوم و مورد استفاده در سازمان ها الزامی است.
وظایف و مسئولیت ها
انجام خدمات نصب، پشتیبانی و اجرا و نصب آنتی ویروس سازمانی توانایی ارائه خدمات پشتیبانی به مشتریان به صورت ریموت</t>
  </si>
  <si>
    <t xml:space="preserve">support-antivirus installation-antivirus long-distance-mission antivirus-concept security-concept</t>
  </si>
  <si>
    <t xml:space="preserve">https://karboom.io/jobs/wpqemg/%DA%A9%D8%A7%D8%B1%D8%B4%D9%86%D8%A7%D8%B3-%D9%BE%D8%B4%D8%AA%DB%8C%D8%A8%D8%A7%D9%86-%D9%81%D9%86%DB%8C-%D8%A2%D9%86%D8%AA%DB%8C-%D9%88%DB%8C%D8%B1%D9%88%D8%B3</t>
  </si>
  <si>
    <t xml:space="preserve">تکتاکام</t>
  </si>
  <si>
    <t xml:space="preserve"> network network-security intern</t>
  </si>
  <si>
    <t xml:space="preserve">
زبان انگلیسی خوب
علاقه و پشت کار
توانایی یادگیری به صورت Self Study
درک مفاهیم شبکه ولایه های TCP/IP</t>
  </si>
  <si>
    <t xml:space="preserve">english-language tcp-ip network-plus a-plus nework-concept</t>
  </si>
  <si>
    <t xml:space="preserve">https://karboom.io/jobs/rdvamn/%DA%A9%D8%A7%D8%B1%D8%A2%D9%85%D9%88%D8%B2-%D8%B4%D8%A8%DA%A9%D9%87-%D9%88-%D8%A7%D9%85%D9%86%DB%8C%D8%AA-%D8%B4%D8%A8%DA%A9%D9%87</t>
  </si>
  <si>
    <t xml:space="preserve">پارس آوان رایان</t>
  </si>
  <si>
    <t xml:space="preserve">firewall technical expert</t>
  </si>
  <si>
    <t xml:space="preserve">تسلط بر سوییچینگ و روتینگ (CCNP)
مسلط به عیب یابی شبکه (Troubleshooting)
مسلط به مفاهیم شبکه و +Network
مسلط به مفاهیم امنیت و فایروال
مسلط به پیکربندی فایروال های سایبروم، سوفوس، سیسکو، میکروتیک و...
مسلط به مدیریت و تحلیل رفتاری آنتی ویروس‌ها
تسلط به مباحث امنیت و مطرح شده در دوره های (Security+, CEH, CISSP, SANS, SSCP)
مسلط به بررسی لاگ‌ها، رفع خطاها و عیب یابی
مسلط به زیرساخت های سرویس‌های مایکروسافتی
مسلط به مباحث شبکه‌های کامپیوتری در سطح CCNA/CCNA Security
تجربه کار با ابزارهای مانیتورینگ
آشنایی با مباحث SOC ,SIEM
آشنایی با استاندارهای امنیتی مانند ISMS
علاقه‌مند به یادگیری، دقیق و منظم و توانایی حل مساله
آشنا با محیط‌های پرفشار کاری و توان انجام فعالیت در این محیط‌ها
آشنایی با سرورها و بسترهای مجازی‌سازی سرورها
سابقه کار مرتبط حداقل 3 سال
تسلط نسبی به زبان انگلیسی
روابط عمومی بالا و توانایی ارائه آموزش فنی
دارا بودن مدارک بین المللی یا داخلی مرتبط با حوزه امنیت امتیاز محسوب می‌شود.</t>
  </si>
  <si>
    <t xml:space="preserve">ccnp network-troubleshooting network-concept network-plus security-concept firewall-concept monitoring server-concept vritualization-platform english-language detect-error-logs</t>
  </si>
  <si>
    <t xml:space="preserve">https://karboom.io/jobs/wpqepp/%DA%A9%D8%A7%D8%B1%D8%B4%D9%86%D8%A7%D8%B3-%D9%81%D9%86%DB%8C-%D9%81%D8%A7%DB%8C%D8%B1%D9%88%D8%A7%D9%84-%28firewall%29</t>
  </si>
  <si>
    <t xml:space="preserve">ماهان شبکه</t>
  </si>
  <si>
    <t xml:space="preserve">network-security technical expert</t>
  </si>
  <si>
    <t xml:space="preserve">داشتن مدرک CCNA و مدرک CCNP R&amp;S الزامی است.
داشتن مدرک Security+ و مدارک دیگر دوره های امنیتی مزیت محسوب میشود.
آشنایی با برندهای دیگر فایروال مزیت محسوب میشود.
آمادگی برای ماموریت های خارج از تهران
وظایف و مسئولیت ها
آشنایی با مباحث امنیت شبکه تسلط کامل ( شامل طراحی، نصب، راه اندازی، Tshoot و پشتیبانی ) به یکی از فایروال های فورتی گیت یا سایبروم و سوفوس</t>
  </si>
  <si>
    <t xml:space="preserve">netwrok-concept ccna ccnp securtiy-plus firewall-concept long-distance-mission</t>
  </si>
  <si>
    <t xml:space="preserve">https://karboom.io/jobs/wodmex/%DA%A9%D8%A7%D8%B1%D8%B4%D9%86%D8%A7%D8%B3-%D9%81%D9%86%DB%8C-%D8%A7%D9%85%D9%86%DB%8C%D8%AA-%D8%B4%D8%A8%DA%A9%D9%87</t>
  </si>
  <si>
    <t xml:space="preserve">پیشگامان فناوری اطلاعات هامون</t>
  </si>
  <si>
    <t xml:space="preserve">technical expert</t>
  </si>
  <si>
    <t xml:space="preserve">مقطع تحصیلی:   کارشناسی ، کارشناسی ارشد جنسیت:   مرد بازه سنی:   ۲۱ تا ۳۵ سال ۲ تا ۵ سال در زمینه help desk</t>
  </si>
  <si>
    <t xml:space="preserve">antivirus mcitp firewall english-language security-concept</t>
  </si>
  <si>
    <t xml:space="preserve">https://karboom.io/jobs/wgmlpl/%DA%A9%D8%A7%D8%B1%D8%B4%D9%86%D8%A7%D8%B3-%D9%81%D9%86%DB%8C-%28%D8%A2%D9%82%D8%A7--%D8%AA%D8%A8%D8%B1%DB%8C%D8%B2%29</t>
  </si>
  <si>
    <t xml:space="preserve">شرکت پیشگامان فناوری اسپاد سازگار</t>
  </si>
  <si>
    <t xml:space="preserve">برنامه نویس حرفه ای ASP.NET</t>
  </si>
  <si>
    <t xml:space="preserve">تسلط به ASP.NET و #C
تسلط به Entity Framework
تسلط به Microsoft Sql Server
تسلط به Web API
آشنایی با ReactJS ، HTML ، CSS ، Bootstrap ، JavaScript</t>
  </si>
  <si>
    <t xml:space="preserve">تسلط به ASP.NET و #C و  Entity Framework و  Microsoft Sql Server و Web API
آشنایی با ReactJS ، HTML ، CSS ، Bootstrap ، JavaScript</t>
  </si>
  <si>
    <t xml:space="preserve">https://www.e-estekhdam.com/k6v9xe</t>
  </si>
  <si>
    <t xml:space="preserve">دیجیکالا</t>
  </si>
  <si>
    <t xml:space="preserve">partnership supervisor</t>
  </si>
  <si>
    <t xml:space="preserve">مدرک مهندسی صنایع ، MBA یا سایر زمینه های مرتبط 
 مذاکره موثر ، مهارت های ارتباطی کلامی و کلامی قوی 
 تجربه ثابت شده در مدیریت پروژه ها از مفهوم تا پایان کار ، ایجاد و پرورش روابط سازمانی 
 مهارت در برخورد با شرایط حساس و چالش برانگیز 
 مهارت های تجزیه و تحلیل داده ها برای تصمیم گیری 
 رهبری و تخصص مدیریتی</t>
  </si>
  <si>
    <t xml:space="preserve">patnership mba data-analysis analysis institutional-relations</t>
  </si>
  <si>
    <t xml:space="preserve">https://careers.digikala.com/positions/569128</t>
  </si>
  <si>
    <t xml:space="preserve">art studio manager</t>
  </si>
  <si>
    <t xml:space="preserve">تجربه کاری ثابت شده به عنوان مدیر هنری 
 تجربه طراحی لوگو ، تایپوگرافی ، رنگ ، طراحی صفحه وب ، تولید چاپ ، انتخاب تصویر و طراحی بسته بندی 
 استفاده ماهرانه از InDesign ، Photoshop ، Illustrator یا سایر ابزارهای طراحی بصری و سیم کشی 
 مهارت های طراحی گرافیکی قابل اثبات با نمونه کارهای قوی 
 بازخورد را در خود بگنجانید و به خوبی راهنمایی کنید 
 بازیکن تیم با مهارت های ارتباطی و ارائه قوی 
 آموزش یا آموزش مربوطه</t>
  </si>
  <si>
    <t xml:space="preserve">art-director art-studio-manegment photoshop design graphic-design</t>
  </si>
  <si>
    <t xml:space="preserve">https://careers.digikala.com/positions/559037</t>
  </si>
  <si>
    <t xml:space="preserve">brand strategy supervisor</t>
  </si>
  <si>
    <t xml:space="preserve">حداقل 5 سال تجربه در: 
 برنامه ریزی و اجرای پروژه های توسعه برند A-Z 
 مبارزات تبلیغاتی و مارکینگ 360 بازاریابی</t>
  </si>
  <si>
    <t xml:space="preserve">branding advertising marketing advertising-campaigns planning</t>
  </si>
  <si>
    <t xml:space="preserve">https://careers.digikala.com/positions/479535</t>
  </si>
  <si>
    <t xml:space="preserve">advertising technology senior specialist</t>
  </si>
  <si>
    <t xml:space="preserve">MS / BS در مهندسی نرم افزار ، مهندسی صنایع ، IT یا سایر زمینه های مرتبط 
 تجربه در آژانس های بازاریابی و خدمات تبلیغاتی 
 تجربه در تجزیه و تحلیل داده ها 
 تجربه در بازاریابی دیجیتال 
 با روند توسعه محصول آشنا هستید 
 داشتن سابقه مدیریت محصول یک امتیاز مثبت است</t>
  </si>
  <si>
    <t xml:space="preserve">advertising data-analysis digital-marketing software-engineering product-development</t>
  </si>
  <si>
    <t xml:space="preserve">https://careers.digikala.com/positions/471826</t>
  </si>
  <si>
    <t xml:space="preserve">pr/social media supervisor(scet)</t>
  </si>
  <si>
    <t xml:space="preserve">مدرک کارشناسی در ارتباطات ، روابط عمومی ، روزنامه نگاری ، علوم اجتماعی و سایر زمینه های مرتبط ترجیح داده می شود. 
 3 سال تجربه در روابط عمومی در تجارت اینترنتی / شرکت های فناوری / محیط های شرکتی. 
 تخصص رسانه های اجتماعی و کاربر خبره توییتر را نشان داد 
 با اکوسیستم تجارت الکترونیکی و استارتاپ ها در ایران آشنا است 
 توانایی نوشتن و ویرایش قوی 
 درک کامل از بهترین شیوه های ارتباطات شرکتی و روابط عمومی 
 با مفاهیم خدمات مشتری آشنا است</t>
  </si>
  <si>
    <t xml:space="preserve">social-media journalism writing public-relations e-commerce</t>
  </si>
  <si>
    <t xml:space="preserve">https://careers.digikala.com/positions/408530</t>
  </si>
  <si>
    <t xml:space="preserve">graphic designer supervisor</t>
  </si>
  <si>
    <t xml:space="preserve">· لیسانس در طراحی گرافیک ، هنرهای تجسمی یا تجربه صنعت معادل آن 
 · تجربه طراحی در قالبهای چاپی و رسانه های دیجیتال ، مانند gif banner ، Adobe (InDesign، Illustrator، Photoshop، After Effect)، Final Cut Pro. · با استفاده از دستورالعمل های تجاری زیر تجربه داشته باشید · قادر به ارائه نمونه کارهای قابل دسترسی از پروژه های طراحی شده کامل است 
 · آشنایی با ترکیب رنگهای مختلف ، تایپوگرافی و تصویرگری. 
 . متخصص سینما 4D 
 . تجربه مدیریت تیم داشته باشید.</t>
  </si>
  <si>
    <t xml:space="preserve">graphic-designer visual-arts media photoshop after-effects</t>
  </si>
  <si>
    <t xml:space="preserve">https://careers.digikala.com/positions/155813</t>
  </si>
  <si>
    <t xml:space="preserve">software engineer</t>
  </si>
  <si>
    <t xml:space="preserve">دانش و تجربه قوی با آهنگساز 
 دانش و تجربه قوی با MySQL 
 دانش خوب Memcached ، Redis 
 مهارت OOP و الگوی طراحی قوی ، تجربه مکانیسم های ذخیره سازی 
 دانش و تجربه قوی با منبع باز RDBMS ، پایگاه داده های رابطه ای 
 دانش خوب از سیستم صف (RabbitMQ و غیره) 
 دانش خوب گیت 
 دانش و تجربه قوی با Javascript (jQuery) 
 مسلط به انگلیسی (گفتاری و نوشتاری) 
 تجربه در موارد زیر یک امتیاز مثبت است: PHP ، SCRUM یا برنامه نویسی شدید -ElasticSearch -Riak -Jenkins 
 Docker -Vagrant -TDD (توسعه مبتنی بر آزمون) -BDD (توسعه رفتار محور)-خدمات Cloud</t>
  </si>
  <si>
    <t xml:space="preserve">sofware-engineering mysql rdbms php docker</t>
  </si>
  <si>
    <t xml:space="preserve">https://careers.digikala.com/positions/104631</t>
  </si>
  <si>
    <t xml:space="preserve">fresh graduates (software engineering)</t>
  </si>
  <si>
    <t xml:space="preserve">مدرک کارشناسی (یا دوره کارشناسی دانشجوی سال آخر) در مهندسی کامپیوتر ، علوم کامپیوتر ، IT یا سایر زمینه های مرتبط. 
 با مفاهیم برنامه نویسی شی گرا آشنا است 
 آشنایی با طراحی پایگاه داده رابطه ای و مفاهیم پرس و جو 
 با مفاهیم کنترل نسخه آشنا هستید 
 دانش زبانهای برنامه نویسی اساسی از جمله C ، Python و Java 
 توانایی یادگیری سریع نرم افزارها و فناوری های جدید 
 خودکفا و تیم محور 
 از مهارت های ارتباطی و همکاری عالی برخوردار باشید</t>
  </si>
  <si>
    <t xml:space="preserve">fresh-graduates python java python object-oriented</t>
  </si>
  <si>
    <t xml:space="preserve">https://careers.digikala.com/positions/314414</t>
  </si>
  <si>
    <t xml:space="preserve">درک صحیح زبان JavaScript و تفاوت های ظریف آن ، از جمله نحو + ES6 
 دانش برنامه نویسی شی گرا و اعلامی 
 امکان نوشتن کد جاوا اسکریپت با توضیح و تمیز 
 در کار با وابستگی های شخص ثالث و رفع اشکال درگیری های وابستگی بسیار محکم است 
 آشنایی با ابزارهای ساخت بومی ، مانند XCode ، Gradle و Android Studio. 
 درک RIE API ، مدل درخواست سند و فضای ذخیره سازی آفلاین 
 تجربه در ایجاد برنامه های بومی Android و iOS یک مزیت است.</t>
  </si>
  <si>
    <t xml:space="preserve">react-native javascript gradle xcode android-studio</t>
  </si>
  <si>
    <t xml:space="preserve">https://careers.digikala.com/positions/294554</t>
  </si>
  <si>
    <t xml:space="preserve">data scientist</t>
  </si>
  <si>
    <t xml:space="preserve">MS / BS در علوم کامپیوتر ، آمار و یا سایر زمینه های مرتبط 
 مهارت در پایتون 
 دانش میانی فنون توسعه نرم افزار 
 دانش قوی از رشته های مختلف علوم داده از جمله تجزیه و تحلیل توصیفی ، بهینه سازی ، آزمایش فرضیه ، شبکه های عصبی ، مدل های آماری و یادگیری ماشین 
 دانش پایه از پایگاه های داده رابطه ای 
 توانایی عالی در شناسایی و ترجمه نیازهای تجاری و مشتری به پروژه های علوم داده 
 مهارت های ارتباطی و همکاری عالی - تجربه نوشتن و ارائه روایت های جامع در مورد فرصت ها ، اهداف ، اهداف و برنامه تحویل به مشتریان و سهامداران 
 امکان ارائه پروژه های علوم داده از ابتدا تا انتها ، مانند تولید ایده ، تعریف پروژه ، اجرا ، آزمایش و استقرار 
 به علاوه: 
 خودکفایی در فناوری های کلان داده ، مانند Map Reduce ، Spark و Hive 
 با پایگاه های داده NoSQL آشنا هستید</t>
  </si>
  <si>
    <t xml:space="preserve">data-scientist software-development python optimization analysis</t>
  </si>
  <si>
    <t xml:space="preserve">https://careers.digikala.com/positions/142267</t>
  </si>
  <si>
    <t xml:space="preserve">senior cdn specialist</t>
  </si>
  <si>
    <t xml:space="preserve">3+ سال تجربه کار در محیط های پرترافیک ، متحمل خطا و بسیار در دسترس 24/7/365 
 امکان انجام عیب یابی فنی غوطه ور در شرایط بحرانی. 
 بازیکن تیم باشید ، منظم باشید و به جزئیات توجه زیادی داشته باشید 
 مهارت ارتباطی قوی با همتایان فنی و غیر فنی. 
 امکان حرکت همزمان چندین کار 
 به سیستم های توزیع شده و بسیار در دسترس علاقه مند هستند 
 درک قوی از سیستم عامل مبتنی بر Linux 
 مهارت های قوی فیلمنامه نویسی با زبان ترجیحی Bash / Python 
 درک تخصصی پروتکل های شبکه / امنیتی مانند TCP / IP ، HTTP / HTTPS ، SSL / TLS 
 درک تخصصی پروتکل مسیریابی ، خصوصاً BGP 
 درک تخصصی وب سرورها ، پروکسی ها و مفاهیم ذخیره سازی 
 درک تخصصی مفاهیم و استفاده از ابزارهای مدیریت پیکربندی مانند (Ansible ، Salt Stack ، Chef ، Puppet) 
 درک تخصصی مفاهیم و استفاده از ظروفی مانند داکر 
 درک تخصصی مفاهیم و استفاده از ETL و Log Management / تجزیه و تحلیل سیستم هایی مانند ELK stack 
 با Git آشنا هستید 
 با خطوط لوله / ابزار CI / CD آشنا هستید 
 سیستم های توزیع شده آشنا</t>
  </si>
  <si>
    <t xml:space="preserve">senior-cdn linux network python docker</t>
  </si>
  <si>
    <t xml:space="preserve">https://careers.digikala.com/positions/551732</t>
  </si>
  <si>
    <t xml:space="preserve">service administration specialist</t>
  </si>
  <si>
    <t xml:space="preserve">· لیسانس در رشته IT. 
 · خود راه انداز فعال با توانایی پیشبرد پروژه ها تا پایان کار 
 · چشم انداز و نگرش "بازیکن تیم" است 
 · قابلیت حل مسئله 
 · 3+ تجربه فنی مرتبط با Linux ، سطح مدیر (سطح LPIC2) 
 · 3+ تجربه فنی مرتبط با ویندوز ، در سطح مدیر ، به ویژه به عنوان مدیر AD در شرکت های بزرگ. 
 · 1+ تجربه فنی و دانش عملیاتی مرتبط به عنوان مدیر Exchange Server (نصب ، DAG ، ارتقا ، ادغام و نگهداری) با حداقل 1000 کاربر. 
 · آشنایی و دانش عملیاتی سیستم های منبع باز در یک محیط مخلوط ویندوز / لینوکس 
 · مهارت در سرورهای مایکروسافت از جمله Exchange Server ، Skype for Business ، SQL Server 
 · مهارت در خدمات زیربنایی شبکه اصلی مانند DHCP ، DNS. 
 · مهارت در حفاظت از Endpoint و ابزار فیلتر کردن هرزنامه ترجیحی Symantec Endpoint Protection و Symantec Messaging Gateway 
 · مهارت در زبان های اسکریپت نویسی 
 · مهارت در استفاده از ابزارهای شخص ثالث در زمینه مدیریت خدمات و مشتریان و اتوماسیون کارهای اداری. 
 · شناخت خوب از اصول شبکه و مفاهیم امنیتی. 
 · مهارت های ارتباطی خوب 
 · درک اصول و عملیات شبکه 
 · دانش Docker و Ceph یک امتیاز مثبت است.</t>
  </si>
  <si>
    <t xml:space="preserve">linux windows script-writing sql-server exchange-server</t>
  </si>
  <si>
    <t xml:space="preserve">https://careers.digikala.com/positions/540178</t>
  </si>
  <si>
    <t xml:space="preserve">MS / BS در مهندسی نرم افزار ، IT یا سایر زمینه های مرتبط 
 با الگوهای توسعه نرم افزار آشنا هستید 
 تجربه در برنامه نویسی پایتون یا جاوا 
 تخصص در برنامه های پردازش دسته ای و نقشه / کاهش 
 تخصص در توسعه و نگهداری خط لوله 
 تخصص در الگوهای پردازش جریان 
 مسلط به پایگاه داده NoSQL و ستونی 
 تجربه کار با کارگزاران پیام رسان 
 تجربه کار با حافظه نهان توزیع شده 
 آشنایی با سیستم ها و الگوریتم های توزیع شده مانند تکثیر ، اجماع ، پارتیشن بندی و ... 
 توانایی عالی در شناسایی و ترجمه نیازهای تجاری و مشتری به پروژه ها و وظایف مهندسی داده 
 مهارت های ارتباطی و همکاری عالی - تجربه نوشتن و ارائه روایت های جامع در مورد فرصت ها ، اهداف ، اهداف و برنامه تحویل به مشتریان و سهامداران</t>
  </si>
  <si>
    <t xml:space="preserve">software-engineering software-developer python java pipeline</t>
  </si>
  <si>
    <t xml:space="preserve">https://careers.digikala.com/positions/519190</t>
  </si>
  <si>
    <t xml:space="preserve">network engineer</t>
  </si>
  <si>
    <t xml:space="preserve">3+ سال تجربه صنعت در یک محیط بزرگ و مهم برای ماموریت 
 صدور گواهینامه R&amp;S CCNA لازم است 
 صدور گواهینامه R&amp;S CCNP لازم است 
 تجربه عملی با روترهای سیسکو ، سوییچ ها و دستگاه های Fortigate 
 درک عمیق از پروتکل های شبکه (به عنوان مثال ، IPSEC ، HSRP ، BGP ، OSPF ، 802.11 ، QoS) 
 درک کامل از مدل OSI یا TCP / IP 
 تجربه عملی با نظارت ، ابزارهای تشخیص شبکه و تجزیه و تحلیل شبکه 
 تجربه امنیت شبکه 
 با پیاده سازی و نگهداری شبکه بی سیم آشنا است 
 با Cisco ISE و ACS آشنا هستید</t>
  </si>
  <si>
    <t xml:space="preserve">industry-experience cisco-routers networking-protocols network-diagnostic network-analytics</t>
  </si>
  <si>
    <t xml:space="preserve">https://careers.digikala.com/positions/417998</t>
  </si>
  <si>
    <t xml:space="preserve">- 3 سال تجربه در توسعه نرم افزار حرفه ای 
 - مهارتهای توسعه کامل در چارچوب های پایتون ، جنگو و نامکو 
 - تجربه کار در یک محیط * nix 
 - کدی کارآمد و آسان برای نگهداری با کیفیت بالا بنویسید 
 - تجربه ساخت برنامه های مدرن به خوبی طراحی شده و آزمایش شده را داشته باشید 
 - دانش کارکرد زیرساخت های Cloud 
 - مدیریت کد منبع با استفاده از Git 
 - در بررسی منظم کد همتایان شرکت کنید و در صورت لزوم برای جفت شدن آزاد باشید 
 - اجرای اثبات مفهوم ، نمونه های اولیه و نرم افزار درجه تولید 
 - درک قوی از SOA ، معماری خدمات خرد و طراحی مبتنی بر رویدادها 
 - درک قوی از طراحی RESTful API 
 - تجربه Redis ، MySQL ، RabbitMQ 
 - امکان نوشتن کد کارآمد با تأخیر کم و میزان IO کم. 
 - درک خوب از چگونگی جلوگیری از نفوذ ، تزریق ، تقلب و غیره 
 - آشنایی با استقرارها و خطوط لوله CI / CD و نسخه کنترل 
 - دانش خوب از OOP ، الگوهای طراحی و مکانیسم های ذخیره سازی</t>
  </si>
  <si>
    <t xml:space="preserve">software-development python django nameko cloud-infrastructures</t>
  </si>
  <si>
    <t xml:space="preserve">https://careers.digikala.com/positions/473505</t>
  </si>
  <si>
    <t xml:space="preserve">- 3+ سال به عنوان بخشی از تیم های حرفه ای Cloud / Linux یا سایر مناطق مربوطه. 
 - دانش خوب خدمات OpenStack 
 - تجربه کامل در طراحی ، پیاده سازی و حفظ انواع خدمات لینوکس 
 - دانش خوب در مورد سیستم های ذخیره سازی تعریف شده توسط نرم افزار مانند Ceph 
 - آشنایی با مفاهیم شبکه در رایانش ابری (SDN ، NFV) 
 - تجربه کارگزاران پیام مانند RabbitMQ یا Kafka. 
 - دانش خوب مجازی سازی خصوصاً KVM 
 - اطمینان از کامل بودن و سازگاری زیرساخت های فنی برای پشتیبانی از عملکرد سیستم 
 - تجربه با RDBMS (MySQL) 
 - تجربه استفاده از زیرساخت به عنوان توسعه کد با استفاده از Terraform ، Ansible ، Saltstack و غیره 
 - 2 سال تجربه توسعه زبان برنامه نویسی (Python ، Ruby ، ​​Perl و غیره) 
 - آشنایی با استقرارها و خطوط لوله CI / CD و نسخه کنترل 
 - از فناوری جدید مطلع باشید 
 مهارت های بزرگ به علاوه: 
 - تجربه سطح تولید با Openstack 
 - کوبرنتس 
 - پرومتئوس 
 - داکر ، ولگرد 
 - جنکینز و سایر ابزارهای مرتبط با DevOps</t>
  </si>
  <si>
    <t xml:space="preserve">openstack linux ceph cloud-computing rabbitmq kafka</t>
  </si>
  <si>
    <t xml:space="preserve">https://careers.digikala.com/positions/473498</t>
  </si>
  <si>
    <t xml:space="preserve">technical support team lead</t>
  </si>
  <si>
    <t xml:space="preserve">BSc / BA در IT ، علوم کامپیوتر یا رشته های مربوطه 
 3-4 سال تجربه پشتیبانی فنی قبلی لازم است 
 حداقل دو سال سابقه نظارت قبلی ؛ تجربه نظارت بر میز راهنما ترجیح داده می شود 
 باید بتواند دیگران را به طور م leadثر هدایت ، مدیریت و انگیزه دهد 
 توانایی کار موثر تحت فشار در یک محیط سریع ، حساس به زمان با تغییر اولویت ها و مهلت های متعدد 
 باید بتواند حرفه ای بودن و حسن نیت را در رسیدگی به سوالات داخلی و مشتری نشان دهد 
 مهارت درانگلیسی 
 مهارت های ارتباطی و رهبری عالی</t>
  </si>
  <si>
    <t xml:space="preserve">computer-science technical-support lead motivate managing</t>
  </si>
  <si>
    <t xml:space="preserve">https://careers.digikala.com/positions/393862</t>
  </si>
  <si>
    <t xml:space="preserve">project management specialist</t>
  </si>
  <si>
    <t xml:space="preserve">مدرک کارشناسی (یکی از رشته های IT ترجیح داده می شود) 
 توانایی کار مشترک با چندین کارمند رهبری پروژه داخلی 
 تجربه نشان داده شده نشان دادن قدرت تفکر انتقادی قوی و مهارت حل مسئله همراه با تمایل به ابتکار عمل 
 تعادل و اولویت بندی چندین پروژه را برای دستیابی به اهداف ، نتایج قابل تحویل و مهلت تعیین شده نشان داد 
 قابلیت های تحلیلی و حل مسئله قوی 
 توانایی اعمال قضاوت مستقل در حالی که تحت فشار قرار دارید ، اولویت ها را به طور مثر تعیین و اجرا کنید 
 اختیار و توانایی حفظ رازداری 
 مهارتهای سازمانی و توانایی قوی در به دست آوردن چندین پروژه و نیازهای رهبری به روشی کارآمد و سریع 
 مهارت های بین فردی از جمله ادب ، حرفه ای بودن و نگرش همکاری.</t>
  </si>
  <si>
    <t xml:space="preserve">leadership managing leading analysing project-management</t>
  </si>
  <si>
    <t xml:space="preserve">https://careers.digikala.com/positions/366306</t>
  </si>
  <si>
    <t xml:space="preserve">linux system engineer (devops team)</t>
  </si>
  <si>
    <t xml:space="preserve">3+ سال تجربه کار در یک محیط پرترافیک ، تحمل خطا و بسیار در دسترس 24/7/365 محیط 
 درک قوی از سیستم عامل مبتنی بر Linux و دانش عمیق TCP / IP 
 درک قوی پشته LEMP 
 بازیکن تیم باشید ، منظم باشید و به جزئیات توجه زیادی داشته باشید 
 امکان انجام عیب یابی فنی غواصی عمیق در شرایط بحرانی. 
 امکان حرکت همزمان چندین کار 
 مهارت های قوی اسکریپت نویسی با زبان ترجیحی Bash / Python / Ruby / Perl / PHP 
 امکان استفاده از ابزارهای مدیریت پیکربندی مانند SALT و Ansible 
 امکان استفاده از ابزارهای مورد نیاز برای کارکرد ظروف ، مانند داکر و کوبرنتس 
 مهارت های عملی مدیریت خدمات MySQL ، Redis و ElasticSearch 
 مهارت ارتباطی قوی با همتایان فنی و غیر فنی. 
 به سیستم های توزیع شده و بسیار در دسترس علاقه مند هستند 
 با Git آشنا هستید 
 تجربه توسعه با C یا GO یک امتیاز بزرگ خواهد بود 
 تجربه با Openstack یک امتیاز بزرگ خواهد بود</t>
  </si>
  <si>
    <t xml:space="preserve">linux-based-os linux lemp php python mysql openstack</t>
  </si>
  <si>
    <t xml:space="preserve">https://careers.digikala.com/positions/351506</t>
  </si>
  <si>
    <t xml:space="preserve">senior product analyst</t>
  </si>
  <si>
    <t xml:space="preserve">تجربه قبلی در تجزیه و تحلیل تجارت / سیستم 
 مدرک IT / علوم کامپیوتر یا مهندسی صنایع 
 تجربه اثبات شده در استخراج الزامات و آزمایش 
 تجربه در تجزیه و تحلیل داده ها برای نتیجه گیری مربوط به تجارت و در تکنیک ها و ابزارهای تجسم داده ها 
 دانش اولیه در تولید اسناد فرآیند 
 مهارت های ارتباطی کتبی و کلامی قوی از جمله مهارت های نوشتاری فنی</t>
  </si>
  <si>
    <t xml:space="preserve">business-analysis systems-analysis it computer-science industrial-engineering analyzing-data</t>
  </si>
  <si>
    <t xml:space="preserve">https://careers.digikala.com/positions/287004</t>
  </si>
  <si>
    <t xml:space="preserve">business intelligence developer</t>
  </si>
  <si>
    <t xml:space="preserve">مهارت های T-SQL و SQL بسیار قوی. 
 دانش قوی از MS Excel ، MS Access و سایر ابزارهای ادغام و ارائه داده. 
 دانش خوب مدیریت پایگاه داده. 
 دانش کافی از MS SQL Server و SSAS (هر دو مدل چند بعدی و جدولی) مورد نیاز است. 
 علاقه به تجزیه و تحلیل داده ها. 
 MDX و DAX لازم است. 
 توانایی عملکرد در هر دو سطح جزئی و مفهومی. 
 باید مهارت تحلیلی قوی و نگرش حل مسئله داشته باشد. 
 ارتباط قوی بین فردی ، همکاری با تیم و مهارتهای ارائه لازم است. 
 توانایی مدیریت زمان و منابع و دستکاری مناسب مهلت های رقابت. 
 دانش اولیه فناوری های Big Data یک امتیاز مثبت است (Mongo DB). 
 با تکنیک های تجزیه و تحلیل آماری آشنا هستید -دست روی R و Python یک امتیاز مثبت است. 
 برنامه نویسی (به ویژه با جاوا اسکریپت) یک امتیاز مثبت است.</t>
  </si>
  <si>
    <t xml:space="preserve">t-sql sql ms-access ms-excel database-administration</t>
  </si>
  <si>
    <t xml:space="preserve">https://careers.digikala.com/positions/203064</t>
  </si>
  <si>
    <t xml:space="preserve">employer branding specialist</t>
  </si>
  <si>
    <t xml:space="preserve">از تمام مقاطع کارشناسی و کارشناسی ارشد با رتبه های برتر استقبال می شود. مدرک MBA ، مهندس صنایع ، مهندس کامپیوتر یا رشته های مرتبط یک امتیاز است. 
 خلاق و خودآموز 
 یک خواننده فعال 
 مهارت های عالی ارتباط کلامی و نوشتاری 
 توانایی نوشتن و ویرایش قوی 
 رسانه های اجتماعی: توسعه کمپین و محتوا ، برنامه ریزی و ارسال ، نظارت ، ردیابی و گزارش ، کپی نوشتن 
 دانش بازاریابی محتوا ، بازاریابی و فعالیتهای ارتباطی بعلاوه است 
 آشنایی شدید با سیستم عامل های رسانه های اجتماعی مانند LinkedIn ، Twitter ، Instagram و دیگران 
 انرژی منظم و منظم بسیار توصیه می شود</t>
  </si>
  <si>
    <t xml:space="preserve">mba Industrial-engineer computer-engineer instagram twitter linkedin</t>
  </si>
  <si>
    <t xml:space="preserve">https://careers.digikala.com/positions/241507</t>
  </si>
  <si>
    <t xml:space="preserve">شرکت دانا پرداز</t>
  </si>
  <si>
    <t xml:space="preserve">asp.net-full-stack-developer</t>
  </si>
  <si>
    <t xml:space="preserve">  شرح وظایف:
    توانایی کار تیمی
    داشتن حداقل 2 سال سابقه کاری مرتبط در شرکت نرم افزاری
    حضور و همکاری در جلسه‌های standup روزانه و جلسات Sprint با حضور اعضای تیم توسعه
    تسلط بر ورژن کنترل ها و درک متودولوژی‌های توسعه‌ی چابک نرم‌افزار مانند Scrum
    آشنایی با معماری‌های رایج نرم‌افزاری
مهارت ها و ویژگی های اصلی مورد نیاز :
    تسلط بر SQL Server
    تسلط بر EF Code First , T-sql،...
    تسلط بر Html، Css، Jquery، Javascript، Bootstrap
    تسلط بر C#.Net، Asp.net
    آشنایی با OOP Advanced(Design Pattern, …)
    تسلط بر Restful Api
    آشنایی با Signal-R، Multithreading، Stimulsoft
ویژگی هایی که خوبه داشته باشید و امتیاز محسوب میشه:
    آشنایی با نرم افزارهای Helpdesk( ITIL&amp; ITSM)
    آشنایی با نرم افزارهای CRM
    آشنایی با نرم افزارهای مانیتورینگ شبکه
    آشنایی با Active Directory
</t>
  </si>
  <si>
    <t xml:space="preserve">sql-server html css javascript c# asp.net 
</t>
  </si>
  <si>
    <t xml:space="preserve">https://www.e-estekhdam.com/kr9xr8-%D8%A7%D8%B3%D8%AA%D8%AE%D8%AF%D8%A7%D9%85-%D8%A8%D8%B1%D9%86%D8%A7%D9%85%D9%87-%D9%86%D9%88%DB%8C%D8%B3-asp-net-full-stack-%D8%AF%D8%B1-%D8%B4%D8%B1%DA%A9%D8%AA-%D8%AF%D8%A7%D9%86%D8%A7-%D9%BE</t>
  </si>
  <si>
    <t xml:space="preserve">شرکت  سامان صنعت پویا</t>
  </si>
  <si>
    <t xml:space="preserve"> node-js programming-team-manager</t>
  </si>
  <si>
    <t xml:space="preserve">آشنایی با تکنولوژی‌های زیر:
    nodejs
    ReactJS
    Redis
    Elastic Search
    Micro Service
    Mysql
    Nosql
    MongoDB
    آشنا به تحلیل
    آشنا به مدیریت تیم توسعه نرم افزار
    دارای سابقه
</t>
  </si>
  <si>
    <t xml:space="preserve">
react-js redis elastic-search micro-service mysql nosql monodb
</t>
  </si>
  <si>
    <t xml:space="preserve">https://www.e-estekhdam.com/kpfyu9-%D8%A7%D8%B3%D8%AA%D8%AE%D8%AF%D8%A7%D9%85-%D9%85%D8%AF%DB%8C%D8%B1-%D8%AA%DB%8C%D9%85-%D8%A8%D8%B1%D9%86%D8%A7%D9%85%D9%87-%D9%86%D9%88%DB%8C%D8%B3%DB%8C-nodejs-%D8%AF%D8%B1-%D8%B3%D8%A7%D9%85</t>
  </si>
  <si>
    <t xml:space="preserve">شرکت  نفیس صنعت نیکان</t>
  </si>
  <si>
    <t xml:space="preserve">programmer</t>
  </si>
  <si>
    <t xml:space="preserve">مسلط به:
    Asp.net MVC
    Sqlserver
آشنا به:
    بوت استرپ
    Javascript
    css</t>
  </si>
  <si>
    <t xml:space="preserve">asp.net-mvc sql-server javascript css bootstrap
</t>
  </si>
  <si>
    <t xml:space="preserve">https://www.e-estekhdam.com/kyr080-%D8%A7%D8%B3%D8%AA%D8%AE%D8%AF%D8%A7%D9%85-%D8%A8%D8%B1%D9%86%D8%A7%D9%85%D9%87-%D9%86%D9%88%DB%8C%D8%B3-asp-net-mvc-%D8%AF%D8%B1-%D8%B4%D8%B1%DA%A9%D8%AA-%D9%86%D9%81%DB%8C%D8%B3-%D8%B5%D9%86</t>
  </si>
  <si>
    <t xml:space="preserve">شرکت داده پردازان دوران</t>
  </si>
  <si>
    <t xml:space="preserve"> back-end django-developer</t>
  </si>
  <si>
    <t xml:space="preserve">    نوع همکاری: تمام وقت
    تسلط به زبان پایتون
    تسلط کامل و تجربه کار با Django
    تسلط به توسعه Restful API
    تسلط به طراحی و توسعه دیتابیس های SQL Base و No SQL مثل MySQL ، Redis و Elastic Search
    تسلط به deploy و configuration وب سرور مثل Apache و Nginx
    آشنایی با مفاهیم شبکه و امنیت شبکه
    تسلط و تجربه حداقل 2 سال کار با سیستم عامل های لینوکس
    تجربه کار با Git
    آشنایی با سیستم‌های Cloud
    آشنایی با مفاهیم UI/UX
    حداقل 3 سال سابقه کار
مهارتهای شخصی:
    دارای روحیه کار تیمی
    سخت کوش و مسئولیت پذیر
    تسلط به زبان انگلیسی در سطح مطالعه متون انگلیسی
    منظم
    خلاق
</t>
  </si>
  <si>
    <t xml:space="preserve">django restful-api sql-base no-sql my-sql elastic-search deploy configuration 
</t>
  </si>
  <si>
    <t xml:space="preserve">https://www.e-estekhdam.com/kzgv8f-%D8%A7%D8%B3%D8%AA%D8%AE%D8%AF%D8%A7%D9%85-%D8%A8%D8%B1%D9%86%D8%A7%D9%85%D9%87-%D9%86%D9%88%DB%8C%D8%B3-backend-django-%D9%85%D8%B3%D9%84%D8%B7-%D8%A8%D9%87-%D8%B2%D8%A8%D8%A7%D9%86-%D9%BE%D8%A7</t>
  </si>
  <si>
    <t xml:space="preserve">شرکت طب و رایانه</t>
  </si>
  <si>
    <t xml:space="preserve">delphi developer</t>
  </si>
  <si>
    <t xml:space="preserve">وع همکاری: تمام وقت
تسلط بر برنامه نویسی DELPHI
تسلط بر مفاهیم مدل‌سازی و طراحی و پیاده سازی بانک‌های اطلاعاتی MS SQL SERVER
تسلط بر برنامه‌نویسی T-SQL
تسلط بر یکی از ابزارهای گزارش ساز QUICKREPORT ,CRYSTAL REPORT, FAST REPOR</t>
  </si>
  <si>
    <t xml:space="preserve">delphi my-sql-server t-sql fast-report crystal-report quick-report</t>
  </si>
  <si>
    <t xml:space="preserve">https://www.e-estekhdam.com/k5pl6x-%D8%A7%D8%B3%D8%AA%D8%AE%D8%AF%D8%A7%D9%85-%D8%A8%D8%B1%D9%86%D8%A7%D9%85%D9%87-%D9%86%D9%88%DB%8C%D8%B3-%D8%AF%D9%84%D9%81%DB%8C-delphi-%D8%AF%D8%B1-%D8%B4%D8%B1%DA%A9%D8%AA-%D8%B7%D8%A8-%D9%88</t>
  </si>
  <si>
    <t xml:space="preserve">شرکت پارس پک</t>
  </si>
  <si>
    <t xml:space="preserve">مهارت های مورد نیاز:
    مسلط به زبان برنامه نویسی #C
    مسلط به Microsoft Visual Studio
    تجربه کاری در زمینه Windows Applications با توانایی طراحی رابط کاربری مناسب
    مسلط به پایگاه داده MySql و گزارش گیری بهینه
    تجربه کاری در زمینه Multithreaded Programming
    حداقل 2 سال تجربه کار در حوزه برنامه نویسی Windows Application
    توانایی انجام کار تیمی (دارای روحیه مشارکتی)
شرح وظایف:
    طراحی فرم های مختلف Windows Application با در نظر گرفتن سهولت استفاده
    همکاری با توسعه دهنده Back-End برای استفاده از API ها
    نگهداری و توسعه سیستم فعلی و همچنین بررسی و دیباگ سیستم برای یافتن مشکلات احتمالی
    پیاده سازی گزارش های مورد نیاز
    ساعات کاری: شنبه الی چهارشنبه/ ساعت کار شناوری
</t>
  </si>
  <si>
    <t xml:space="preserve">c# microsoft-visual-studio my-sql multithreaded-programming windows-application-programming</t>
  </si>
  <si>
    <t xml:space="preserve">https://www.e-estekhdam.com/kkgjn5-%D8%A7%D8%B3%D8%AA%D8%AE%D8%AF%D8%A7%D9%85-%D8%A8%D8%B1%D9%86%D8%A7%D9%85%D9%87-%D9%86%D9%88%DB%8C%D8%B3-c-%D8%AF%D8%B1-%D8%B4%D8%B1%DA%A9%D8%AA-%D9%BE%D8%A7%D8%B1%D8%B3-%D9%BE%DA%A9-%D8%AF%D8%B1</t>
  </si>
  <si>
    <t xml:space="preserve">شرکت گروه سپهر گستر ماورانت</t>
  </si>
  <si>
    <t xml:space="preserve">site-backup</t>
  </si>
  <si>
    <t xml:space="preserve">پشتیبانی سایت
پشتیبانی تلفنی
آشنایی با Email, Word, Excel
حداکثر سن تا 27 سال
دارای روابط عمومی و فن بیان قوی
آشنایی با مباحث مهندسی IT مزیت محسوب می شود
آشنایی با شبکه های اجتماعی مزیت محسوب می شود</t>
  </si>
  <si>
    <t xml:space="preserve">email word excel it social-media</t>
  </si>
  <si>
    <t xml:space="preserve">https://www.e-estekhdam.com/kjbrh6-استخدام-پشتیبان-سایت-در-گروه-سپهر-گست</t>
  </si>
  <si>
    <t xml:space="preserve">شرکت مجموعه فروشگاههای امیران</t>
  </si>
  <si>
    <t xml:space="preserve">    ارشناس برنامه نویسی وب
    سن 23 تا 36 سال
    داشتن حداقل 3 سال تجربه کار در شرکت های فروش آنلاین معتبر
مسلط به نرم افزارهای
    T-Sql
    Html &amp; CSS
    Visual Basic
    Java
    PHP
    Microsoft Visual Studio
    JavaScript
    تسلط کامل بر برنامه نویسی وب و پایگاه داده
</t>
  </si>
  <si>
    <t xml:space="preserve">t-sql html css visual-basic php javascript microsoft-visual-studio
</t>
  </si>
  <si>
    <t xml:space="preserve">https://www.e-estekhdam.com/k0b6ud-%D8%A7%D8%B3%D8%AA%D8%AE%D8%AF%D8%A7%D9%85-%D8%A8%D8%B1%D9%86%D8%A7%D9%85%D9%87-%D9%86%D9%88%DB%8C%D8%B3-php-%D8%A2%D9%82%D8%A7-%D8%AF%D8%B1-%D9%85%D8%AC%D9%85%D9%88%D8%B9%D9%87-%D9%81%D8%B1%D9%88</t>
  </si>
  <si>
    <t xml:space="preserve">شرکت تحلیل گران داده ویرا لوتوس</t>
  </si>
  <si>
    <t xml:space="preserve">php full-stack developer</t>
  </si>
  <si>
    <t xml:space="preserve">تسلط به زبان PHP
تسلط کامل به یک فریم ورک مثل react یا Vue.js یا Angular
یا تسلط به فریمورک بوت استرپ 4
تسلط به javascript
داشتن نمونه کار قابل ارائه
آشنا با Rest API
تسلط به اصول طراحی و پیاده سازی صفحات Responsive
تسلط کامل به مفاهیم UI/UX
تسلط به پایگاه داده mysql
آشنایی با معماری MVC و Restful
مسلط به طراحی API
آشنایی با Git
آشنایی با Design Pattern ها</t>
  </si>
  <si>
    <t xml:space="preserve">javascript php angulae vue.js react my-sql git api-desighn bootstrap4</t>
  </si>
  <si>
    <t xml:space="preserve">https://www.e-estekhdam.com/ktmr9w-%D8%A7%D8%B3%D8%AA%D8%AE%D8%AF%D8%A7%D9%85-%D8%A8%D8%B1%D9%86%D8%A7%D9%85%D9%87-%D9%86%D9%88%DB%8C%D8%B3-php-full-stack-%D8%AF%D8%B1-%D8%AA%D8%AD%D9%84%DB%8C%D9%84-%DA%AF%D8%B1%D8%A7%D9%86-%D8%AF</t>
  </si>
  <si>
    <t xml:space="preserve">شرکت مهندسی نوپرداز</t>
  </si>
  <si>
    <t xml:space="preserve">برنامه نویس Frontend</t>
  </si>
  <si>
    <t xml:space="preserve">تسلط کافی و تجربه کار مناسب:
در زمینه Angular و استفاده از Angular Material و Nebular
JQuery/Typescript/Bootstrap/Knockout
طراحی Responsive
استفاده از Web Service/Web API
مزایا: بیمه تکمیلی </t>
  </si>
  <si>
    <t xml:space="preserve"> Angular و Angular Material و Nebular
JQuery/Typescript/Bootstrap/Knockout
Web Service/Web API</t>
  </si>
  <si>
    <t xml:space="preserve">https://www.e-estekhdam.com/k3yfyg-%D8%A7%D8%B3%D8%AA%D8%AE%D8%AF%D8%A7%D9%85-%D8%A8%D8%B1%D9%86%D8%A7%D9%85%D9%87-%D9%86%D9%88%DB%8C%D8%B3-frontend-%D8%AF%D8%B1-%D8%B4%D8%B1%DA%A9%D8%AA-%D9%85%D9%87%D9%86%D8%AF%D8%B3%DB%8C-%D9%86</t>
  </si>
  <si>
    <t xml:space="preserve">شرکت پویا فناور بهامد</t>
  </si>
  <si>
    <t xml:space="preserve">نیازمندی‌ های کلی برای این کار:
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 Jira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(شامل مهارت حل مساله، یادگیری، تفکر سیستمی، خلاقیت، صبر و حوصله)
برای ما رزومه بفرستید
شرایط کار:
تیم ما به صورت دورکاری ترکیبی کار می‌کند یعنی شما خودتان انتخاب می کنید که کاملا دورکار باشید یا بیشتر روزها در محیط شرکت حضور داشته باشید
چیزی که برای ما مهم است، پای‎بندی به مسئولیت‌هایی‎ست که می‌پذیریم و تلاش برای بهتر شدن و بالا بردن کیفیت کار و کمک به هم‌تیمی‌ها‎ست
مصاحبه نیز به صورت آنلاین انجام خواهد شد</t>
  </si>
  <si>
    <t xml:space="preserve">c# asp.net web-api git front-end entity-framework
</t>
  </si>
  <si>
    <t xml:space="preserve">https://www.e-estekhdam.com/kl0io9-%D8%A7%D8%B3%D8%AA%D8%AE%D8%AF%D8%A7%D9%85-asp-net-developer-%D8%AF%D8%B1-%D8%B4%D8%B1%DA%A9%D8%AA-%D9%BE%D9%88%DB%8C%D8%A7-%D9%81%D9%86%D8%A7%D9%88%D8%B1-%D8%A8%D9%87%D8%A7%D9%85%D8%AF-%D8%AF</t>
  </si>
  <si>
    <t xml:space="preserve">شرکت صنعت کاران متحد درخشان</t>
  </si>
  <si>
    <t xml:space="preserve">ios/android developer</t>
  </si>
  <si>
    <t xml:space="preserve">برنامه نویس اندروید و ios
(Xamarin, android studio, Java, ...)
آشنایی کامل با اصول و نحوه عرضه اپلیکیشن در مارکت App Store و یا Android
دارا بودن نمونه اپلیکیشن های فعال در مارکت App Store و یا Android
دانش و توانایی بالا در تست و اشکال‌یابی و اشکال‌زدایی
دارای تجربه کاری بیش از 3 سال در برنامه نویسی موبایل اپلیکیشن
مهارت و ویژگیهای شخصیتی:
توانایی کار با محدودیت زمانی
توانایی مدیریت زمان
توانایی تحلیل و حل مساله</t>
  </si>
  <si>
    <t xml:space="preserve">java android-studio ios android appstore</t>
  </si>
  <si>
    <t xml:space="preserve">https://www.e-estekhdam.com/kul7xi-%D8%A7%D8%B3%D8%AA%D8%AE%D8%AF%D8%A7%D9%85-%D8%A8%D8%B1%D9%86%D8%A7%D9%85%D9%87-%D9%86%D9%88%DB%8C%D8%B3-%D8%A7%D9%BE%D9%84%DB%8C%DA%A9%DB%8C%D8%B4%D9%86-%D9%85%D9%88%D8%A8%D8%A7%DB%8C%D9%84</t>
  </si>
  <si>
    <t xml:space="preserve">لابراتوار رسانه</t>
  </si>
  <si>
    <t xml:space="preserve">Front-end Developer</t>
  </si>
  <si>
    <t xml:space="preserve">شما در این موقعیت شغلی در کنار توسعه‌دهندگان Bavk-end در طراحی و توسعه واسط کاربری (UI)برای نرم افزارهای تولیدی مجموعه، ظاهری زیبا، جذاب و کاربرپسند تولید خواهید کرد.
شرح شغل:
پیاده‌سازی رابط کاربری نرم افزار با توجه به‌ طراحی گرافیکی
ایده پردازی خلاقانه در زمینه UI/UX
برقراری ارتباط صحیح با تیم توسعه نرم افزار جهت انجام پروژه‌ها
شرکت در جلسات</t>
  </si>
  <si>
    <t xml:space="preserve"> HTML5 , jQuery , CSS3, Responsive web Design, ASP.NET MVC, UI/UX</t>
  </si>
  <si>
    <t xml:space="preserve">https://quera.ir/careers/job/6556</t>
  </si>
  <si>
    <t xml:space="preserve">استخدام توسعه‌دهنده وب</t>
  </si>
  <si>
    <t xml:space="preserve">از شما دعوت می‌شود در با هدف توسعه نرم‌افزارهای مبتنی بر تکنولوژی‌های به‌روز و با استفاده از متدها و راهکارهای نوین در حوزه‌های راهکارهای سازمانی، ecommerce و ... به تیم ما بپیوندید
توسعه ماژول‌های نرم‌افزاری
مستندسازی ماژول‌ها
پیاده‌سازی تست برای ماژول‌ها
عیب‌یابی محصولات توسعه داده شده</t>
  </si>
  <si>
    <t xml:space="preserve">Net Framework , C# , ASP.NET MVC , ASP.NET Core MVC , Entity Framework , Source Control</t>
  </si>
  <si>
    <t xml:space="preserve">https://quera.ir/careers/job/6555</t>
  </si>
  <si>
    <t xml:space="preserve">استخدام پشیبان نرم افزار</t>
  </si>
  <si>
    <t xml:space="preserve">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می‌باشد</t>
  </si>
  <si>
    <t xml:space="preserve">C# , IIS ,  SQL Server, </t>
  </si>
  <si>
    <t xml:space="preserve">https://quera.ir/careers/job/6552</t>
  </si>
  <si>
    <t xml:space="preserve">استخدام توسعه‌دهنده Android</t>
  </si>
  <si>
    <t xml:space="preserve">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
</t>
  </si>
  <si>
    <t xml:space="preserve">Android studio , Java , UI/UX , Restful API ,  Design pattern , Git</t>
  </si>
  <si>
    <t xml:space="preserve">https://quera.ir/careers/job/6550</t>
  </si>
  <si>
    <t xml:space="preserve">استخدام Data Scientist</t>
  </si>
  <si>
    <t xml:space="preserve">ما در یکتانت با حجم عظیمی از داده‌های گوناگون روبه‌رو هستیم. دانشمندان داده‌ی ما با استفاده از این داده‌ها به تحلیل تمامی ابعاد محصولات می‌پردازند و نقش پررنگی در توسعه‌ی محصول ایفا می‌کنند. شما با ملحق شدن به یکتانت، به تیمی با دانش فنی بالا می‌پیوندید که مسئولیت طراحی و نگه‌داری پایگاه‌داده‌های بزرگ، تحلیل دائمی داده‌ها و ایجاد الگوریتم‌های پیچیده برای تحلیل رفتار بیش از صد میلیون کاربر را به عهده دارد. بنابراین به عنوان «Data Scientist» در یکتانت مسئولیت انجام وظایف زیر را به عهده خواهید داشت:
کشف روندهای موجود در داده‌ها و تحلیل رفتار کاربران
تحقیق بر روی الگوریتم‌های پیچیده‌ی تحلیل کاربران با استفاده از داده‌های حجیم یکتانت و پیاده‌سازی آن‌ها در راستای توسعه‌ی محصولات و یا سرویس‌های مبتنی بر داده
تولید کدهای با کیفیت بالا، عملکرد بهینه، سریع، مقیاس‌پذیر و با قابلیت استفاده‌ی مجدد در راستای توسعه‌ی محصول‌های مبتنی بر تحلیل داده
همکاری مستمر و مستقیم با تیم توسعه‌دهندگان و مدیریت محصول در جهت توسعه‌ی محصول
تحلیل طیف متنوعی از داده‌ها
بررسی مسائل مختلف، تصمیم‌گیری سریع و اتخاذ گام‌های لازم برای رفع نیازمندی‌ها و پیاده‌سازی تصمیم‌ها
ارائه‌ی گزارش‌های مصور از رفتار داده‌ها در راستای کمک به درک صحیح اعضای تیم از وضعیت عملکرد محصولات</t>
  </si>
  <si>
    <t xml:space="preserve">SQL–based , PostgreSQL , NoSQL , MongoDB , CouchDB , Cassandra , Django , Design Patterns</t>
  </si>
  <si>
    <t xml:space="preserve">https://quera.ir/careers/job/6541</t>
  </si>
  <si>
    <t xml:space="preserve">استخدام Senior Front-end Developer</t>
  </si>
  <si>
    <t xml:space="preserve">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کامل بودن محصول برای کاربران
طراحی و پیاده‌سازی واسط کاربری خلاقانه برای برآورده کردن نیازهای کاربر
تولید کدهای مقیاس‌پذیر و کارا با قابلیت استفاده‌ی مجدد</t>
  </si>
  <si>
    <t xml:space="preserve">HTML، CSS , JavaScript , Bootstrap , CSS , UI/UX , Responsive Design , Vue.js , React , REST , HTTP , API</t>
  </si>
  <si>
    <t xml:space="preserve">https://quera.ir/careers/job/6540</t>
  </si>
  <si>
    <t xml:space="preserve">استخدام Senior Software Engineer</t>
  </si>
  <si>
    <t xml:space="preserve">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«Software Engineer/Back-end Developer» در یکتانت مسئولیت انجام وظایف زیر را به عهده خواهید داشت:
همکاری با سایر توسعه‌دهندگان در تیم‌های مختلف
تعامل مستمر با مدیر محصول و شرکت در جلسات به منظور ارتقاء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t>
  </si>
  <si>
    <t xml:space="preserve">GO Lang , Node.js , Django , HTTP , API , Design Patterns , NoSQL , PostgreSQL , MongoDB , Cassandra , CouchDB</t>
  </si>
  <si>
    <t xml:space="preserve">https://quera.ir/careers/job/6539</t>
  </si>
  <si>
    <t xml:space="preserve">استخدام Product Designer</t>
  </si>
  <si>
    <t xml:space="preserve">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تعامل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t>
  </si>
  <si>
    <t xml:space="preserve">UI/UX , Illustrator , Sketch , Prototyping , A/B Testing</t>
  </si>
  <si>
    <t xml:space="preserve">https://quera.ir/careers/job/6538</t>
  </si>
  <si>
    <t xml:space="preserve">استخدام QA Specialist</t>
  </si>
  <si>
    <t xml:space="preserve">ما در یکتانت همواره به دنبال طراحی بهترین محصولات و ساختن بهترین تجربه برای کاربران هستیم، از این رو به دنبال همکاری دقیق هستیم تا به تست و بررسی فیچرها و محصولات یکتانت بپردازد. شما با پیوستن به تیم ما به عنوان «QA Specialist» مسئولیت‌ها و وظایف زیر را بر عهده خواهید داشت:
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کامل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کامل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t>
  </si>
  <si>
    <t xml:space="preserve">back-end , Front-end , browser-compatibility , API , Postman</t>
  </si>
  <si>
    <t xml:space="preserve">https://quera.ir/careers/job/6537</t>
  </si>
  <si>
    <t xml:space="preserve">استخدام Front-end Developer</t>
  </si>
  <si>
    <t xml:space="preserve">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کامل بودن محصول برای کاربران
طراحی و پیاده‌سازی واسط کاربری خلاقانه برای برآورده کردن نیازهای کاربر
تولید کدهای مقیاس‌پذیر و کارا با قابلیت استفاده‌ی مجدد
</t>
  </si>
  <si>
    <t xml:space="preserve">https://quera.ir/careers/job/6536</t>
  </si>
  <si>
    <t xml:space="preserve">استخدام UI/UX Designer</t>
  </si>
  <si>
    <t xml:space="preserve">ما در یکتانت همواره به دنبال ساختن بهترین تجربه‌ها از محصولاتمان برای کاربران هستیم و ایجاد تجربه‌ی کاربری ایده‌آل برای میلیون‌ها کاربری که از محصولات و خدماتمان استفاده می‌کنند، برایمان اهمیت بسیاری دارد. شما با پیوستن به یکتانت به عنوان «UI/UX Designer» با جمع‌آوری نیازهای کاربر و ارائه‌ی راهکارهایی برای پاسخ‌گویی به آن‌ها، نقش مهمی در تسهیل استفاده از محصولات برای کاربران ایفا خواهید کرد. شما در این موقعیت شغلی مسئولیت انجام وظایف زیر را بر عهده خواهید داشت:
مسئولیت‌ها و وظایف:
جمع‌آوری و ارزیابی نیازهای کاربر با همکاری مدیران محصول و تیم مهندسی
ترسیم ایده‌های طراحی
طراحی عناصر رابط کاربری گرافیکی؛ مانند منوها، Tabها و ابزارک‌ها
ایجاد دکمه‌های page navigation و فیلدهای جستجو
نمایش نحوه عملکرد و ظاهر سایت‌ها از طریق ایجاد نمونه‌های اولیه‌ی UI
ایجاد طرح‌های گرافیکی (به عنوان مثال تصاویر، طرح‌ها و جداول)
شناسایی و عیب‌یابی مشکلات UX (به عنوان مثال responsiveness)
تحلیل بازخوردهای کاربران و بهبود مستمر تجربه‌ی کاربری در تمامی محصولات</t>
  </si>
  <si>
    <t xml:space="preserve">page navigation , responsiveness , UI / UX</t>
  </si>
  <si>
    <t xml:space="preserve">https://quera.ir/careers/job/6535</t>
  </si>
  <si>
    <t xml:space="preserve">موبیکار</t>
  </si>
  <si>
    <t xml:space="preserve">استخدام برنامه‌نویس Android</t>
  </si>
  <si>
    <t xml:space="preserve">ما در موبیکار برای توسعه و نگه داری اپلیکیشن، نیاز به یک برنامه نویس اندروید داریم، اگر فکر می‌کنید به موارد زیر مسلط هستید رزومه خودتون رو برای ما ارسال کنید.
داشتن سابقه کار مفید یا نمونه کار الزامی می‌باشد.
همچنین داشتن دانش قبلی نسبت به کسب و کار ما مزیت محسوب میشود.
امکان همکاری به صورت پاره وقت نیز وجود دارد.
مهارت‌های ضروری:
آشنا به اصول برنامه نویسی شی گرا مانند SOLID
مسلط به Reactive Programming
مسلط به الگو‌های طراحی و معماری‌های MVC، MVVM، MVP
مسلط به Java SE یا Kotlin
مسلط به محیط Android Studio
مسلط به مفاهیم همزمانی و برنامه نویسی غیر همزمان (async)
مسلط به کتابخانه هایی نظیر Retrofit، EventBus، Firebase، Picasso و...
آشنا با ابزارهای تحلیل، گزارشگیری و مدیریت خطا
مسلط به SQLite و realm
مسلط به مستند سازی
تجربه کار با کد legacy و Refactoring
توانایی در خواندن کد‌های دیگران و عیب یابی و رفع باگ
آشنا به ابزار‌های کنترل ورژن مانند Git
داشتن روحیه همکاری تیمی و تجربه کار با یکی از متد‌های توسعه نرم افزار مانند Scrum یا Kanban</t>
  </si>
  <si>
    <t xml:space="preserve">SOLID , Reactive Programming , MVC، MVVM، MVP , Kotlin , java se , Android Studio , Retrofit، EventBus، Firebase، Picasso , SQLite ,realm ,  legacy , Refactoring , git , Scrum , Kanban</t>
  </si>
  <si>
    <t xml:space="preserve">https://quera.ir/careers/job/5862</t>
  </si>
  <si>
    <t xml:space="preserve">smartnex</t>
  </si>
  <si>
    <t xml:space="preserve">استخدام UI/UX designer</t>
  </si>
  <si>
    <t xml:space="preserve">در مجموعه اسمارت نکس و تیم فنی ما جای یک نیروی UI/UX دیزاینر خالیست؛ پس اگر شرایط شما به خواسته‌های ما نزدیک هست رزومه تون رو برای ما بفرستید تا در کنار هم یک ایده‌ی زیبا را به یک محصول فوق العاده تبدیل کنیم. ما به دیزاینری نیاز داریم با توانایی‌های زیر:
مهارت های مورد نیاز :
مسلط بر مبانی UI/UX
مسلط به روش‌های تست‌های دسترسی پذیری و تست‌های کاربرد پذیری
داشتن نمونه کارهای موفق قابل ارائه
داشتن تجربه در ایجاد wireframe , prototype , storyboard , userflow و ....
تجربه حرفه‌ای در استفاده از نرم افزارهای گرافیکی مانند Photoshop و Illustrator
آشنا با یکی از نرم افزارهای طراحی Sketch ، Adobe Xd یا Figma
مسلط به Material Design
آشنایی اولیه با زبانهای برنامه نویسی تحت وب مانند JavaScript , CSS3 , HTML5
آشنا با توسعه مبتنی بر متودولوژی چابک و اسکرام
"در کنار ما فرصتی دائمی برای آموختن و یادگیری و ارتقای شغلی هست"
*محدوده شرکت: میدان ونک</t>
  </si>
  <si>
    <t xml:space="preserve">wireframe , prototype , storyboard , userflow , Photoshop , Illustrator , Figma , Sketch ,  Adobe Xd , Material Design , JavaScript , CSS3 , HTML5</t>
  </si>
  <si>
    <t xml:space="preserve">https://quera.ir/careers/job/6534</t>
  </si>
  <si>
    <t xml:space="preserve">استخدام توسعه‌دهنده Front-end</t>
  </si>
  <si>
    <t xml:space="preserve">ما در اسمارت نکس به دنبال یک برنامه نویس و توسعه دهنده‌ی فرانت-اند باتجربه و با انگیزه برای پیوستن به تیممان هستیم که شرایط زیر را دارا باشد:
خلاق در ارائه راهکار، ریزبین و نکته سنج
توانایی درک مسئله و ارائه راه حل
توانایی انجام کارها به صورت تیمی
با صبر و حوصله و منعطف
متعهد و مسئولیت پذیر
نگاه هدفمند و خروجی‌محور نسبت به محصول‌ها و پروژه‌ها
مهارت های مورد نیاز :
مسلط بر Java Script و Type Script
مسلط بر زبان‌های HTML و CSS
آشنایی با فریم ورک‌های مدرن Java Script
تجربه برنامه نویسی با زبان #C
تجربه برنامه نویسی با React و React 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کامل
آشنایی با متدولوژی Agile و Scrum
حداقل ۲ سال تجربه در برنامه نویسی و توسعه فرانت-اند
"در کنار ما فرصتی دائمی برای آموختن و یادگیری و ارتقای شغلی هست"
*محدوده شرکت: ونک</t>
  </si>
  <si>
    <t xml:space="preserve">Java Script , Type Script , HTML , CSS ,  Java Script , C# , React , React JS </t>
  </si>
  <si>
    <t xml:space="preserve">https://quera.ir/careers/job/6533</t>
  </si>
  <si>
    <t xml:space="preserve">استخدام برنامه‌نویس فلاتر</t>
  </si>
  <si>
    <t xml:space="preserve">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کامل به Dart
تسلط به برنامه‌نویسی شئ گرا
تسلط بر Design Patterns
تجربه کار با کتابخانه‌های مرتبط به Location
توانایی استفاده از Git و سرویس‌های مورد استفاده در کار گروهی
تلسط کامل بر اصول SOLID
تلسط کافی به Unit test
تجربه کار با API‌های Firebase
مهارت‌های امتیازی:
تجربه انتشار اپلیکیشن اندروید و iOS
تجربه توسعه نیتیو Java یا Kotlin یا Swift
تجربه حرفه‌‌ای از Location Google
سابقه انتشار اپ در Google play یا App Store</t>
  </si>
  <si>
    <t xml:space="preserve">dart , Design Patterns , Location , git , solid , Unit test , api ,  Firebase</t>
  </si>
  <si>
    <t xml:space="preserve">https://quera.ir/careers/job/6313</t>
  </si>
  <si>
    <t xml:space="preserve">نوکارتو</t>
  </si>
  <si>
    <t xml:space="preserve">استخدام توسعه‌دهنده Front-end (Angular)</t>
  </si>
  <si>
    <t xml:space="preserve">شرکت انفورماتیک صنعتی نوکارتو، پیشگام در ارائه خدمات جامع و تخصصی دیجیتال مارکتینگ و تجارت الکترونیک در ایران، در راستای تکمیل تیم برنامه‌نویسی خود، از واجدین شرایط زیر دعوت به همکاری می‌نماید:
موقعیت شغلی: برنامه‌نویس Angular
شرایط اولیه:
جنسیت: خانم/آقا
محدوده سنی: ۲۰ تا 40
ساکن تهران
روز و ساعات کاری: شنبه تا چهارشنبه ۹ صبح لغایت ۱۸ عصر + یک پنجشنبه در هر ماه
بیمه: دارد
حقوق و پاداش بر اساس توان‌مندی‌های شما تعیین خواهد شد.
شرایط احراز:
تسلط بر Angular نسخه ۸ یا بالاتر
تسلط به HTML5 و CSS3 و SCSS
تسلط به طراحی Responsive
تسلط به Git / Version Control
آشنایی با JavaScript JS6
آشنایی با Design Patterns/UML/MVC</t>
  </si>
  <si>
    <t xml:space="preserve"> HTML5 , CSS3 , SCSS , Angular , Responsive ,  Git / Version Control , JavaScript JS6 , Design Patterns/UML/MVC</t>
  </si>
  <si>
    <t xml:space="preserve">https://quera.ir/careers/job/6530</t>
  </si>
  <si>
    <t xml:space="preserve">Smartnex</t>
  </si>
  <si>
    <t xml:space="preserve">استخدام NET Developer.</t>
  </si>
  <si>
    <t xml:space="preserve">در مجموعه اسمارت نکس و تیم فنی ما جای یک نیروی بک اند NET. خالیست؛ پس اگر شرایط شما به خواسته‌های ما نزدیک هست رزومه تون رو برای ما بفرستید تا در کنار هم یک محصول فوق العاده خلق کنیم. ما به بک اندی نیاز داریم با توانایی‌های زیر:
مهارت های مورد نیاز :
تسلط بر فریم ورک ASP .NET Core
تسلط بر #C و JavaScript و آشنایی با فریم ورک‌های فرانت مانند React و Blazor و...
تسلط بر ORMs و entity framework core
آشنایی با دیزاین ‌پترن‌ها و معماری ‌های مختلف نرم‌افزار (REST, MVC, SaaS, SOA , Microservice, …)
آشنایی با مدیریت سرورهای ویندوزی و …
تسلط بر دیتابیس‌های SQL و NoSQL
آشنایی با async programming
آشنایی کامل با متدلوژی Agile و تسلط بر چارچوب‌ Scrum
آشنایی کامل با Git و TFS
آشنایی با مفاهیم UI/UX (ترندهای وب و فناوری‌های روز)
حداقل ۳ سال تجربه
"در کنار ما فرصتی دائمی برای آموختن و یادگیری و ارتقای شغلی هست"
*محدوده شرکت: ونک</t>
  </si>
  <si>
    <t xml:space="preserve">ASP ,NET Core , React , Blazor , ORMs , entity framework core , REST, MVC, SaaS, SOA , Microservice , SQL , NoSQL , async programming , Agile , Scrum</t>
  </si>
  <si>
    <t xml:space="preserve">https://quera.ir/careers/job/6529</t>
  </si>
  <si>
    <t xml:space="preserve">استخدام توسعه‌دهنده یونیتی (بازی، واقعیت افزوده)</t>
  </si>
  <si>
    <t xml:space="preserve">برای توسعه بازی در کسب و کارهای مختلف و پیاده سازی راه‌کارهای گیمیفیکیشن در کسب و کارها نیاز داریم تا برنامه نویسی در کنارمون داشته باشیم تا هم در تیم ایده پردازیمون باشه، هم خلاقیت مناسبی برای پیاده سازی بازی‌های موبایلی داشته باشه.
همکاری در کلیه روش‌ها امکان پذیر هست و اصلا دغدغه تیپ کاری رو نداشته باش
ما بهترین نوع همکاری رو باهم انتخاب میکنیم تا هردوطرف خوشحال و راضی باشن :)
مشتاقیم تا در کنارمون باشی
مهارت‌های ضروری:
مسلط به مباحث بازی آنلاین و JSON
مسلط به یونیتی
آشنا با Git و توسعه پروژه
تسلط در پلاگین‌ها، پارتیکل‌ها
توانایی حل مسئله و ایده پردازی برای بازی
تمام وقت/ پاره وقت/ پروژه‌ای
مهارت‌های امتیازی:
تجربه کار در حوزه واقعیت افزوده
آشنایی با مفاهیم DesignPattern, DevOps Toolchain
داشتن فعالیت در GitHub, StackOverFlow و …
آشنایی با تفکر طراحی
آشنایی با گیمیفیکیشن
آشنایی با طراحی مدرن و جذاب
تسلط به ECS مزیت محسوب می‌شود
تسلط به گیم دیزاین مزیت محسوب می‌شود
دارای نمونه کار مناسب
تجربه کاری مشابه</t>
  </si>
  <si>
    <t xml:space="preserve">DesignPattern, DevOps Toolchain , GitHub, StackOverFlow , ECS , JSON , Git</t>
  </si>
  <si>
    <t xml:space="preserve">https://quera.ir/careers/job/6526</t>
  </si>
  <si>
    <t xml:space="preserve">پردازش اطلاعات شتاب</t>
  </si>
  <si>
    <t xml:space="preserve">استخدام برنامه‌نویس (Back-end (ASP.NET</t>
  </si>
  <si>
    <t xml:space="preserve">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
خب این فرد مورد نظر باید چه شرایطی داشته باشه:
حداقل سن 23 سال و حداکثر 35 سال
ساکن تهران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
تسلط بر زبان برنامه نویسی #C
تسلط بر ASP.NET Core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تست‌ها مانند: Unit Test و ...
آشنایی به Agile و تکنیک‌های سریع توسعه نرم افزار
تجربه استفاده از Git
اگه با هر کدوم از این مهارت‌ها هم آشنا باشه یه مزیت خیلی عالی براش محسوب میشهElasticsearch
Docker
پایگاه داده PostgreSQL
Redis
معماری MicroService
Domain Driven Design
GraphQL
زبان انگلیسی در حد درک مطلب فنی مرتبط
اگه فکر می‌کنی که این شرایط رو داری معطل نکن و رزومه خودت رو برا ما بفرست که جات بد جوری پیش ما خالیه.
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
منتظرت هستم دوست من.
زمان کاری:
روزهای کاری شنبه تا چهارشنبه
ساعت کاری از 8:30 تا 17:30
محل کار: تهران، خیابان بهشتی</t>
  </si>
  <si>
    <t xml:space="preserve">Docker  ,  C# , ASP.NET Core / WebApi , RESTful APIs , JSON , Database , SQL Server , Entity Framework , LINQ , Design Patterns , Unit Test , Agile , Git , MicroService , Domain Driven Design</t>
  </si>
  <si>
    <t xml:space="preserve">https://quera.ir/careers/job/6525</t>
  </si>
  <si>
    <t xml:space="preserve">پژوهش توسعه ناجی</t>
  </si>
  <si>
    <t xml:space="preserve">استخدام برنامه‌نویس با فریمورک فلاتر</t>
  </si>
  <si>
    <t xml:space="preserve">به چند برنامه نویس مسلط به ساخت اپلیکیشن با فریمورک فلاتر نیازمندیم.
افراد مسلط بر فلاتر و توانایی یادگیری سریع و آشنا به زبان انگلیسی در الویت خواهند بود .
هممچنین تسلط بر زبان Dart و تسلط بر iOS و تسلط بر جاوا و تسلط بر SQL نیز امتیاز محسوب خواهد شد.
مهارت‌های ضروری:
تسلط بر فلاتر
توانایی یادگیری سریع
مهارت‌های امتیازی:
تسلط بر زبان Dart
تسلط بر iOS
تسلط بر جاوا
تسلط بر SQL
آشنایی با زبان انگلیسی
</t>
  </si>
  <si>
    <t xml:space="preserve">dart , ios , java sql </t>
  </si>
  <si>
    <t xml:space="preserve">https://quera.ir/careers/job/5768</t>
  </si>
  <si>
    <t xml:space="preserve">یوتاب آفرینش پارسیان</t>
  </si>
  <si>
    <t xml:space="preserve">استخدام تحلیلگر و برنامه‌نویس T-SQL</t>
  </si>
  <si>
    <t xml:space="preserve">کار با داده‌ها و تحلیل آنها در سطوح و لایه‌های مختلف شرکت.
نیاز شرکت به این صورت است که داده‌های مختلف از نرم افزار ERP شرکت با پایگاه داده‌ی SQL با کوئری‌های مربوطه (T-SQL) استخراج می‌شود. این داده‌ها به دو صورت مورد استفاده قرار میگیرد :
1- یا تبدیل به گزارشات کاربردی جهت استفاده‌ی واحد‌ها یا اشخاص سازمان در غالب اکسل - Power BI یا QlikView یا .... (نمودار - چارت و ...) شده و مورد استفاده قرار میگیرد.
2- یا در سطح بعدی تبدیل به شبه نرم افزارهای کاربردی در غالب تعریف پروژه که راندمان کاری واحد یا بخشی را افزایش دهد. (مانند پروژه‌های طراحی سیستم کنترل موجودی شرکت - مدیریت وصول و اعتبارات - مدیریت جریان نقدینگی - مدیریت تولید و برنامه ریزی تولید و ...
در هر دو صورت، طراحی مسئله و نیاز سنجی و تحلیل با کمک تیم داخلی شرکت انجام خواهد شد.
مهارت‌های ضروری:
تسلط بر TSQL
تسلط بر SSRS
تسلط بر Power BI یا QlikView یا یکی از ابزارهای گزارش ساز و داشبورد ساز مدیریتی
آشنایی با SSAS و SSIS
آشنایی با تحلیل داده‌ها
آشنایی با طراحی داشبوردهای مدیریتی
آشنایی با مباحث Performance Tuning در Query
مهارت‌های امتیازی:
ذهن خلاق در تحلیل نیازها با رویکرد حل مساله
آشنایی با فرمول نویسی در اکسل و VBA
آشنایی با Access</t>
  </si>
  <si>
    <t xml:space="preserve">TSQL , SSRS , Power BI ,QlikView, SSAS , SSIS ,  Performance Tuning , Query</t>
  </si>
  <si>
    <t xml:space="preserve">https://quera.ir/careers/job/6520</t>
  </si>
  <si>
    <t xml:space="preserve">فرآذین</t>
  </si>
  <si>
    <t xml:space="preserve">استخدام Software Test Specialist</t>
  </si>
  <si>
    <t xml:space="preserve">بوت کمپ مپصا</t>
  </si>
  <si>
    <t xml:space="preserve">مسئولیت‌ها :·
شناخت نرم‌افزار تحت تست به صورت مفهومی و کاربردی
استفاده از ابزارهای تست دستی و اتومات
بررسی، پیگیری و پاسخگویی شکایات یا پیشنهادهای کاربران در رابطه با نرم‌افزار و مستندات مربوطه
تولید و حفظ مستندات مرتبط با آموزش و کاربری راهنمای نرم‌افزار
مستند‌سازی باگ‌ها و مشکلات سیستم
بررسی معیارهای تضمین کیفیت، مانند میزان و حجم مشکلات موجود
تخمین، اولویت بندی، برنامه ریزی و هماهنگ کردن فعالیت‌های مرتبط با تست
بروز بودن با ابزارها و استراتژی‌‎های آزمون جدید
دانش و مهارت تخصصی:
تسلط کامل به اصول و مفاهیم تست نرم‌افزار
تسلط به مستندسازی سناریوهای تست
آشنایی به متدولوژی Agile و Scrum
آشنایی با نرم‌افزارهای مدیریت پروژه
آشنایی به نرم افزارهای Issue Tracking
توانایی ساخت گزارشات کنترل کیفیت
تجربه انجام تست امنیت مزیت محسوب می‌شود
تهیه گزارش نتایج تست
</t>
  </si>
  <si>
    <t xml:space="preserve"> Agile , Scrum , Issue Tracking</t>
  </si>
  <si>
    <t xml:space="preserve">https://quera.ir/careers/job/6522</t>
  </si>
  <si>
    <t xml:space="preserve">استخدام Front-end Developer - Vue</t>
  </si>
  <si>
    <t xml:space="preserve">ما در تیم برنامه نویسی شرکت فرآذین به یک Senior Front-end Developer مسلط به Vue نیاز داریم که بتواند در پیاده سازی چند طرح UI به پروژه‌ی تحت Vue با Laravel Back-End به ما کمک کند . در این همکاری امکان دورکاری وجود دارد .
دانش و مهارت تخصصی:
تسلط بر مفاهیم جاوااسکریپت (ES6)
تسلط بر Vue
تسلط بر کتابخانه‌های جانبی مانند Vuetify
تسلط در پیاده سازی استاندارد SPA
تسلط بر پیاده سازی طرح‌های UI ، پروتوتایپ‌ها
تسلط بر Vuex
تسلط به Component‌ها در Vue
تسلط به Client-Server و RESTful API
آشنایی با PWA
آشنایی با تست نویسی در Vue
توانایی کدنویسی قالب‌های مدرن ، اینتراکشن و Creative
توانایی نوشتن داکیومنت استاندارد
تجربه همکاری با برنامه نویس Laravel مزیت محسوب می‌شود
</t>
  </si>
  <si>
    <t xml:space="preserve">Vuex , Vuetify , SPA , Vue ,  Client-Server , RESTful API, Creative , Laravel , PWA</t>
  </si>
  <si>
    <t xml:space="preserve">https://quera.ir/careers/job/6521</t>
  </si>
  <si>
    <t xml:space="preserve">استخدام کارشناس آزمون و تضمین کیفیت</t>
  </si>
  <si>
    <t xml:space="preserve">خلاصه شغل: تست و ارزیابی خروجی واحدهای مختلف
شرح شغل:
طراحی سناریو‌های آزمون در حوزه شبکه
پیاده سازی آزمون با زبانهای برنامه‌نویسی
داکیومنت سازی، ثبت سوابق و تهیه گزارش‌های شفاف و منظم از اقدامات صورت گرفته و آرشیو باگ‌ها
تست محصولات با بار ترافیکی متفاوت
تجربه مرتبط: 2 سال سابقه کار در حوزه تست
دانش:
آشنایی با مفاهیم شبکه (لایه‌ها، پروتکل‌ها و ...)
آشنایی با ابزارهایی مانند iptable در سیستم‌عامل‌ها
آشنایی با نحوه‌ی راه اندازی ابزارهای مانند vpn و ...
آشنایی با ابزارهای تحلیل مانند tshark , wireshark
تسلط نسبی بر یکی از زبان‌های برنامه‌نویسی
توانایی در طراحی سناریوی آزمون
آشنایی با مفاهیم اساسی شبکه
مهارت استفاده از ابزارهای خودکارسازی تست
آشنایی با ci , cd
آشنایی با مهندسی نرم افزار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</si>
  <si>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 xml:space="preserve">iptable , vpn, tshark , wireshark , </t>
  </si>
  <si>
    <t xml:space="preserve">https://quera.ir/careers/job/6519</t>
  </si>
  <si>
    <t xml:space="preserve">استخدام توسعه‌دهنده Back-end</t>
  </si>
  <si>
    <t xml:space="preserve">شرکت مهنا جهت تکمیل تیم فنی خود از برنامه‌نویس با تخصص‌های #C و MVC مسلط به اصول برنامه نویسی شیءگرا و ساختارمند دعوت به همکاری می‌نماید.
توسعه دهنده Backend با تجربه تیمی مناسب در روش‌های چابک مطلوب است.
مهارت‌های ضروری:
تسلط بر C#
تسلط بر MVC
مهارت‌های امتیازی:
آشنایی با ASP.NET Core
</t>
  </si>
  <si>
    <t xml:space="preserve"> C# , MVC , ASP.NET Core</t>
  </si>
  <si>
    <t xml:space="preserve">https://quera.ir/careers/job/6549</t>
  </si>
  <si>
    <t xml:space="preserve">شرکت مبنا داده آرین سیستم</t>
  </si>
  <si>
    <t xml:space="preserve">کارشناس ارشد برنامه نویسی
آشنا به SQL
مسلط به WinForm , MVC
تسلط کافی به زبان انگلیسی
مسئولیت پذیر و متعهد
دارای روحیه کار تیمی
توانایی انجام کار در قالب فریم ورک شرکت ...
ترجیحا فارغ التحصیل رشته کامپیوترحقوق ثابت
مزایا:بیمه تامین اجتماعی/ بیمه تکمیلی
صندوق رفاه
پرداخت منظم حقوق
محیط آرام و بدون حاشیه و تنش
امکان رشد و ارتقاء شغلی
رشد و پرورش توانائی های فنی و شخصی
سایر مزایای آرین سیستم</t>
  </si>
  <si>
    <t xml:space="preserve">sql mvc winform english-language senior-developing-expert</t>
  </si>
  <si>
    <t xml:space="preserve">https://www.e-estekhdam.com/ki37xt-%D8%A7%D8%B3%D8%AA%D8%AE%D8%AF%D8%A7%D9%85-%D8%A8%D8%B1%D9%86%D8%A7%D9%85%D9%87-%D9%86%D9%88%DB%8C%D8%B3-c-%D8%AF%D8%B1-%D8%B4%D8%B1%DA%A9%D8%AA-%D9%85%D8%A8%D9%86%D8%A7-%D8%AF%D8%A7%D8%AF%D9%87</t>
  </si>
  <si>
    <t xml:space="preserve">واحد طراحی و توسعه نرم افزار
 فراگستر</t>
  </si>
  <si>
    <t xml:space="preserve">اگر‌حوصله کارگرافیکی ندارید ولی ذهن قدرتمندی
برای پیاده سازی الگوریتمها دارید و‌ با مفاهیم شی‌گرا و
 SOLID Design آشنایید برای این شغل اقدام کنید.</t>
  </si>
  <si>
    <t xml:space="preserve">c# asp.net mvc linq
visual-studio team-foundations
object-orinted data-structure
entity-framework design-patterns
scrum-framework solid-design</t>
  </si>
  <si>
    <t xml:space="preserve">https://www.faragostar.net/jobs/jobsopportunity/developers/#tab-id-1-active</t>
  </si>
  <si>
    <t xml:space="preserve">واحد طراحی و توسعه نرم افزار 
فراگستر</t>
  </si>
  <si>
    <t xml:space="preserve">mobile developer</t>
  </si>
  <si>
    <t xml:space="preserve"> +4 years of experience in Action Script programming
Strong OOP skills and knowledge of design patterns
Clean Coding as your most important principle
Experience in dynamic content loading, web services/ XML
Experience creating user interface with FEATHER UI SDK
Familiar with Robot legs MVC framework
Knowing the responsive guidline of making mobile app with Feather UI
Familiar with publishing mobile app to App store.
Familiar with sql lite
Familiar with Flash Builder or Intellij Idea</t>
  </si>
  <si>
    <t xml:space="preserve">xml java-script oop mvc ui sql intellij-idea 
flash-builder</t>
  </si>
  <si>
    <t xml:space="preserve">https://www.faragostar.net/jobs/jobsopportunity/developers/#tab-id-2-active</t>
  </si>
  <si>
    <t xml:space="preserve">اگر طراح وب خوبی هستید و با HTML و CSS و عناصر گرافیکی
 به خوبی کار میکنید و صفحات زیبای وب ایجاد مینمایید، پس برای
 Front-End Developer اقدام کنید.
</t>
  </si>
  <si>
    <t xml:space="preserve">html css
java-script jquery
type-script
</t>
  </si>
  <si>
    <t xml:space="preserve">https://www.faragostar.net/jobs/jobsopportunity/developers/#tab-id-3-active</t>
  </si>
  <si>
    <t xml:space="preserve">اگر توانایی کافی برای نوشتن دستورات SQL Server دارید و با ابزارهای
 SQL Server Reporting Server یا Stimul آشنا هستید
 برای BI Developer اقدام کنید.</t>
  </si>
  <si>
    <t xml:space="preserve">microsoft sql t-sql
system-analysis
stimul-report</t>
  </si>
  <si>
    <t xml:space="preserve">https://www.faragostar.net/jobs/jobsopportunity/developers/#tab-id-4-active</t>
  </si>
  <si>
    <t xml:space="preserve">senior developer</t>
  </si>
  <si>
    <t xml:space="preserve">اگر شما تمام توانمندیها را یکجا داشته باشید، بهترین انتخاب برای 
استخدام هستید و میتوانید برای برنامه نویس حرفه‌ای اقدام کنید.</t>
  </si>
  <si>
    <t xml:space="preserve">html css javascript jquery
c# asp.net mvc linq
visual-studio
object-oriented programming
entity-framework scrum
type-script
solid-design
design-patterns
data-structure
stimul-report 
sql
</t>
  </si>
  <si>
    <t xml:space="preserve">https://www.faragostar.net/jobs/jobsopportunity/developers/#tab-id-5-active</t>
  </si>
  <si>
    <t xml:space="preserve">مسلط به زبان برنامه نویسی  PHP
مسلط به کار با بانک اطلاعاتی  MySQL
مسلط به برنامه نویسی وب HTML, CSS, Javascript, JQuery
مسلط به Wordpress و پلاگین‌های آن
مسلط به اصول SEO
آشنایی با اصول اولیه امنیت در برنامه نویسی تحت وب
آشنایی با WebService و نحوه استفاده از آن در PHP
پارامترهای دارای امتیاز مثبت
آشنایی با یکی از فریم ورک‌های MVC
آشنایی با Desing Patternها در تخصص های اشاره شده در بالا
آشنایی با راه اندازی کسب و کار اینترنتی</t>
  </si>
  <si>
    <t xml:space="preserve">php mysql html css
java-script jquery
wordpress seo
mvc design-pattern
network-security</t>
  </si>
  <si>
    <t xml:space="preserve">https://www.faragostar.net/jobs/jobsopportunity/developers/#tab-id-6-active</t>
  </si>
  <si>
    <t xml:space="preserve">process analyst and documentarian</t>
  </si>
  <si>
    <t xml:space="preserve">آشنا با مفاهیم مدیریت فرآیندهای کسب و کار
آشنا با روشهای تحلیل و مستندسازی فرایندها
تسلط بر نرم‌افزارهای کاربردی نظیر (Word ,Excel, Power Point)
داشتن روحیه کار تیمی
آشنایی با مفاهیم شبکه و IIS</t>
  </si>
  <si>
    <t xml:space="preserve">organizational-integrity
word excel power-point
iis</t>
  </si>
  <si>
    <t xml:space="preserve">https://www.faragostar.net/jobs/jobsopportunity/bpms/#tab-id-3-active</t>
  </si>
  <si>
    <t xml:space="preserve">content production expert</t>
  </si>
  <si>
    <t xml:space="preserve">توانایی نگارش عالی متون تبلیغاتی، 
مقاله و خبری (بویژه در شبکه وب و اجتماعی)
تسلط بر رعایت اصول و آیین نگارش انواع متون
خلاق و تواتمند در تولید و پردازش محتوا
سرعت بالا در تنظیم و ویرایش اخبار
آشنا با شبکه‌های اجتماعی
 (لینکدین، اینستاگرام،فیس بوک، تویتر، تلگرام و…)
توانایی انتخاب تصاویر مناسب وجذاب برای مطالب نوشته شده
مهارت کار با اینترنت و موتورهای جستجو
آشنایی با مفاهیم و نرم افزارهای مدیریتی و
فرآیندی سازمانها نظیر اتوماسیون اداری
مهارت کافی جهت کار با نرم‌افزارهای 
Photoshop، Word،PowerPoint
توانایی درک مطالب انگلیسی و ترجمه روان
دارای روحیه همکاری تیمی و روابط اجتماعی خوب
منعطف، چابک و سرعت عمل بالا
داشتن حداقل ۲ سال سابقه کار مفید</t>
  </si>
  <si>
    <t xml:space="preserve">photoshop word power-point
social-networks internet
search-engines</t>
  </si>
  <si>
    <t xml:space="preserve">https://www.faragostar.net/jobs/jobsopportunity/website/</t>
  </si>
  <si>
    <t xml:space="preserve">
ما به دنبال فردی هستیم که علاوه بر آشنایی با مبانی مقدماتی وردپرس
 با مباحث مرتبط با عیب یابی و پشتیبانی فنی وردپرس و همچنین 
شخصی سازی پلاگینها نیز آشنایی کافی داشته باشد.</t>
  </si>
  <si>
    <t xml:space="preserve">html css jquery
wordpress seo 
web-programming</t>
  </si>
  <si>
    <t xml:space="preserve">https://www.faragostar.net/jobs/jobsopportunity/website/#tab-id-2-active</t>
  </si>
  <si>
    <t xml:space="preserve">شرکت سحاب ‌‌پرداز</t>
  </si>
  <si>
    <t xml:space="preserve">Senior Software developer</t>
  </si>
  <si>
    <t xml:space="preserve">ما به دنبال مهندسین ارشد نرم‌افزاری هستیم که برای برنامه‌نویسی درست و اصولی ارزش
 زیادی قائل هستند و جزئی از یک تیم باتجربه بودن، اولین شرط آن‌ها برای شکل‌گیری یک
همکاری شغلی‌ است. افرادی که دانش و تجربه‌شان را به‌طور رایگان در اختیار 
هم‌تیمی‌های خود قرار می‌دهند و نه تنها برای رشد فردی و حرفه‌ای خود برنامه‌ریزی دارند
؛ بلکه برای رشد تیمشان هم بصورت فعالانه پیشنهاد می‌دهند. افرادی که این حقیقت را 
درک کرده‌اند که برای انجام کارهای بزرگ و اثرگذار حوزه‌ی نرم‌افزار، مهمتر از
 هرچیزی داشتن یک تیم خوب و حرفه‌ایست.</t>
  </si>
  <si>
    <t xml:space="preserve">java object-oriented
software-architecture
yagni dry kiss
software-developer
concurrency socket
data-structure http rest
sql nosql
code-review unit-test ci git</t>
  </si>
  <si>
    <t xml:space="preserve">https://javacup.ir/%d8%b4%d8%b1%da%a9%d8%aa-%d8%b3%d8%a7%d9%85%d8%a7%d9%86%d9%87-%da%af%d8%b3%d8%aa%d8%b1-%d8%b3%d8%ad%d8%a7%d8%a8-%d9%be%d8%b1%d8%af%d8%a7%d8%b2-%d8%af%d8%b9%d9%88%d8%aa-%d8%a8%d9%87-%d9%87%d9%85%da%a9/</t>
  </si>
  <si>
    <t xml:space="preserve">شرکت وینداد</t>
  </si>
  <si>
    <t xml:space="preserve">وینداد، یک پلتفرم خدمات حقوقی آنلاین است. خدماتی شامل بانک اسناد حقوقی و قرارداد ها،
 مشاوره حقوقی تخصصی برای هر قرارداد، امکان درخواست طراحی، تنظیم و بررسی
 قراردادهای حقوقی برای کسب و کار ها است. افراد به وسیله وینداد می‌توانند کسب و کار 
قانونی خود را تشکیل دهند، از اسناد حقوقی و قراردادهای اختصاصی وینداد استفاده کنند،
 به تیم حقوقی با تجربه وینداد درخواست طراحی و تنظیم قرارداد دهند و از مشاوره 
حقوقی آنلاین برای بررسی اسناد حقوقی و قرارداد های استفاده کنند.
وینداد برای یکی از پروژه های جانبی خود نیاز به نیروی کار با شرایط زیر دارد:</t>
  </si>
  <si>
    <t xml:space="preserve">regular-expressions
spring-framework
mysql linux
web-crawler</t>
  </si>
  <si>
    <t xml:space="preserve">https://javacup.ir/%d8%b4%d8%b1%da%a9%d8%aa-%d9%88%db%8c%d9%86%d8%af%d8%a7%d8%af-%d8%af%d8%b9%d9%88%d8%aa-%d8%a8%d9%87-%d9%87%d9%85%da%a9%d8%a7%d8%b1%db%8c-%d9%85%db%8c-%d9%86%d9%85%d8%a7%db%8c%d8%af/</t>
  </si>
  <si>
    <t xml:space="preserve">مرکز نوآوری ایران زمین</t>
  </si>
  <si>
    <t xml:space="preserve">متعهد به ارزش ها و قوانین شرکت
مسئولیت پذیر
روحیه کار تیمی
صنعت : بانکداری
نوع همکاری : تمام وقت
محل کار : تهران، منطقه‌ی ونک
روز و ساعت کاری : شنبه تا چهارشنبه ۸-۱۷
تسهیلات و مزایا : بیمه
سفرهای کاری : ندارد</t>
  </si>
  <si>
    <t xml:space="preserve">java hibernate spring-framework
restful-api oop design-patterns
microservice oracle mysql
redis git</t>
  </si>
  <si>
    <t xml:space="preserve">https://javacup.ir/%d9%85%d8%b1%da%a9%d8%b2-%d9%86%d9%88%d8%a2%d9%88%d8%b1%db%8c-%d8%a7%db%8c%d8%b1%d8%a7%d9%86-%d8%b2%d9%85%db%8c%d9%86%d8%b2%db%8c%d8%b1-%d9%85%d8%ac%d9%85%d9%88%d8%b9%d9%87-%d8%a8%d8%a7%d9%86%da%a9/</t>
  </si>
  <si>
    <t xml:space="preserve">شرکت همراه کسب و کار هوشمند</t>
  </si>
  <si>
    <t xml:space="preserve">99-5</t>
  </si>
  <si>
    <t xml:space="preserve">شرکت «همراه اول» همواره در ساخت تجربه‌های نوین و کاربردی پیشرو بوده است. 
این شرکت در راستای توسعه فناوری‌های دیجیتال و خلق خدمات مبتنی بر تکنولوژی 
با تاسیس شرکت «همراه کسب و کار‌های هوشمند» کوشیده است تا بستری برای رشد 
و توسعه صنعت دیجیتال در ایران را فراهم کند.</t>
  </si>
  <si>
    <t xml:space="preserve">software-developer
java test-driven-development
web-application-architecture
j2ee spring-framework
hibernate jpa postgresql
mysql redis elasticsearch
nosql mongo couchbase git
maven socket mqtt 
ioc aop mvc multithreading concurrency</t>
  </si>
  <si>
    <t xml:space="preserve">https://javacup.ir/%d8%b4%d8%b1%da%a9%d8%aa-%d9%87%d9%85%d8%b1%d8%a7%d9%87-%da%a9%d8%b3%d8%a8-%d9%88-%da%a9%d8%a7%d8%b1-%d9%87%d9%88%d8%b4%d9%85%d9%86%d8%af-%d8%af%d8%b9%d9%88%d8%aa-%d8%a8%d9%87-%d9%87%d9%85%da%a9%d8%a7/</t>
  </si>
  <si>
    <t xml:space="preserve">استارتاپ فاندومد</t>
  </si>
  <si>
    <t xml:space="preserve">99-4</t>
  </si>
  <si>
    <t xml:space="preserve">فاندومد که از استارتاپ‌های مستقر در کارخانه استارتاپ مایاتک بوده و از زیرمجموعه‌های
 بنیاد برکت ستاد اجرایی فرمان امام است، برای تکمیل تیم فنی خود به برنامه‌نویس جاوا با 
مشخصات زیر نیازمند است:
•کدنویسی و راه اندازی پروژه مطابق با استاندارد‌ها در زمان بندی مشخص شده
•نصب و راه اندازی ماژول‌ها، پلاگین‌ها و افزونه‌های مورد نیاز
•رفع باگ‌های پروژه
•توانایی کار در شرایط پرفشار
•توانایی مستندسازی
•ذهن ساختار یافته
•قدرت انتقال مطلب
•قابلیت درک و جذب سریع موضوعات جدید
•توانایی بالا در شناسایی و حل مسائل
•برخورداری از روحیه‌ی یادگیری مداوم
•دقت
•سخت‌کوشی
•توانایی حل مسئله
•علاقه و توانایی به کار تیمی
•تسلط بر انجام کارهای همزمان</t>
  </si>
  <si>
    <t xml:space="preserve">spring-framework spring-boot 
spring-mvc
xml json soap rest</t>
  </si>
  <si>
    <t xml:space="preserve">https://javacup.ir/%d8%a7%d8%b3%d8%aa%d8%a7%d8%b1%d8%aa%d8%a7%d9%be-%d9%81%d8%a7%d9%86%d8%af%d9%88%d9%85%d8%af-%d8%af%d8%b9%d9%88%d8%aa-%d8%a8%d9%87-%d9%87%d9%85%da%a9%d8%a7%d8%b1%db%8c-%d9%85%db%8c-%d9%86%d9%85%d8%a7/</t>
  </si>
  <si>
    <t xml:space="preserve">شرکت نیک گستران عرش دیبا</t>
  </si>
  <si>
    <t xml:space="preserve">
برنامه‌نویس حرفه‌ای Back-End جهت پروژه‌ی اتوماسیون جامع فروش</t>
  </si>
  <si>
    <t xml:space="preserve">java jpa hibernate
spring-boot git</t>
  </si>
  <si>
    <t xml:space="preserve">https://javacup.ir/%d8%b4%d8%b1%da%a9%d8%aa-%d9%86%db%8c%da%a9-%da%af%d8%b3%d8%aa%d8%b1%d8%a7%d9%86-%d8%b9%d8%b1%d8%b4-%d8%af%db%8c%d8%a8%d8%a7-%d8%af%d8%b9%d9%88%d8%aa-%d8%a8%d9%87-%d9%87%d9%85%da%a9%d8%a7%d8%b1%db%8c/</t>
  </si>
  <si>
    <t xml:space="preserve">شرکت رهیاب رایانه گستر</t>
  </si>
  <si>
    <r>
      <rPr>
        <sz val="11"/>
        <color rgb="FF2C2F34"/>
        <rFont val="Arial"/>
        <family val="0"/>
        <charset val="1"/>
      </rPr>
      <t xml:space="preserve">شرکت رهیاب رایانه گستر دعوت به همکاری می نماید</t>
    </r>
    <r>
      <rPr>
        <sz val="11"/>
        <color rgb="FF2C2F34"/>
        <rFont val="IRANSans"/>
        <family val="0"/>
        <charset val="1"/>
      </rPr>
      <t xml:space="preserve">.</t>
    </r>
  </si>
  <si>
    <t xml:space="preserve">java  microservices database
unit-integration python
linux network+ devops</t>
  </si>
  <si>
    <t xml:space="preserve">https://javacup.ir/%d8%b4%d8%b1%da%a9%d8%aa-%d8%b1%d9%87%db%8c%d8%a7%d8%a8-%d8%b1%d8%a7%db%8c%d8%a7%d9%86%d9%87-%da%af%d8%b3%d8%aa%d8%b1-%d8%af%d8%b9%d9%88%d8%aa-%d8%a8%d9%87-%d9%87%d9%85%da%a9%d8%a7%d8%b1%db%8c-%d9%85/</t>
  </si>
  <si>
    <t xml:space="preserve">شرکت تدبیر تراکنش ایرانیان</t>
  </si>
  <si>
    <t xml:space="preserve">99-2</t>
  </si>
  <si>
    <t xml:space="preserve">نیروی جذب شده، مسئولیت توسعه نرم افزاری تحت وب با تکنولوژی های
 Java 8، Spring FrameWork،
 ReactJs، مشارکت در طراحی، مستند سازی و تست سیستم را بر عهده دارد.</t>
  </si>
  <si>
    <t xml:space="preserve">java git react java-script
maven oracle hibernate spring-framework
design-patterns</t>
  </si>
  <si>
    <t xml:space="preserve">https://javacup.ir/%d8%b4%d8%b1%da%a9%d8%aa-%d8%aa%d8%af%d8%a8%db%8c%d8%b1-%d8%aa%d8%b1%d8%a7%da%a9%d9%86%d8%b4-%d8%a7%db%8c%d8%b1%d8%a7%d9%86%db%8c%d8%a7%d9%86-%d8%af%d8%b9%d9%88%d8%aa-%d8%a8%d9%87-%d9%87%d9%85%da%a9-2/</t>
  </si>
  <si>
    <t xml:space="preserve">شرکت پژوهش و توسعه ناجی</t>
  </si>
  <si>
    <t xml:space="preserve">شرکت پژوهش و توسعه ناجی جهت تکمیل کادر فنی خود در زمینه 
JAVA از متقاضیان دعوت به همکاری می نماید:</t>
  </si>
  <si>
    <t xml:space="preserve">hibernate spring-framework
react java java-script</t>
  </si>
  <si>
    <t xml:space="preserve">https://javacup.ir/%d8%b4%d8%b1%da%a9%d8%aa-%d9%be%da%98%d9%88%d9%87%d8%b4-%d9%88-%d8%aa%d9%88%d8%b3%d8%b9%d9%87-%d9%86%d8%a7%d8%ac%db%8c-%d8%af%d8%b9%d9%88%d8%aa-%d8%a8%d9%87-%d9%87%d9%85%da%a9%d8%a7%d8%b1%db%8c-2/</t>
  </si>
  <si>
    <t xml:space="preserve">شرکت نرم افزاری گراف</t>
  </si>
  <si>
    <t xml:space="preserve">c++ developer</t>
  </si>
  <si>
    <t xml:space="preserve">جذب برنامه نویس ++C در شرکت نرم افزاری گراف تهران
شرکت نرم افزاری گراف در تهران جهت تامین سرمایه انسانی
 مورد نیاز خود، اقدام به استخدام برنامه نویس ++C می نماید.
شرح وظایف برنامه نویس C Plus Plus
توسعه مولفه‌ های مربوط به چارچوب تحلیلی شبکه
انجام تست‌ های استرس و بار روی چارچوب تحلیلی شبکه</t>
  </si>
  <si>
    <t xml:space="preserve">c++ c tcp ip
arp udp ethernet
dns http ftp
protocol-parser
</t>
  </si>
  <si>
    <t xml:space="preserve">https://computerjobs.ir/component/jsjobs/job-detail/job-%D8%A7%D8%B3%D8%AA%D8%AE%D8%AF%D8%A7%D9%85-%D8%A8%D8%B1%D9%86%D8%A7%D9%85%D9%87-%D9%86%D9%88%DB%8C%D8%B3-c-%D8%AF%D8%B1-%D8%B4%D8%B1%DA%A9%D8%AA-%D9%86%D8%B1%D9%85-%D8%A7%D9%81%D8%B2%D8%A7%D8%B1%DB%8C-%DA%AF%D8%B1%D8%A7%D9%81-%D8%AA%D9%87%D8%B1%D8%A7%D9%86-3656?Itemid=3656</t>
  </si>
  <si>
    <t xml:space="preserve">آگهی استخدام برنامه نویس پایتون Python Programmer 
برای همکاری با شرکت نرم افزاری گراف
 در تهران مسلط به مفاهیم شی ‌گرایی، برنامه ‌نویسی همروند، نوشتن REST API</t>
  </si>
  <si>
    <t xml:space="preserve">python restful-api
ci cd linux </t>
  </si>
  <si>
    <t xml:space="preserve">https://computerjobs.ir/component/jsjobs/job-detail/job-%D8%A7%D8%B3%D8%AA%D8%AE%D8%AF%D8%A7%D9%85-%D8%A8%D8%B1%D9%86%D8%A7%D9%85%D9%87-%D9%86%D9%88%DB%8C%D8%B3-%D9%BE%D8%A7%DB%8C%D8%AA%D9%88%D9%86-%D8%AF%D8%B1-%D8%B4%D8%B1%DA%A9%D8%AA-%D9%86%D8%B1%D9%85-%D8%A7%D9%81%D8%B2%D8%A7%D8%B1%DB%8C-%DA%AF%D8%B1%D8%A7%D9%81-%D8%AA%D9%87%D8%B1%D8%A7%D9%86-3655?Itemid=3655</t>
  </si>
  <si>
    <t xml:space="preserve">شرکت کسب و کار سیکا</t>
  </si>
  <si>
    <t xml:space="preserve">آگهی استخدام در فرصتهای شغلی برنامه نویسی پی اچ پی PHP
 برای جذب در شرکت کسب و کار سیکا در تهران دارای آشنایی
 کامل با مدل های مختلف طراحی Web Service از قبیل Restfull
استخدام شغلی برنامه نویس PHP در شرکت کسب و کار سیکا تهران
شرکت کسب و کار سیکا قصد دارد برای تکمیل نیروی فنی خود در تهران،
 فرصتهای شغلی برنامه نویسی PHP استخدام کند.</t>
  </si>
  <si>
    <t xml:space="preserve">web-service restful-api
python php nodejs go
postgresql mysql rdbms
scrum  git vcs
</t>
  </si>
  <si>
    <t xml:space="preserve">https://computerjobs.ir/component/jsjobs/job-detail/job-%D9%81%D8%B1%D8%B5%D8%AA%D9%87%D8%A7%DB%8C-%D8%B4%D8%BA%D9%84%DB%8C-%D8%A8%D8%B1%D9%86%D8%A7%D9%85%D9%87-%D9%86%D9%88%DB%8C%D8%B3%DB%8C-php-%D8%AF%D8%B1-%D8%B4%D8%B1%DA%A9%D8%AA-%DA%A9%D8%B3%D8%A8-%D9%88-%DA%A9%D8%A7%D8%B1-%D8%B3%DB%8C%DA%A9%D8%A7-%D8%AA%D9%87%D8%B1%D8%A7%D9%86-3654?Itemid=3654</t>
  </si>
  <si>
    <t xml:space="preserve">شرکت مهندسی نوپرداز </t>
  </si>
  <si>
    <t xml:space="preserve">آگهی استخدام فوری برنامه نویس فرانت اند Front End برای همکاری
 با شرکت مهندسی نوپرداز در اصفهان مسلط به برنامه نویسی انگولار 
Angular و جاوا اسکریپت Javascript
دعوت به همکاری فوری برنامه نویس فرانت اند در شرکت مهندسی نوپرداز اصفهان
شرکت مهندسی نوپرداز در راستای تامین نیروی مورد نیاز خود در اصفهان،
 برنامه نویس فرانت اند به صورت فوری استخدام می نماید.</t>
  </si>
  <si>
    <t xml:space="preserve">angular nebular jquery
typescript bootstrap
knockout web-service
web-api</t>
  </si>
  <si>
    <t xml:space="preserve">https://computerjobs.ir/component/jsjobs/job-detail/job-%D8%A7%D8%B3%D8%AA%D8%AE%D8%AF%D8%A7%D9%85-%D9%81%D9%88%D8%B1%DB%8C-%D8%A8%D8%B1%D9%86%D8%A7%D9%85%D9%87-%D9%86%D9%88%DB%8C%D8%B3-%D9%81%D8%B1%D8%A7%D9%86%D8%AA-%D8%A7%D9%86%D8%AF-%D8%AF%D8%B1-%D8%B4%D8%B1%DA%A9%D8%AA-%D9%85%D9%87%D9%86%D8%AF%D8%B3%DB%8C-%D9%86%D9%88%D9%BE%D8%B1%D8%AF%D8%A7%D8%B2-%D8%A7%D8%B5%D9%81%D9%87%D8%A7%D9%86-3653?Itemid=3653</t>
  </si>
  <si>
    <t xml:space="preserve">شرکت ایده آل گستر</t>
  </si>
  <si>
    <t xml:space="preserve">آگهی جذب سئو کار مسلط به اصول SEO
 در وب سایت طراحی شده با وردپرس Wordpress، 
بهینه سازی محتوا و ابزارهای گوگل برای استخدام
 در شرکت ایده آل گستر در تهران
استخدام سئو کار Wordpress در تهران
شرکت ایده آل گستر جهت تکمیل کادر پرسنلی خود در تهران
، اقدام به استخدام سئو کار وردپرس می نماید.
شرح موقعیت شغلی سئو کار وردپرس
ما در مجموعه ایده آل به دنبال یک Junior SEO Specialist 
یا یک کارشناس سئو تازه کار ولی پرتلاش و
 یادگیرنده هستیم که به تیم سئوی ما بپیوندد.
در مجموعه ما یک وبسایت فروشگاهی و 2 وبسایت مجله ای
 در حال رشد مدیریت میشوند و هر روز با چالش های زیادی در 
زمینه سئو دست و پنجه نرم میکنیم.
اگر اهل چالش و یادگیری در سئو هستید به ما بپیوندید.</t>
  </si>
  <si>
    <t xml:space="preserve">seo wordpress
link-building internal-seo
on-page-seo off-page-seo</t>
  </si>
  <si>
    <t xml:space="preserve">https://computerjobs.ir/component/jsjobs/job-detail/job-%D8%A7%D8%B3%D8%AA%D8%AE%D8%AF%D8%A7%D9%85-%D8%B3%D8%A6%D9%88-%DA%A9%D8%A7%D8%B1-%D9%88%D8%B1%D8%AF%D9%BE%D8%B1%D8%B3-%D8%AF%D8%B1-%D8%AA%D9%87%D8%B1%D8%A7%D9%86-3652?Itemid=3652</t>
  </si>
  <si>
    <t xml:space="preserve">گروه صنعتی آبیاران</t>
  </si>
  <si>
    <t xml:space="preserve">آگهی استخدام طراح وب سایت وردپرس کار Wordpress Website Designer
 دورکار مسلط به نرم افزار گرافیکی فتوشاپ Photoshop 
برای جذب در گروه صنعتی آبیاران در تبریز
جذب طراح وردپرس کار به صورت دورکاری در تبریز
گروه صنعتی آبیاران به منظور تکمیل کادر پرسنلی خود در شهر تبریز،
 طراح وب سایت وردپرس کار دورکار استخدام می کند.</t>
  </si>
  <si>
    <t xml:space="preserve">laravel seo photoshop 
wordpress web-designer</t>
  </si>
  <si>
    <t xml:space="preserve">https://computerjobs.ir/component/jsjobs/job-detail/job-%D8%A7%D8%B3%D8%AA%D8%AE%D8%AF%D8%A7%D9%85-%D8%B7%D8%B1%D8%A7%D8%AD-%D9%88%D8%B1%D8%AF%D9%BE%D8%B1%D8%B3-%DA%A9%D8%A7%D8%B1-%D8%AF%D9%88%D8%B1%DA%A9%D8%A7%D8%B1-%D8%AA%D8%A8%D8%B1%DB%8C%D8%B2-3649?Itemid=3649</t>
  </si>
  <si>
    <t xml:space="preserve">شرکت پایا انرژی</t>
  </si>
  <si>
    <t xml:space="preserve">شرکت پایا انرژی از افراد علاقه مند و مستعد با تخصص های
 زیر جهت همکاری تمام وقت یا پاره وقت دعوت به عمل می آورد.
مسلط به برنامه نویسی شی گرا با استفاده از Java
آشنا به پروتکل های شبکه
مسلط به اسکالا
مسلط به پایگاه داده مونگو</t>
  </si>
  <si>
    <t xml:space="preserve">java database network+
scala mongodb</t>
  </si>
  <si>
    <t xml:space="preserve">https://javacup.ir/%d8%b4%d8%b1%da%a9%d8%aa-%d9%be%d8%a7%db%8c%d8%a7-%d8%a7%d9%86%d8%b1%da%98%db%8c-%d8%af%d8%b9%d9%88%d8%aa-%d8%a8%d9%87-%d9%87%d9%85%da%a9%d8%a7%d8%b1%db%8c-%d9%85%db%8c-%d9%86%d9%85%d8%a7%db%8c%d8%af/</t>
  </si>
  <si>
    <t xml:space="preserve">بهین نیوساد ارتباط</t>
  </si>
  <si>
    <t xml:space="preserve">  experience in the C # programming language
 experience on WebApi 
ASP.NET SQL 
 JavaScript
Having a team spirit
 the ability to solve problems</t>
  </si>
  <si>
    <t xml:space="preserve">#c
 webapi asp.net sql javascript
full-time</t>
  </si>
  <si>
    <t xml:space="preserve">https://www.cheragh.com/opportunity/7901/%D8%A8%D8%B1%D9%86%D8%A7%D9%85%D9%87-%D9%86%D9%88%DB%8C%D8%B3---%D8%A8%D9%87%DB%8C%D9%86-%D9%86%DB%8C%D9%88%D8%B3%D8%A7%D8%AF-%D8%A7%D8%B1%D8%AA%D8%A8%D8%A7%D8%B7/</t>
  </si>
  <si>
    <t xml:space="preserve">فروشگاه های زنجیره ای سفیر</t>
  </si>
  <si>
    <t xml:space="preserve">web programmer</t>
  </si>
  <si>
    <t xml:space="preserve">Have professional experience in PHP
Adequate knowledge of java script and jquery
Familiarity with Design patterns
Mastery of oop
Master the development of RESTful APIs
Familiarity with code management tools such as Git
Adequate mastery of a committed, creative, persistent, regular, teamwork spirit
Have sufficient skills in optimizing, debugging and solving MySQL problem</t>
  </si>
  <si>
    <t xml:space="preserve">php   
 java script   jquery
 design pattern 
 oop
 restful apis
 git
 mysql</t>
  </si>
  <si>
    <t xml:space="preserve">https://www.cheragh.com/opportunity/7898/%D8%A8%D8%B1%D9%86%D8%A7%D9%85%D9%87-%D9%86%D9%88%DB%8C%D8%B3-%D9%88%D8%A8---%D9%81%D8%B1%D9%88%D8%B4%DA%AF%D8%A7%D9%87-%D9%87%D8%A7%DB%8C-%D8%B2%D9%86%D8%AC%DB%8C%D8%B1%D9%87-%D8%A7%DB%8C-%D8%B3%D9%81%DB%8C%D8%B1/</t>
  </si>
  <si>
    <t xml:space="preserve">آبگینه</t>
  </si>
  <si>
    <t xml:space="preserve">Pay salaries on time
Negotiable rights (negotiable depending on your specialty)
  Social security insurance and other legal benefits
  Training and upgrading the level of knowledge and skills at the same time during the cooperation
Attractive and dynamic work environment
Requirements and skills:
Mastery of HTML &amp; CSS
Full familiarity with SQL
  Full knowledge of Javascript &amp; jQuery</t>
  </si>
  <si>
    <t xml:space="preserve">
 html &amp; css
 sql
 javascript &amp; jquery</t>
  </si>
  <si>
    <t xml:space="preserve">https://www.cheragh.com/opportunity/7895/%D8%B7%D8%B1%D8%A7%D8%AD-%D9%88%D8%A8-%D8%B3%D8%A7%DB%8C%D8%AA---abgineh/</t>
  </si>
  <si>
    <t xml:space="preserve">بازارشهر</t>
  </si>
  <si>
    <t xml:space="preserve">developer</t>
  </si>
  <si>
    <t xml:space="preserve">At least 2 years of work experience
Familiar with HTML CSS JavaScript PHP
Familiar with SEO
Fluent with database concepts
Familiarity with UX / UI concepts
Mastery of the Laravel framework
Ability to work with RESTful API
Mastery of Git
Fluent in MVC architecture
Skills and personality traits:
Ability to work with time constraints
Ability to manage time
Ability to analyze and solve problems
Ability to provide work
Good communication skills
Ability to work in a team
Creativity
power of learning
Coordination and adherence to organizational values
responsible
Committed</t>
  </si>
  <si>
    <t xml:space="preserve">css  javascript  php 
seo ux/ui laravel git mvc</t>
  </si>
  <si>
    <t xml:space="preserve">https://www.cheragh.com/opportunity/7894/%D8%AA%D9%80%D9%88%D8%B3%D8%B9%D9%87-%D8%AF%D9%87%D9%86%D8%AF%D9%87-%D9%84%D8%A7%D8%B1%D8%A7%D9%88%D9%84-laravel---%D8%A8%D8%A7%D8%B2%D8%A7%D8%B1%D8%B4%D9%87%D8%B1/</t>
  </si>
  <si>
    <t xml:space="preserve">senior full-stack python developer</t>
  </si>
  <si>
    <t xml:space="preserve">Suitable work experience in the field of Angular 8 or higher
  HTML CSS JQuery JavaScript Typescript Bootstrap
  Sufficient mastery and experience in using Angular Material
  Mastery of Responsive concepts
  Familiarity with GIT and its use
Familiarity with Scrum Agile development method
  Sufficient skills in using Web Service Web API
  Commitment to focus and high efficiency in daily activities
  Creative and motivated
High team work ethic and good experience in attending software teams
  Adherence to product schedule and quality</t>
  </si>
  <si>
    <t xml:space="preserve">html css
jquery
javascript
typescript 
bootstrap
angular 
git
web service/web api
scrum agile development
full-stack
python developer </t>
  </si>
  <si>
    <t xml:space="preserve">شرکت طراحان سیستم نقش جهان</t>
  </si>
  <si>
    <t xml:space="preserve">Accounting and warehousing software support.
Complete mastery of (computer and accounting).
Complete mastery of the database (SQL Server).
At least 2 years of relevant work experience.
Ability to program is considered a priority.
Minimum contract period is 2 years.</t>
  </si>
  <si>
    <t xml:space="preserve">software support
sql server
accounting
database</t>
  </si>
  <si>
    <t xml:space="preserve">developer laravel</t>
  </si>
  <si>
    <t xml:space="preserve">Source text175 / 5000Translation resultsRelative mastery of PHP
Familiarity with the Laravel framework
Familiarity with OOP concepts
Mastery of CSS &amp; HTML &amp; JS are some of the advantages:
Introduction to Vue Js
Familiarity with Restful concepts
Introduction to git</t>
  </si>
  <si>
    <t xml:space="preserve">php
laravel
oop
css
html
jsvue
jsrestful</t>
  </si>
  <si>
    <t xml:space="preserve">ASA</t>
  </si>
  <si>
    <t xml:space="preserve"> front-end java programmer</t>
  </si>
  <si>
    <t xml:space="preserve">Fluent in Bootstrap versions 3 and 4
Full mastery of HTML5 and CSS3
Full mastery of jQuery, Ajax, object, array, json
Familiarity with JavaScript and related libraries
Mastery of typing scripts
Familiarity with its components and inputs and outputs
Experience in React and Angular
Experience working with the Restful API
Fluent in JS, JQuery
Fluent in Responsive Concepts and Pre Processor CSS, SASS and SCSS Libraries
Familiar with problem solving methods
Introduction to Git
Introduction to Scrum
Familiarity with JavaScript libraries, especially jQuery and ViewGS
Use of web service
Clean coding
Active and has a team spirit
Has a search engine spirit
Regular, accurate and committed
Motivated, creative, hardworking and result-oriented
Ability to work in a team and work in a challenging environment
High order and accuracy in performing tasks
Responsible and reliable</t>
  </si>
  <si>
    <t xml:space="preserve">bootstrap 
html5 
css3
jquery
ajax
object
array
react
angular
js
jquery
responsive
css
sass
scss
 git</t>
  </si>
  <si>
    <t xml:space="preserve">Work on the development and enhancement of an old and pre-existing software
  Is designed (of course, rewrite the whole program with newer versions of PHP as well
Is on the agenda) so we need a skilled and experienced programmer
  Full mastery of PHP MySQL
  Full mastery of HTML CSS Javascript
Familiar with jQuery and Bootstarp
  Gender: It does not matter
  Full-time or part-time cooperation (in person only)
   The office is located in Tehran, near Tohid Square, which has access to the brt and metro lines.</t>
  </si>
  <si>
    <t xml:space="preserve">php
mysql
html
css
javascript
jquery
bootstarp  </t>
  </si>
  <si>
    <t xml:space="preserve">شرکت کاسپین</t>
  </si>
  <si>
    <t xml:space="preserve">99-3</t>
  </si>
  <si>
    <t xml:space="preserve">java programmer</t>
  </si>
  <si>
    <t xml:space="preserve">Capabilities required by requested forces: · Mastery of object-oriented concepts
Mastery of programming concepts in Java
Familiar with j2ee concepts
Introduction to jsp hibernate and spring
Familiarity with web development concepts and technologies in Java
At least 2 years of relevant work experience
Familiar with Agile methodologies
Experience working with Git and JIRA</t>
  </si>
  <si>
    <t xml:space="preserve">java
j2ee
jsp 
hibernate
springا
agile
 git
jira</t>
  </si>
  <si>
    <t xml:space="preserve">https://javacup.ir/%d8%a7%d8%b3%d8%aa%d8%ae%d8%af%d8%a7%d9%85-%d8%a8%d8%b1%d9%86%d8%a7%d9%85%d9%87-%d9%86%d9%88%db%8c%d8%b3-%d8%ac%d8%a7%d9%88%d8%a7-%d8%af%d8%b1-%d8%b4%d8%b1%da%a9%d8%aa-%da%a9%d8%a7%d8%b3%d9%be%db%8c/</t>
  </si>
  <si>
    <t xml:space="preserve">شرکت رایا ویژن فرداد</t>
  </si>
  <si>
    <t xml:space="preserve">java senior developer</t>
  </si>
  <si>
    <t xml:space="preserve">Capabilities required by the requested forces:
General conditions:
At least three years of relevant professional experience
Research and development
flexibility
Ability to perform specialized team work skills: OOP
SOLID principles
Java
Spring
SQL Hibernate
REST SOAP
Design Patterns, MVC
Microservice
OAuth2
Git
   Message Queuing
Stream API
Linux
NoSQL</t>
  </si>
  <si>
    <t xml:space="preserve">
oop
solid principles
java
spring
sql
hibernate
rest
soap
design patterns
mvc
microservice
oauth2
git
message queuing
stream api
linux
nosql</t>
  </si>
  <si>
    <t xml:space="preserve">https://javacup.ir/%d8%b4%d8%b1%da%a9%d8%aa-%d8%b1%d8%a7%db%8c%d8%a7-%d9%88%db%8c%da%98%d9%86-%d9%81%d8%b1%d8%af%d8%a7%d8%af-%d8%af%d8%b9%d9%88%d8%aa-%d8%a8%d9%87-%d9%87%d9%85%da%a9%d8%a7%d8%b1%db%8c-%d9%85%db%8c-%d9%86/</t>
  </si>
  <si>
    <t xml:space="preserve">شرکت اعتماد هوشمند آینده</t>
  </si>
  <si>
    <t xml:space="preserve">Required competencies: Java programmer with the following skills:
Mastering the concepts of objectivism
Fluent in J2SE
Familiar with j2ee concepts
Relative mastery of spring mvc hibernate
Familiarity with web development concepts and technologies in Java
Experience working with the web service is considered a positive point:
Familiarity with the concepts of cryptography
Familiarity with public key infrastructure concepts</t>
  </si>
  <si>
    <t xml:space="preserve">java
objectivism
j2se
spring mvc
 hibernate
concepts of cryptography
public key infrastructure</t>
  </si>
  <si>
    <t xml:space="preserve">https://javacup.ir/%d8%b4%d8%b1%da%a9%d8%aa-%d8%a7%d8%b9%d8%aa%d9%85%d8%a7%d8%af-%d9%87%d9%88%d8%b4%d9%85%d9%86%d8%af-%d8%a2%db%8c%d9%86%d8%af%d9%87-%d8%b2%db%8c%d8%b1-%d9%85%d8%ac%d9%85%d9%88%d8%b9%d9%87-%d9%87%d9%84/</t>
  </si>
  <si>
    <t xml:space="preserve">به پرداخت ملت</t>
  </si>
  <si>
    <t xml:space="preserve">Required capabilities:
Individual / team conditions:
Hard work and interest in learning
Effective communication with other team members
Require clean coding
  Technical conditions:
Proper understanding of object orientation and design patterns
Cognition Spring
Experience working with web and web service technologies (REST SOAP)
Provide practical work examples
The following are considered advantages:
Familiarity with NoSQL databases
Familiarity with automation and testing tools</t>
  </si>
  <si>
    <t xml:space="preserve">
spring
rest
soap
nosql</t>
  </si>
  <si>
    <t xml:space="preserve">https://javacup.ir/%D8%B4%D8%B1%DA%A9%D8%AA-%D8%A8%D9%87-%D9%BE%D8%B1%D8%AF%D8%A7%D8%AE%D8%AA-%D9%85%D9%84%D8%AA-%D8%AF%D8%B9%D9%88%D8%AA-%D8%A8%D9%87-%D9%87%D9%85%DA%A9%D8%A7%D8%B1%DB%8C-%D9%85%DB%8C-%D9%86%D9%85%D8%A7/</t>
  </si>
  <si>
    <t xml:space="preserve">شرکت فناوری اطلاعات ذره بین</t>
  </si>
  <si>
    <t xml:space="preserve">Familiarity with HTML and CSS markup languages
  Familiarity with JavaScript programming language
  Familiarity with BootStrap VueJs frameworks
  Familiarity with the PHP programming language and Laravel framework is an advantage
  Skills in teamwork Creativity and problem solving skills and responsibility
  It is worth mentioning that employment with insurance is full-time and salaries are determined by agreement</t>
  </si>
  <si>
    <t xml:space="preserve">
css
javascript
bootstrap  vuejs
 php 
 laravel </t>
  </si>
  <si>
    <t xml:space="preserve">https://iranestekhdam.ir/%d8%a7%d8%b3%d8%aa%d8%ae%d8%af%d8%a7%d9%85-%d8%a8%d8%b1%d9%86%d8%a7%d9%85%d9%87%e2%80%8c-%d9%86%d9%88%db%8c%d8%b3-front-end-%d8%a2%d8%b4%d9%86%d8%a7-%d8%a8%d9%87-%d8%b2%d8%a8%d8%a7%d9%86-javascript/</t>
  </si>
  <si>
    <t xml:space="preserve">شرکت اینوتکس ایران</t>
  </si>
  <si>
    <t xml:space="preserve">Features of our work environment:
Creativity Solve challenges Teamwork and insight
Intimacy and support for each other
Flexible working hours
Job description:
Product status: Design revision, UI change
Required capabilities:
React
Pure Javascript
Git
Rest API
Responsive Design
Third-Party API
GraphQL
Ability to participate in Agile teams</t>
  </si>
  <si>
    <t xml:space="preserve">ui
react
pure javascript
git
rest api
responsive design
third-party api
graphql
agile</t>
  </si>
  <si>
    <t xml:space="preserve">https://iranestekhdam.ir/%d8%a7%d8%b3%d8%aa%d8%ae%d8%af%d8%a7%d9%85-%d8%a8%d8%b1%d9%86%d8%a7%d9%85%d9%87-%d9%86%d9%88%db%8c%d8%b3-%d9%81%d8%b1%d8%a7%d9%86%d8%aa-%d8%a7%d9%86%d8%af-%d8%af%d8%b1-%d8%b4%d8%b1%da%a9%d8%aa-%d8%a7/</t>
  </si>
  <si>
    <t xml:space="preserve">گروه تحقیق و توسعه کارنو در بابل</t>
  </si>
  <si>
    <t xml:space="preserve">seo content production expert</t>
  </si>
  <si>
    <t xml:space="preserve">مازندران</t>
  </si>
  <si>
    <t xml:space="preserve">People with the ability to produce textual content
Familiar with the basics of SEO and Photoshop</t>
  </si>
  <si>
    <t xml:space="preserve">photoshop
seo</t>
  </si>
  <si>
    <t xml:space="preserve">https://iranestekhdam.ir/%d8%a7%d8%b3%d8%aa%d8%ae%d8%af%d8%a7%d9%85-%da%a9%d8%a7%d8%b1%d8%b4%d9%86%d8%a7%d8%b3-%d8%aa%d9%88%d9%84%db%8c%d8%af-%d9%85%d8%ad%d8%aa%d9%88%d8%a7%db%8c-%d8%b3%d8%a6%d9%88-%d8%af%d8%b1-%da%af%d8%b1/</t>
  </si>
  <si>
    <t xml:space="preserve">شرکت سینا حمد آریا</t>
  </si>
  <si>
    <t xml:space="preserve">vb.net</t>
  </si>
  <si>
    <t xml:space="preserve">Computer Engineering and IT
Undergraduate and higher
Familiar with SQL SERVER ASP.NET using VB.NET</t>
  </si>
  <si>
    <t xml:space="preserve">sql server
asp.net
vb.net</t>
  </si>
  <si>
    <t xml:space="preserve">https://iranestekhdam.ir/%d8%a7%d8%b3%d8%aa%d8%ae%d8%af%d8%a7%d9%85-%d9%85%d9%87%d9%86%d8%af%d8%b3-%da%a9%d8%a7%d9%85%d9%be%db%8c%d9%88%d8%aa%d8%b1-%d8%a2%d8%b4%d9%86%d8%a7-%d8%a8%d9%87-vb-net-%d8%af%d8%b1-%d8%b4%d8%b1%da%a9/</t>
  </si>
  <si>
    <t xml:space="preserve">شرکت پایشگران سلامت</t>
  </si>
  <si>
    <t xml:space="preserve">حداقل 2 سال سابقه کار مفید
تسلط به asp.net core
تسلط به asp.net mvc
تسلط به JavaScript
تسلط به HTML
تسلط به CSS
آشنایی کامل با Entity Framework
آشنایی کامل با Identity Server Or OpenIdDict
آشنایی با مفاهیم Design Pattern
آشنایی با   Git &amp; source control
آشنایی کامل با docker
آشنایی کامل با SignalR &amp; websocket
توانایی کار با SQL server
آشنایی کامل با WebApi</t>
  </si>
  <si>
    <t xml:space="preserve">asp.net core
asp.net mvc
javascript
html css
 git &amp; source control
 docker
 signalr &amp; websocket
 sql server
 webapi</t>
  </si>
  <si>
    <t xml:space="preserve">شرکت آراد رایانه</t>
  </si>
  <si>
    <t xml:space="preserve">.net programmer</t>
  </si>
  <si>
    <t xml:space="preserve">حداقل 3 سال سابقه فعالیت در زمینه برنامه نویسی Back-end
تسلط بر DotNet Core 3.1
تسلط بر DotNet framework
تسلط بر SQL Server
تسلط بر معماری MVC
تسلط بر git
تسلط بر Responsive
تسلط بر UI Test
تسلط بر مفاهیم OOP , design pattern , TDD, Refactoring
دارای مهارت کافی در استفاده از Web Service ها (RESTful APIs, JSON)
آشنا به یکی از لایبریری های طراحی نمودار و vector نظیر d3
آشنا با docker ,docker-compose
آشنایی با متدولوژی Agile و تکنیک های توسعه نرم افزاری چابک
توانایی بالا در انتخاب الگوهای مناسب جهت حل مسئله
توانایی بالا در عیب یابی و اشکال زدایی
آشنایی با دیتابیس های NoSQL مزیت محسوب می شود
شرایط فردی:
دارای روحیه کار تیمی و علاقه مند به یادگیری و پیشرفت
دقیق، منظم، قانونمند و مسئولیت پذیر
پایبند به اصول اخلاقی و رفتار حرفه ای در تعاملات سازمانی
مشتاق و توانا در حل مشکلات و چالش‌های پیچیده
مستعد و خلاق
شرایط عمومی:
ساکن اصفهان
باانگیزه و پرانرژی
وقت شناس و مسئولیت‌پذیر
علاقمند به یادگیری و حل مشکلات
توانایی بالا در تجزیه و تحلیل و حل مسائل
دارای روحیه تیمی
دارای نمونه کار</t>
  </si>
  <si>
    <t xml:space="preserve">Back-end
DotNet framework
SQL Server
 MVC
git
Responsive
 UI Test
OOP , design pattern , TDD, Refactoring
 Web Service</t>
  </si>
  <si>
    <t xml:space="preserve">https://iranestekhdam.ir/%d8%a7%d8%b3%d8%aa%d8%ae%d8%af%d8%a7%d9%85-%d8%a8%d8%b1%d9%86%d8%a7%d9%85%d9%87-%d9%86%d9%88%db%8c%d8%b3-net-%d8%af%d8%b1-%d9%85%d8%ac%d9%85%d9%88%d8%b9%d9%87-%d8%a2%d8%b1%d8%a7%d8%af-%d8%b1%d8%a7/</t>
  </si>
  <si>
    <t xml:space="preserve">شرکت نیلا سافت</t>
  </si>
  <si>
    <t xml:space="preserve">گیلان</t>
  </si>
  <si>
    <t xml:space="preserve">جوان
خلاق در برنامه ‌نویسی
اگر مهارتی در برنامه ‌نویسی دارید، نیلاسافت بی ‌صبرانه مشتاق همکاری با شماست.
جنسیت فرد متقاضی مهم نیست.
اولویت با مهارت شماست
ساکن استان گیلان باشد.
مسلط به HTML/CSS/SASS
مسلط به typescript و javascript
تسلط کامل به فریم ورک های آنگولار یا react
تسلط به git
دارای روحیه همکاری و کار تیمی
آشنایی با scrum</t>
  </si>
  <si>
    <t xml:space="preserve">html css git react js</t>
  </si>
  <si>
    <t xml:space="preserve">https://nilasoft.com/invitation-to-cooperate/</t>
  </si>
  <si>
    <t xml:space="preserve">مجتمع تولیدی پاکسان صنعت جاوید پاژ</t>
  </si>
  <si>
    <t xml:space="preserve"> it expert</t>
  </si>
  <si>
    <t xml:space="preserve">نوع همکاری: تمام وقت، پاره وقت
داشتن سابقه کاری در زمینه برنامه نویسی, طراحی سایت و تولید محتوا
آشنایی به اصول دیجیتال مارکتینگ
ترجیحاً مسلط به زبان انگلیسی
دارای روحیه کار تیمی    حقوق ثابت
بیمه تامین اجتماعی</t>
  </si>
  <si>
    <t xml:space="preserve">digital marketing website designer programmer</t>
  </si>
  <si>
    <t xml:space="preserve">صنعت فیبر وینا </t>
  </si>
  <si>
    <t xml:space="preserve"> it supervisor</t>
  </si>
  <si>
    <t xml:space="preserve">جنسیت: آقا
نوع همکاری: تمام وقت
دارای حداکثر 45 سال سن
دارای حداقل 10 سال سابقه کار مرتبط و مفید و حداقل 3 سال سابقه کار سرپرستی در کارخانجات تولیدی و صنعتی
آشنایی و مهارت با حوزه های نرم افزار، سخت افزار و شبکه
دارای مدرک مهندسی از دانشگاههای معتبر
توانایی رهبری و مدیریت پروژه استقرار سیستم های نرم افزاری یکپارچه
دارای روحیه تعامل و همکاری به صورت تیم ورک
دارای انضباط شخصی و ذهنی
مهارت در پشتیبانی و نگهداری زیر ساخت شبکه
رفع عیوب و مشکلات سیستم های مستقر
آشنایی با زبان انگلیسی
تسلط به نرم افزارهای مرتبط
محل کارخانه: رشت، شهرک صنعتی </t>
  </si>
  <si>
    <t xml:space="preserve">software and hardware skills network</t>
  </si>
  <si>
    <t xml:space="preserve">تسمینو</t>
  </si>
  <si>
    <t xml:space="preserve"> laravel developer</t>
  </si>
  <si>
    <t xml:space="preserve">آشنایی کامل با لاراول و مبحاث مربوط
آشنایی کامل با scss، Html، Jquery، Bootstrap
آشنایی با vue.js و ساخت کامپوننت ها و استفاده از اسکریپت های موجود
آشنایی با git و کار تیمی
توانایی حل مسئله و الگوریتم سازی
ساعت کاری 9 تا 17</t>
  </si>
  <si>
    <t xml:space="preserve">jquery  html bootstrap git scss</t>
  </si>
  <si>
    <t xml:space="preserve">مدیران نو اندیش گیلان</t>
  </si>
  <si>
    <t xml:space="preserve">جنسیت: آقا، خانم
نوع همکاری: تمام وقت
تسلط کامل به وردپرس و پلاگین ها و توابع آن
تسلط کامل با نحوه نصب، راه اندازی و تنظیمات پیشرفته در وردپرس
آشنایی به HTML و CSS و jQuery
تسلط به نحوه عیب‌یابی و رفع مشکلات در وردپرس
تسلط به قالب‌بندی زیبا و تغییرات مناسب توسط قالب‌های استاندارد وردپرس
آشنا به صفحه آرایی در Wordpress به وسیله پلاگین های به روز
مانیتور کردن، به‌ روزرسانی، مدیریت و نگهداری از وب سایت
اطمینان از کارکرد صحیح تمام قسمت‌های وب سایت و برطرف کردن معایب
قابلیت ارائه نمونه کار
آشنایی کامل به کنترل پنل های هاستینگ
آشنا به مباحث تامین امنیت در هاستینگ ها
تسلط کامل با نحوه بهینه سازی و مدیریت وب سایت های وردپرسی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</si>
  <si>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wordpress  html css  jquery </t>
  </si>
  <si>
    <t xml:space="preserve">https://modirno.org/fLqaa</t>
  </si>
  <si>
    <t xml:space="preserve">جنسیت: آقا، خانم
نوع همکاری: تمام وقت
مسلط در استخراج محتوا و آشنا به قوانین تولید محتوا و کپی رایتینگ و تدوین استراتژی تولید محتوا
مسلط به ابزارهای گوگل مانند Google Analytics ,Google search console, MOZ, Google Tag Manager, Google Map
آشنا با نرم افزار های طراحی
تسلط به سئو وردپرس
مسلط به لینک سازی خارجی– داخلی
مسلط به سوشیال سیگنال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</si>
  <si>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google tag manager moz google map </t>
  </si>
  <si>
    <t xml:space="preserve">فروشگاه پلازا</t>
  </si>
  <si>
    <t xml:space="preserve">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نرم افزار Power BI
مسلط به زبان DAX
مسلط به روشهای Data Cleansing در Power BI
اولویت های استخدامی با افرادی است که از مزایای زیر بهره مند باشند:
آشنایی با SQL Server
آشنایی با استخراج داده از Microsoft Dynamics 365
آشنایی با استخراج داده از SharePoint</t>
  </si>
  <si>
    <t xml:space="preserve">share point  power bi  data cleansing</t>
  </si>
  <si>
    <t xml:space="preserve">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زبان توسعه نرم افزار #C
مسلط به زبان T-SQL در محیط Sql Server 2017 یا بالاتر
مسلط فریم‌ورک های ASP.NET Core
مسلط به اصول شی گرایی در #C
اولویتهای استخدامی با افرادی است که از مزایای زیر بهره مند باشند :
آشنایی با نرم افزار های Source Control مانند Team Foundation Server، Git یا SVN
تسلط به الگوهای معماری MVC، CQRS، Repository، REST Services و Micro Services
تسلط به الگوهای طراحی و معماری نرم افزار</t>
  </si>
  <si>
    <t xml:space="preserve">cqrs rest services mvc asp.net core</t>
  </si>
  <si>
    <t xml:space="preserve">صنایع الکترونیک آلفا</t>
  </si>
  <si>
    <t xml:space="preserve">جنسیت: آقا ، خانم
آشنا به نرم افزارهای طراحی (فتوشاپ، افترافکت و...)
دارای تجربه کاری در زمینه طراحی UI/UX
ساعت کاری مطابق قانون کار</t>
  </si>
  <si>
    <t xml:space="preserve">ui/ux designing photoshop after affect</t>
  </si>
  <si>
    <t xml:space="preserve">مجتمع پل گیلان</t>
  </si>
  <si>
    <t xml:space="preserve">data analysis expert</t>
  </si>
  <si>
    <t xml:space="preserve">جنسیت: آقا، خانم
جمع آوری داده‌ها از منابع اولیه
انجام تحلیل‌های توصیفی و تحلیل داده ها و تهیه گزارشات تحلیلی مرتبط با نیاز کسب و کار
تسلط کامل به Excel و فرمول نویسی و اکسس
درک جامع از کلیه داده های موجود و شناسایی کلیه نقاط قوت و ضعف آنها
داشتن مهارت های تفکر خلاق و انتقادی
توانائی حل مسئله
مهارت های ارتباطی قوی، صادق و سخت کوش
مسئولیت پذیر، پر انرژی و خلاق
فارغ التحصیلان رشته های مهندسی نرم افزار و مهندسی صنایع در اولویت می باشند
کار در محل شرکت</t>
  </si>
  <si>
    <t xml:space="preserve">data analysis excel</t>
  </si>
  <si>
    <t xml:space="preserve">website manager</t>
  </si>
  <si>
    <t xml:space="preserve">جنسیت: آقا، خانم
جهت SEO و مدیر وب سایت
جهت SEO و ابزارهای تحلیلی وب سایت
آشنایی کامل به امور وب سایت و فرآیندهای مرتبط
حداقل 3 سال تجربه کاری SEO و طراحی وب سایت
آشنا به شبکه های اجتماعی و ابزارهای تبلیغات دیجیتال
مسئولیت پذیر، متخصص، خلاق و متعهد
محل کاری: رشت حضوری (در صورت توافق دورکاری)</t>
  </si>
  <si>
    <t xml:space="preserve">seo website analysis tools</t>
  </si>
  <si>
    <t xml:space="preserve">آژانس دیجیتال مارکتینگ شهرآرا</t>
  </si>
  <si>
    <t xml:space="preserve"> front-end developer</t>
  </si>
  <si>
    <t xml:space="preserve">جنسیت: آقا، خانم
نوع همکاری: توافقی
تحصیلات: کارشناسی رشته نرم افزار
سن مورد نیاز: 30-20
ساعت کاری: 16-9
مسلط به bootstrap4,ajax,css3,html5,javascript
آشنایی با Reactjs
تسلط بر طراحی صفحات رسپانسیو
آشنایی نسبی با اصول اولیه سئو
آشنایی با برنامه نویس بک اند(Laravel,Mysql,PHP)</t>
  </si>
  <si>
    <t xml:space="preserve">reactjs  javascript  ajax mysql php</t>
  </si>
  <si>
    <t xml:space="preserve">ایده پردازان درفک</t>
  </si>
  <si>
    <t xml:space="preserve">جنسیت: خانم
خلاق و ایده‌ پرداز (بیشتر از مهارت، خلاقیت و استعداد برای تیم ایده پردازان درفک مهم است)
آشنا با مفاهیم Bootstrap ،HTML ،CSS
آشنا با مفاهیم jQuery ،Ajax ،Javascript
دارای روحیه کار تیمی
دارای پشتکار و انعطاف پذیری
شرایط همکاری:
زمان کاری: شنبه تا چهارشنبه ساعت 8 صبح تا 5 عصر، پنج شنبه 8 صبح تا 1 ظهر
سن حداکثر 30 سال</t>
  </si>
  <si>
    <t xml:space="preserve">html  css ajax jquery js</t>
  </si>
  <si>
    <t xml:space="preserve">شرکت تجارت و صنعت نگین منطقه آزاد</t>
  </si>
  <si>
    <t xml:space="preserve">جنسیت: آقا
داشتن تجربه کاری در زمینه شبکه ،کانفینگ آنتن و میکروتیک
آشنایی با نحوه اجرای پشتیبان شبکه شامل اجرای تراکینگ کابل کشی ،نصب پریز ،آرایش رک و....
آشنایی کافی با سخت افزار کامپیوتر و نحوه اسمبل کردن
آشنایی با نرم افزار های معمول
داشتن روحیه فعالیت جمعی و کارگروهی
بازه سنی 20 الی 40 سال
داشتن رزومه کاری مشابه</t>
  </si>
  <si>
    <t xml:space="preserve">network mikrotik</t>
  </si>
  <si>
    <t xml:space="preserve">صنایع غذایی نادی لاهیجان</t>
  </si>
  <si>
    <t xml:space="preserve">network supporter</t>
  </si>
  <si>
    <t xml:space="preserve">گیلان </t>
  </si>
  <si>
    <t xml:space="preserve">جنسیت: خانم
نوع همکاری: تمام وقت
دارا بودن مدرک مرتبط در یکی از رشته های کامپیوتر یا فناوری اطلاعات
ترجیحا سابقه کار مفید
جهت انجام امور helpdesk و پشتیبانی کاربران</t>
  </si>
  <si>
    <t xml:space="preserve">helpdesk</t>
  </si>
  <si>
    <t xml:space="preserve">شرکت رایان</t>
  </si>
  <si>
    <t xml:space="preserve">جنسیت: آقا، خانم
نوع همکاری: تمام وقت
آشنا با ،php،APi، دیتابیس SQL و فرانت اند
آشنا با پلتفرم Yii</t>
  </si>
  <si>
    <t xml:space="preserve">sql  php  yii api</t>
  </si>
  <si>
    <t xml:space="preserve">اکادمی پرورش هوش آریا</t>
  </si>
  <si>
    <t xml:space="preserve">no </t>
  </si>
  <si>
    <t xml:space="preserve">جنسیت: آقا
بازه سنی : 25 تا 35 سال
توانایی کار تیمی و گزارش‌ دهی
خلاق و ایده ‌پرداز
تسلط بر مفاهیم و ابزارهای دیجیتال مارکتینگ
آشنا با مفاهیم و ابزارهای SEO و تولید محتوا
تسلط بر Google Ads ، سرچ کنسول و گوگل آنالیتیکس</t>
  </si>
  <si>
    <t xml:space="preserve">seo  google ads</t>
  </si>
  <si>
    <t xml:space="preserve">نامیرا یاران ویستا </t>
  </si>
  <si>
    <t xml:space="preserve">software supporter</t>
  </si>
  <si>
    <t xml:space="preserve">گلستان</t>
  </si>
  <si>
    <t xml:space="preserve">جنسیت: آقا، خانم
نوع همکاری: تمام وقت، پاره وقت، پروژه‌ای، دورکاری
موارد زیر امتیاز محسوب میشود:
آشنا به sql server
آشنا با #C
داشتن دانش تجاری
سابقه پشتیبانی نرم افزارهای پخش
آشنایی با نرم افزارهای ERP</t>
  </si>
  <si>
    <t xml:space="preserve">erp  sql server  c# </t>
  </si>
  <si>
    <t xml:space="preserve">پیشگام رمز نگار زرین </t>
  </si>
  <si>
    <t xml:space="preserve"> asp.net full-stack developer</t>
  </si>
  <si>
    <t xml:space="preserve">فارس</t>
  </si>
  <si>
    <t xml:space="preserve">جنسیت: آقا، خانم
نوع همکاری: تمام وقت، دورکاری
نیازمندی:
مسلط به asp.net core ,ef core, sql server
آشنایی با js و css.</t>
  </si>
  <si>
    <t xml:space="preserve">asp.net core  sql sever css js</t>
  </si>
  <si>
    <t xml:space="preserve">فروشگاه شهر فافا</t>
  </si>
  <si>
    <t xml:space="preserve">vue.js developer</t>
  </si>
  <si>
    <t xml:space="preserve">جنسیت: آقا، خانم
نوع همکاری: تمام وقت-دورکاری
مسلط به JavaScript
تسلط کامل بر Bootstrap 4
آشنا با Sass
آشنا با Nuxtjs و Adonisjs مزیته
داشتن سابقه کار
منظم و وظیفه شناس
دارای روحیه کار تیمی</t>
  </si>
  <si>
    <t xml:space="preserve">java script sass  nuxtjs bootstrap4</t>
  </si>
  <si>
    <t xml:space="preserve">زیما فناوری فردا </t>
  </si>
  <si>
    <t xml:space="preserve"> nodejs developer </t>
  </si>
  <si>
    <t xml:space="preserve">جنسیت: آقا، خانم
نوع همکاری: تمام وقت-پروژه‌ای
انجام کار به صورت پروژه ای- یا قرارداد همکاری بلند مدت به صورت توافقی
توسعه برنامه‌های سمت سرور با استفاده از NodeJS
متقاضیان باید ساکن شهر شیراز یا امکان سکونت در شیراز را داشته باشند.
توانایی کار تیمی
فعال و آمادگی برای یادگیری موارد بیشتر
مسئولیت پذیری
توانمندی‌ها:
JavaScript ---&gt; ES6
NodeJS ---&gt; ExpressJS
NoSQL ---&gt; MongoDB
API ---&gt; RESTful
GIT + MVC + OOP
آشنایی با موارد زیر امتیاز محسوب می شود:
Linux OS
Docker
WebSocket
NestJS</t>
  </si>
  <si>
    <t xml:space="preserve">nodejs  git  java script nosql</t>
  </si>
  <si>
    <t xml:space="preserve">اساس صنعت پارس</t>
  </si>
  <si>
    <t xml:space="preserve"> it engineer</t>
  </si>
  <si>
    <t xml:space="preserve">جنسیت: آقا
نوع همکاری: تمام وقت
آشنایی کامل با مدیریت شبکه، روترهای سیسکو و میکروتیک
تسلط بر مدیریت سرورهای مجازی
دارای حداقل 5 سال سابقه کار مرتبط</t>
  </si>
  <si>
    <t xml:space="preserve">mikrotik network managing cisco router</t>
  </si>
  <si>
    <t xml:space="preserve">پیشگامان آسیا</t>
  </si>
  <si>
    <t xml:space="preserve"> asp.net developer</t>
  </si>
  <si>
    <t xml:space="preserve">جنسیت: آقا، خانم
نوع همکاری: تمام وقت، پاره وقت، پروژه‌ای
برنامه نویس آشنا به
C#، Asp.Net.MVC، ASP.NetCore، EF، SQL Server DB</t>
  </si>
  <si>
    <t xml:space="preserve">sql server  c#  ef mvc</t>
  </si>
  <si>
    <t xml:space="preserve">اسمارت بهان</t>
  </si>
  <si>
    <t xml:space="preserve">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علاقه مند به یادگیری و پیشرفت شغلی، اهل مطالعه
آشنا با اصول نوشتن کد تمیز
پیگیر و دقیق و مسئولیت پذیر
با انگیزه و پر انرژی </t>
  </si>
  <si>
    <t xml:space="preserve"> pwa  responsive designing  html jira</t>
  </si>
  <si>
    <t xml:space="preserve">شرکت مهندسی نرم افزار رایورز شیراز</t>
  </si>
  <si>
    <t xml:space="preserve">software developer</t>
  </si>
  <si>
    <t xml:space="preserve">جنسیت: آقا، خانم
با مدرک کارشناسی نرم افزار یا IT
تسلط بر#C و ASP.NET و ASP.NETCORE و WEB API
تسلط بر FRAMEWORK ENTITY و LINQ و WPF
تسلط بر یکی از ابزارهای Telerik یا Devexpress
تسلط بر مفاهیم شیءگرا
تسلط بر بانک اطلاعاتی MSSQL Server. Oracle
تسلط بر برنامه نویسی تحت وب (java script.jQuery.Ajax) </t>
  </si>
  <si>
    <t xml:space="preserve">web api telerik  mssql devexpress</t>
  </si>
  <si>
    <t xml:space="preserve">شرکت هوشمند صنعت سایا</t>
  </si>
  <si>
    <t xml:space="preserve">خوزستان</t>
  </si>
  <si>
    <t xml:space="preserve">شرایط تخصصی:
تسلط کامل به طراحی و برنامه نویسی اپلیکیشن های Andoird
تسلط کامل به طراحی و برنامه نویسی PHP
شرایط عمومی:
خلاق، مسئولیت پذیر و منظم
با استعداد و قدرت یادگیری بالا
دارای روحیه کار تیمی</t>
  </si>
  <si>
    <t xml:space="preserve">php android team-work creativity high-learning-potential</t>
  </si>
  <si>
    <t xml:space="preserve">https://www.e-estekhdam.com/kha0ve-%D8%A7%D8%B3%D8%AA%D8%AE%D8%AF%D8%A7%D9%85-%D8%A8%D8%B1%D9%86%D8%A7%D9%85%D9%87-%D9%86%D9%88%DB%8C%D8%B3-%D8%A7%D9%86%D8%AF%D8%B1%D9%88%DB%8C%D8%AF-%D8%AF%D8%B1-%D8%B4%D8%B1%DA%A9%D8%AA-%D9%87</t>
  </si>
  <si>
    <t xml:space="preserve">گروه نرم افزاری پیوست</t>
  </si>
  <si>
    <t xml:space="preserve">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t>
  </si>
  <si>
    <t xml:space="preserve">javascript html python sql-server service-oriented-architecture
</t>
  </si>
  <si>
    <t xml:space="preserve">https://www.e-estekhdam.com/ktprzp-%D8%A7%D8%B3%D8%AA%D8%AE%D8%AF%D8%A7%D9%85-%D8%A8%D8%B1%D9%86%D8%A7%D9%85%D9%87-%D9%86%D9%88%DB%8C%D8%B3-python-%D8%AF%D8%B1-%DA%AF%D8%B1%D9%88%D9%87-%D9%86%D8%B1%D9%85-%D8%A7%D9%81%D8%B2%D8%A7</t>
  </si>
  <si>
    <t xml:space="preserve">شرکت فرا رفاه پارسیان راستین</t>
  </si>
  <si>
    <t xml:space="preserve">آشنا با react
تسلط به html و css
تسلط به bootstrap
تسلط به ui ux
توانایی استفاده از javascript
توانایی کار با git
داشتن پروژه های مرتبط
خلاق، مسئولیت پذیر و منظم
با استعداد و قدرت یادگیری بالا
دارای روحیه کار تیمی</t>
  </si>
  <si>
    <t xml:space="preserve">javascript react css html bootstrap git</t>
  </si>
  <si>
    <t xml:space="preserve">https://www.e-estekhdam.com/k6042p-%D8%A7%D8%B3%D8%AA%D8%AE%D8%AF%D8%A7%D9%85-%D8%A8%D8%B1%D9%86%D8%A7%D9%85%D9%87-%D9%86%D9%88%DB%8C%D8%B3-frontend-%D9%88-backend-%D9%85%D8%AF%DB%8C%D8%B1-%D9%81%D8%B1%D9%88%D8%B4-%D8%A8%D8%B1</t>
  </si>
  <si>
    <t xml:space="preserve">تسلط به php فریم وروک laravel
مسلط به طراحی و استفاده از API
بهینه سازی کد برای سرعت دهی و مقیاس پذیری
پیگیر و با دقت
توانایی کار با git
داشتن پروژه های مرتبط
خلاق، مسئولیت پذیر و منظم
با استعداد و قدرت یادگیری بالا
دارای روحیه کار تیمی</t>
  </si>
  <si>
    <t xml:space="preserve">php laravel git team-work api-designing</t>
  </si>
  <si>
    <t xml:space="preserve">سلط کامل به طراحی و برنامه نویسی ری اکت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اسکرام
آشنایی با Git
خلاق، مسئولیت پذیر و منظم
با استعداد و قدرت یادگیری بالا
دارای روحیه کار تیمی</t>
  </si>
  <si>
    <t xml:space="preserve">react-native git android ios scrum web-service-development
</t>
  </si>
  <si>
    <t xml:space="preserve">شرکت پیشگامان عصر داده پردازی</t>
  </si>
  <si>
    <t xml:space="preserve">نوع همکاری: تمام وقت-پاره وقت-پروژه‌ای-دورکاری
مسلط به php و وردپرس
بسته به نوع کار قرارداد مالی جداگانه منعقد می گردد
درصورتیکه شخص به نرم افزارهای دیگر مورد نیاز مجموعه نیز مسلط باشد قرارداد فول تایم با وی منعقد می گردد.بسته به نوع کار قرارداد مالی جداگانه منعقد می گردد.
دارای روحیه کار تیمی</t>
  </si>
  <si>
    <t xml:space="preserve">php wordpress html javascript mvc css</t>
  </si>
  <si>
    <t xml:space="preserve">https://www.e-estekhdam.com/k5c2af-%D8%A7%D8%B3%D8%AA%D8%AE%D8%AF%D8%A7%D9%85-%D8%A8%D8%B1%D9%86%D8%A7%D9%85%D9%87-%D9%86%D9%88%DB%8C%D8%B3-php-%D8%AF%D8%B1-%D9%BE%DB%8C%D8%B4%DA%AF%D8%A7%D9%85%D8%A7%D9%86-%D8%B9%D8%B5%D8%B1%D8%AF</t>
  </si>
  <si>
    <t xml:space="preserve">شرکت پخش راسن درمان</t>
  </si>
  <si>
    <t xml:space="preserve">sql developer</t>
  </si>
  <si>
    <t xml:space="preserve">مسلط به نرم افزار SQL
تحصیلات : کارشناس نرم افزار / IT
سن : 22 تا 30 سال</t>
  </si>
  <si>
    <t xml:space="preserve">sql it-expert software-expert data-base etl data-warehouse</t>
  </si>
  <si>
    <t xml:space="preserve">https://www.e-estekhdam.com/k3mk9e-%D8%A7%D8%B3%D8%AA%D8%AE%D8%AF%D8%A7%D9%85-%D8%A8%D8%B1%D9%86%D8%A7%D9%85%D9%87-%D9%86%D9%88%DB%8C%D8%B3-pl-sql-%D8%AE%D8%A7%D9%86%D9%85-%D8%AF%D8%B1-%D9%BE%D8%AE%D8%B4-%D8%B1%D8%A7%D8%B3%D9%86</t>
  </si>
  <si>
    <t xml:space="preserve">شرکت تیم یار کیش</t>
  </si>
  <si>
    <t xml:space="preserve">برنامه نویس ++C</t>
  </si>
  <si>
    <t xml:space="preserve">شرح شغل:
متقاضی این شغل، فردیست که به توسعه ماژول ها در پلتفرم تیم یار می پردازد و در تحلیل و مستندسازی ماژول ها همکاری می نماید.
شرح وظایف:
توسعه ماژول های جدید در پلتفرم تیم یار
توسعه و نگهداری ماژول های موجود
مستندسازی
همکاری در تحلیل، طراحی و تست
تحقیق و توسعه در نیازمندی ها
دانش و مهارت های مورد نیاز این شغل:
دارا بودن مدرک کارشناسی یا کارشناسی ارشد در یکی از رشته های نرم افزار، سخت افزار، ریاضی کاربردی و یا برق از دانشگاه معتبر
مسلط به زبان برنامه نویسی ++C
آشنایی با پایگاه داده و مسلط به کوئری نویسی
آشنایی با برنامه نویسی وب و مسلط به کدنویسی با javascript, HTML,CSS
آشنایی با تست نرم افزار
آشنایی با عیب یابی نرم افزار(Debugging)
توانایی کارگروهی
آشنایی با زبان انگلیسی
یادگیری فعال
الگوریتم نویسی
سایر مهارت های فنی مورد نیاز شغل
ارزش های مورد نیاز این شغل:
تعهد
مسئولیت پذیر
توجه و اهمیت
دقت
خلاقیت و ایده پردازی
چالش پذیری و حل کننده و تمام کننده
موارد عمومی مورد نیاز این شغل:
پذیرش کامل قوانین و مقررات شرکت و قوانین محرمانگی
ساکن کرج (در صورت حضور در شرکت) و یا همکاری به صورت دورکاری
توانایی حضور بیشتر از ساعات کاری در شرکت(درصورت لزوم)
حداقل 2 سال تجربه در سمت برنامه نویسی و یا تجربه انجام پروژه مرتبط
تعهد به ماندگاری برای حداقل 3 تا 5 سال بعد از دوره آموزشی
حداکثر سن 37 سال</t>
  </si>
  <si>
    <t xml:space="preserve">avascript, HTML,CSS, ++C</t>
  </si>
  <si>
    <t xml:space="preserve">https://www.e-estekhdam.com/k8nedv-%D8%A7%D8%B3%D8%AA%D8%AE%D8%AF%D8%A7%D9%85-%D8%A8%D8%B1%D9%86%D8%A7%D9%85%D9%87-%D9%86%D9%88%DB%8C%D8%B3-c-%D8%AF%D8%B1-%D8%B4%D8%B1%DA%A9%D8%AA-%D8%AA%DB%8C%D9%85-%DB%8C%D8%A7%D8%B1-%DA%A9%DB%8C</t>
  </si>
  <si>
    <t xml:space="preserve">شرکت توسعه و نوآوری شهر </t>
  </si>
  <si>
    <t xml:space="preserve">مسلط به معماری Micro-Service
مسلط به یکی از ابزار‌های Message Broker برای مثال RabbitMQ
مسلط به Docker
مسلط به Kubernetes
آشنایی با DevOps
آشنا به پایگاه داده‌های (SQL &amp; No SQL)
مسلط به متدولوژی توسعه (Agile) نرم افزار به عنوان مثال اسکرام</t>
  </si>
  <si>
    <t xml:space="preserve">micro-service message-broker docker kubernetes devops sql no-sql agile</t>
  </si>
  <si>
    <t xml:space="preserve">https://www.e-estekhdam.com/k102bn-%D8%A7%D8%B3%D8%AA%D8%AE%D8%AF%D8%A7%D9%85-%D8%A8%D8%B1%D9%86%D8%A7%D9%85%D9%87-%D9%86%D9%88%DB%8C%D8%B3-%D8%A7%D8%B1%D8%B4%D8%AF-%D8%AC%D8%A7%D9%88%D8%A7-%D8%AF%D8%B1-%D8%B4%D8%B1%DA%A9%D8%AA</t>
  </si>
  <si>
    <t xml:space="preserve">شرکت آریان سافت </t>
  </si>
  <si>
    <t xml:space="preserve">برنامه نویس و توسعه دهنده وب (تمام وقت)
مسلط به Asp.net MVC و مفاهیم OOP
آشنایی با Asp.net Core و Design Pattern امتیاز محسوب می شود.
قابلیت درک مفاهیم طراحی و پیاده سازی در پایگاه داده SQL Server
حداقل یک سال سابقه کاری مرتبط
امکان همکاری 44 ساعت در هفته
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
منظم و وظیفه شناس، دارای روحیه کار تیمی.
امکان مصاحبه به صورت غیر حضوری وجود دارد.</t>
  </si>
  <si>
    <t xml:space="preserve">oop design-pattern sql-server asp.net-mvc asp.net-core team-work </t>
  </si>
  <si>
    <t xml:space="preserve">https://www.e-estekhdam.com/kisp9h-%D8%A7%D8%B3%D8%AA%D8%AE%D8%AF%D8%A7%D9%85-%D8%A8%D8%B1%D9%86%D8%A7%D9%85%D9%87-%D9%86%D9%88%DB%8C%D8%B3-%D9%88%D8%A8-%D8%AF%D8%B1-%D8%B4%D8%B1%DA%A9%D8%AA-%D8%A2%D8%B1%DB%8C%D8%A7%D9%86-%D8%B3</t>
  </si>
  <si>
    <t xml:space="preserve">شرکت باهوک</t>
  </si>
  <si>
    <t xml:space="preserve">تسلط کامل به PHP و MySQL
تسلط کامل به HTML,CSS,JS
تسلط کامل به Laravel
آشنا به bootstrap
آشنایی با دستورات و کار با Git
آشنایی به angularJs مزیت محسوب می شود</t>
  </si>
  <si>
    <t xml:space="preserve">php html js css laravel git angular-js bootstrap
</t>
  </si>
  <si>
    <t xml:space="preserve">https://www.e-estekhdam.com/kw3g11-%D8%A7%D8%B3%D8%AA%D8%AE%D8%AF%D8%A7%D9%85-%D8%A8%D8%B1%D9%86%D8%A7%D9%85%D9%87-%D9%86%D9%88%DB%8C%D8%B3-php-%D8%A8%D8%A7-%D8%A8%DB%8C%D9%85%D9%87-%D8%AF%D8%B1-%D8%B4%D8%B1%DA%A9%D8%AA-%D8%A8</t>
  </si>
  <si>
    <t xml:space="preserve">شرکت طرح و پردازش فرارایانه</t>
  </si>
  <si>
    <t xml:space="preserve">software-backup expert</t>
  </si>
  <si>
    <t xml:space="preserve">آشنایی با سیستم های مالی و ERP
آشنایی با مفاهیم و دستورات پایگاه داده (SQL server (T_SQL یا (Oracle (PL/SQL
تسلط به مهارت های ICDL و به خصوص (Word-Excel-PowerPoint)
آشنایی با سیستم عامل WINDOWS ، شبکه</t>
  </si>
  <si>
    <t xml:space="preserve">oracle icdl sql-server t-sql erp windows word excel powerpoint
</t>
  </si>
  <si>
    <t xml:space="preserve">https://www.e-estekhdam.com/krliwa-%D8%A7%D8%B3%D8%AA%D8%AE%D8%AF%D8%A7%D9%85-6-%D8%B9%D9%86%D9%88%D8%A7%D9%86-%D8%B4%D8%BA%D9%84%DB%8C-%D8%AF%D8%B1-%D8%B7%D8%B1%D8%AD-%D9%88-%D9%BE%D8%B1%D8%AF%D8%A7%D8%B2%D8%B4-%D9%81%D8%B1%D8%A7</t>
  </si>
  <si>
    <t xml:space="preserve">فناوری تام</t>
  </si>
  <si>
    <t xml:space="preserve">front end developer</t>
  </si>
  <si>
    <t xml:space="preserve">شرکت نرم افزاری فناوری تام از برنامه نویسان حرفه ای در زمینه ی فرانت اند دعوت به همکاری می نماید
 1- مسلط به vuejs
 2-مسلط به vuetify
 3-مسلط به html/css/js 
 4-مسلط به sass/less
 *ساعت کاری بصورت شناور و منعطف می باشد.
 *تمامی برنامه نویسان سهام تشویقی از استارتاپ های شرکت نیز خواهند داشت.</t>
  </si>
  <si>
    <t xml:space="preserve">vuejs vuetify html css js sass less</t>
  </si>
  <si>
    <t xml:space="preserve">https://jobinja.ir/companies/taamtech/jobs/D4z/%D8%A7%D8%B3%D8%AA%D8%AE%D8%AF%D8%A7%D9%85-%D8%A8%D8%B1%D9%86%D8%A7%D9%85%D9%87-%D9%86%D9%88%DB%8C%D8%B3-front-end-%DA%A9%D8%B1%D9%85%D8%A7%D9%86-%D8%AF%D8%B1-%D9%81%D9%86%D8%A7%D9%88%D8%B1%DB%8C-%D8%AA%D8%A7%D9%85?__sources%5B0%5D=_job_search&amp;__sources%5B1%5D=_job_search_with_filter</t>
  </si>
  <si>
    <t xml:space="preserve">موازی پرداز</t>
  </si>
  <si>
    <t xml:space="preserve">ما در شرکت موازی پرداز به یک فرد متعهد، خلاق و علاقمند به یادگیری جهت استخدام به عنوان برنامه نویس React Native نیازمندیم.
 مهارت های مورد نیاز:
 - مسلط به React-native
 - مسلط به JavaScript
 - آشنایی با اصول و مفاهیم OOP و استفاده از Design Pattern
 - تسلط به RESTful APIs و Library‌ های پرکاربرد
 - آشنایی با SQLite
 - آشنایی با Firebase
 - آشنایی با Git
 - تجربه کار با پوش نوتیفیکیشن
 - توانایی مطلوب در Debugging و بهینه‌سازی اپلیکیشن
 شرایط شغلی:
 - حقوق از ۳,۵۰۰,۰۰۰ تا ۵,۰۰۰,۰۰۰ تومان
 - محل کار: دفتر فنی شرکت موازی پرداز مستقر در کرمان - خیابان شفا می باشد.
 - ساعات کاری به صورت منعطف می باشد.
 - امکان دورکاری وجود دارد.
 لطفا تنها در صورتیکه دارای نمونه کار هستید رزومه خود را ارسال فرمایید.</t>
  </si>
  <si>
    <t xml:space="preserve">react-native 
javascript 
oop design-pattern
 restful-apIs library‌ 
sqlite 
firebase
 git 
debugging</t>
  </si>
  <si>
    <t xml:space="preserve">https://jobinja.ir/companies/movazipardaz/jobs/lh5/%D8%A7%D8%B3%D8%AA%D8%AE%D8%AF%D8%A7%D9%85-react-native-developer-%DA%A9%D8%B1%D9%85%D8%A7%D9%86-%D8%AF%D8%B1-%D9%85%D9%88%D8%A7%D8%B2%DB%8C-%D9%BE%D8%B1%D8%AF%D8%A7%D8%B2?__sources%5B0%5D=_job_search&amp;__sources%5B1%5D=_job_search_with_filter</t>
  </si>
  <si>
    <t xml:space="preserve">نگین گهر زمین</t>
  </si>
  <si>
    <t xml:space="preserve">جنسیت: آقا ، خانم
 نوع همکاری: تمام وقت
 داشتن روحیه کاری تیمی
 توانایی حل مسئله 
 مهارت ها :
 Back End : مسلط به Node JS
 Front End : مسلط به React Native
 مزایا :
 بیمه تامین اجتماعی
 بیمه تکمیلی
 حقوق ثابت</t>
  </si>
  <si>
    <t xml:space="preserve">node-js react-native</t>
  </si>
  <si>
    <t xml:space="preserve">https://jobinja.ir/companies/negingoharzamin/jobs/lnp/%D8%A7%D8%B3%D8%AA%D8%AE%D8%AF%D8%A7%D9%85-%D8%A8%D8%B1%D9%86%D8%A7%D9%85%D9%87-%D9%86%D9%88%DB%8C%D8%B3-full-stack-%DA%A9%D8%B1%D9%85%D8%A7%D9%86-%D8%AF%D8%B1-%D9%86%DA%AF%DB%8C%D9%86-%DA%AF%D9%87%D8%B1-%D8%B2%D9%85%DB%8C%D9%86?__sources%5B0%5D=_job_search&amp;__sources%5B1%5D=_job_search_with_filter</t>
  </si>
  <si>
    <t xml:space="preserve">مبیت</t>
  </si>
  <si>
    <t xml:space="preserve">back end developer</t>
  </si>
  <si>
    <t xml:space="preserve">Backend Developer PHP Yii2
 داشتن حداقل سه سال تجربه کار صرفا با فریمورک Yii2 
 داشتن نمونه کار مرتبط
 درک عمیق از منطق مهندسی نرم افزار
 درک عمیق مفاهیم mvc
 درک عمیق مفاهیم Design Pattern
 اخلاق مداری تیمی و نظم 
 تمام وقت از ساعت 8الی 4 کرمان 
 قرارداد کار یک ساله 
 مزایای شغلی بیمه تکمیلی و دیگر هزینه رفاهی 
 Php
 Yii2
 Git
 MySQL
 Mango Db
 Redis
 Rest full Api</t>
  </si>
  <si>
    <t xml:space="preserve">backend-developer yii2 mvc design-pattern php git mysql mango-Db redis rest-full-api</t>
  </si>
  <si>
    <t xml:space="preserve">https://jobinja.ir/companies/mobit/jobs/ELx/%D8%A7%D8%B3%D8%AA%D8%AE%D8%AF%D8%A7%D9%85-php-yii2-back-end-developer-%DA%A9%D8%B1%D9%85%D8%A7%D9%86-%D8%AF%D8%B1-%D9%85%D8%A8%DB%8C%D8%AA?__sources%5B0%5D=_job_search&amp;__sources%5B1%5D=_job_search_with_filter</t>
  </si>
  <si>
    <t xml:space="preserve">تبلیغات هوشمند</t>
  </si>
  <si>
    <t xml:space="preserve">wordpress plugin writer</t>
  </si>
  <si>
    <t xml:space="preserve">تسلط:
 • مسلط به PHP
 • مسلط به Javascript
 • مسلط به Bootstrap و Jquery
 • تسلط کامل به پلاگین نویسی وردپرس
 • تسلط کامل به توسعه پلاگین وردپرس و ایجاد پلاگین اختصاصی
 • مسلط به برنامه نویسی و API های وردپرس برای توسعه پلاگین
 آشنایی:
 • آشنایی نسبی با سئو و A/B Testing مزیت محسوب می‌شود.
 • آشنایی با اصول UI/UX در پلاگین و قالب مزیت محسوب می‌شود.
 مزیت‌های شغلی:
 * کار روی پروژه‌های خارجی که می‌تواند رزومه خوبی برای شما باشد.
 * کار در محیطی آرام بدون حاشیه‌ها.
 * فرصتی برای مطالعه و رشد مهارت‌های توسعه فردی.
 * ساعت کاری 7 صبح تا 16 بعدازظهر است که عصرها فرصت بیشتری برای خانوداه دارید.
 * پنج‌شنبه‌ها تعطیل.
 * امکان Work At Home.
 * ناهار شنبه‌ها با شرکت است تا شما بتوانید جمعه‌ها خوب استراحت کنید.</t>
  </si>
  <si>
    <t xml:space="preserve">php Javascript bootstrap jquery a/b-testing ui ux</t>
  </si>
  <si>
    <t xml:space="preserve">https://jobinja.ir/companies/wise-advertisement/jobs/DIQ/%D8%A7%D8%B3%D8%AA%D8%AE%D8%AF%D8%A7%D9%85-%D9%BE%D9%84%D8%A7%DA%AF%DB%8C%D9%86-%D9%86%D9%88%DB%8C%D8%B3-%D9%88%D8%B1%D8%AF%D9%BE%D8%B1%D8%B3-%DA%A9%D8%B1%D8%AC-%D8%AF%D8%B1-%D8%AA%D8%A8%D9%84%DB%8C%D8%BA%D8%A7%D8%AA-%D9%87%D9%88%D8%B4%D9%85%D9%86%D8%AF?__sources%5B0%5D=_job_search&amp;__sources%5B1%5D=_job_search_with_filter</t>
  </si>
  <si>
    <t xml:space="preserve">خویشاوره</t>
  </si>
  <si>
    <t xml:space="preserve">همدان</t>
  </si>
  <si>
    <t xml:space="preserve">استخدام برنامه نویس بک اند تمام وقت با امکان دورکاری.
 مهارت های لازم:
 - مسلط به برنامه نویسی با زبان php و فریم وورک لاراول
 - آشنا به برنامه نویسی OOP و Design pattern ها
 - آشنایی با css ، html5 و jquery
 - توانایی حل مشکل و ارائه راهکار
 - حداقل ۲ سال سابقه کار مرتبط
 مهارت هایی که مزیت محسوب می شود:
 - آشنا با ابزارهای مدیریت نسخه شامل git
 - آشنایی با فریم وورک vue.js
 - آشنایی با مسیج بروکرها نظیر RabbitMQ
 - آشنایی با دیتابیس های NoSql نظیر MongoDB
 دنبال یک هم تیمی با شرایط زیر هستیم:
 یک: کسی که بخواد برای بهتر شدن آموزش برای نسل بعد تمام تلاشش رو بکنه.
 دو: کسی که براش مهم باشه با یه تیم خیلی خیلی نو آور و پر تلاش کار کنه.
 کسی که دوست داشته باشه از محدوده امن بیاد بیرون و فرض های موجود رو به هم بزنه!
 سه: یکی عاشق چالش باشه!
 چهار: کسی که براش مهم باشه قبل از مردن، برای چی زندگی کرده؟
 لطفا اگر دوست دارید عضو تیمی باشید که تک تک اعضا با دقت و وسواس انتخاب شدن و هر روز برای رسیدن به هدفمون با انگیزه از خواب بیدار میشن که یک روز سخت کاری دیگه داشته باشن؛ رزومه تون رو بفرستید. و حتما توضیح بدید که فکر میکنین چرا برای این تیم مناسب هستید؟
 مشتاقانه منتظر حضور پر ثمر شما هستیم :)</t>
  </si>
  <si>
    <t xml:space="preserve">php oop design-pattern css html5 jquery git vue.js rabbitmq noSql mongodb</t>
  </si>
  <si>
    <t xml:space="preserve">https://jobinja.ir/companies/khishavere/jobs/DZF/%D8%A7%D8%B3%D8%AA%D8%AE%D8%AF%D8%A7%D9%85-%D8%A8%D8%B1%D9%86%D8%A7%D9%85%D9%87-%D9%86%D9%88%DB%8C%D8%B3-php-%D9%87%D9%85%D8%AF%D8%A7%D9%86-%D8%AF%D8%B1-%D8%AE%D9%88%DB%8C%D8%B4%D8%A7%D9%88%D8%B1%D9%87?__sources%5B0%5D=_job_search&amp;__sources%5B1%5D=_job_search_with_filter</t>
  </si>
  <si>
    <t xml:space="preserve">مشاوران کسب و کار مسیر سفید</t>
  </si>
  <si>
    <t xml:space="preserve">شرکت مشاوران کسب و کار مسیر سفید برای تکمیل تیم طراحی سایت خود در حال جذب طراح سایت و وبمستر است.
 مسئولیت این افراد، طراحی سایت و مدیریت وبسایت است.
 نقش طراحان سایت این است که مشتریان را به اهداف خود در زمینه فروش دیجیتال و رشد برندشان نزدیک تر کنند و این راه را برایشان هموارتر سازند.
 مهارت های مورد نیاز برای احراز این شغل شامل موارد زیر است:
 - تسلط کامل به وردپرس و کار با افزونه های مختلف وردپرس
 - آشنایی کامل با فضای شبکه های اجتماعی و بازاریابی شبکه های اجتماعی
 - آشنایی با کمپین های بازاریابی اینترنتی
 - آشنایی با بازاریابی محتوایی
 حقوق این مشاوران به دو صورت خواهد بود. مبلغ ثابت ماهانه + مبلغ متغیری که با توجه به معیارهای خاص این رده شغلی پرداخت خواهد شد.
 ویژگی های شخصیتی مورد نیاز:
 - انعطاف پذیری
 - آموزش پذیری
 - توانایی هماهنگی با تیم و کار تیمی
 - روابط عمومی بالا
 - اعتماد بنفس بالا
 از جمله مزایای احراز شغل آموزش دائمی شما و امکان پیشرفت شغلی است.
 لازم بذکر است که کار در حال حاضر صرفا به صورت حضوری امکان پذیر است و محل کار شهر زنجان خواهد بود.</t>
  </si>
  <si>
    <t xml:space="preserve">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t>
  </si>
  <si>
    <t xml:space="preserve">آرکاوب</t>
  </si>
  <si>
    <t xml:space="preserve">digital marketing intern</t>
  </si>
  <si>
    <t xml:space="preserve">آژانس دیجیتال مارکتینگ آرکاوب در راستای تکمیل نیروی انسانی خود به 5 نفر خانم کارآموز با مشخصات زیر نیازمند است. لطفا موارد زیر را با دقت بخوانید:
 • جنسیت : خانم
 • آشنایی اولیه با فتوشاپ
 • آشنایی اولیه با اینترنت
 • تمام وقت – 9 صبح تا 6 عصر
 • داشتن روحیه تیمی
 • خلاق و با انگیزه
 داشتن اطلاعات در زمینه های زیر مزیت محسوب میشود:
 • آشنایی با وردپرس | آشنایی با سئو
 • آشنایی با شبکه های مجازی
 *شرایط همکاری: ۱ تا ۴ ماه زمان کارآموزی و بصورت تمام وقت.(مدت کاراموزی بستگی به مهارت شخص دارد)
 *حقوق در این دوره براساس توانایی فرد از 300 هزار تومان تا میلیون در ماه
 *استخدام در گروه بعد از دوره کاراموزی با حقوق توافقی
 *در طول دوره کاراموزی موارد زیر آموزش داده خواهند شد:
 -وردپرس
 -فتوشاپ و گرافیک
 -بازاریابی در شبکه های اجتماعی
 -سئو اولیه</t>
  </si>
  <si>
    <t xml:space="preserve">photoshop seo wordpress graphic</t>
  </si>
  <si>
    <t xml:space="preserve">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t>
  </si>
  <si>
    <t xml:space="preserve">داده پردازان امین</t>
  </si>
  <si>
    <t xml:space="preserve">مهارت‌های تخصصی
 مسلط به Swift (ارائه نمونه کار قوی به عنوان توسعه دهنده iOS)
 آشنایی کافی با نحوه و چگونگی استفاده از RxSwift
 تجربه کار با SwiftUI
 تجربه کار با CoreData, Animations, …
 تجربه کار با nib و کاستوم ویو ها
 آشنایی با AVKit
 تجربه کار با animations , keychain و ....
 توسعه تست محور (TTD)
 مسلط به RESTful API
 مسلط به OOP (برنامه نویسی شئ گرا)
 توانایی کار با GIT
 توانایی خواندن، تحلیل، دیباگ سورس کد
 مهارت‌های عمومی
 آشنایی با اسکرام
 دارای تجربه کار تیمی
 توانایی مدیریت زمان
 توانایی مستندسازی کارها
 داشتن هر یک از مهارت‌های زیر مزیت محسوب می‌شود.
 آشنایی با اصول Solid و Clean Code
 داشتن نمونه کار قوی
 داشتن سابقه کار مرتبط
 اپ منتشر شده در یکی از مارکت‌ها</t>
  </si>
  <si>
    <t xml:space="preserve">swift ios rxswift swiftui coredata animations nib avkit animation keychain restful-api oop git</t>
  </si>
  <si>
    <t xml:space="preserve">https://jobinja.ir/companies/cowsel/jobs/Tbv/%D8%A7%D8%B3%D8%AA%D8%AE%D8%AF%D8%A7%D9%85-ios-developer-%D8%AA%D8%A8%D8%B1%DB%8C%D8%B2-%D8%AF%D8%B1-%D8%AF%D8%A7%D8%AF%D9%87-%D9%BE%D8%B1%D8%AF%D8%A7%D8%B2%D8%A7%D9%86-%D8%A7%D9%85%DB%8C%D9%86?__sources%5B0%5D=_job_search&amp;__sources%5B1%5D=_job_search_with_filter</t>
  </si>
  <si>
    <t xml:space="preserve">راست چین</t>
  </si>
  <si>
    <t xml:space="preserve">مهارت های مورد نیاز:
 تسلط کامل به HTML و CSS
 مسلط به Bootstrap
 مسلط به طراحی Responsive 
 آشنایی با Ziplin و Git
 آشنایی با زبان PHP
 آشنایی با وردپرس
 مشخصات فردی:
 دارای روحیه کار تیمی
 علاقمند به یادگیری و پیشرفت
 مسئولیت پذیر و با انرژی
 انتخاب اولیه متقاضیان بر اساس نمونه کارهای ارسالی خواهد بود. 
 # دستمزد متناسب با توانمندی و مهارت</t>
  </si>
  <si>
    <t xml:space="preserve">hyml css bootstrap responsive ziplin git php</t>
  </si>
  <si>
    <t xml:space="preserve">الوند</t>
  </si>
  <si>
    <t xml:space="preserve">vue.js develper</t>
  </si>
  <si>
    <t xml:space="preserve">مهارت های فنی لازم:
 تسلط کامل بر JavaScript 
 مسلط به Vue.js 
 تسلط نسبی بر فریمورک Nuxt JS
 مسلط به HTML5, CSS3, SASS 
 تسلط با مفاهیم SPA 
 تسلط بر vue-router
 آشنایی با Restful API ، JSON API و نحوه‌ی ارتباط گیری با آن‌ها
 داشتن ویژگی‌های زیر مزیت محسوب می‌شود:
 داشتن نمونه کار
 آشنایی مناسب با Git
 آشنایی با مفاهیم متدلوژی Scrum
 آشنایی با مفاهیم SEO
 توانایی توسعه PWA
 مسلط به service-worker
 آشنایی با SSR</t>
  </si>
  <si>
    <t xml:space="preserve">javascript vue.js nuxt-jshtml5 css3 sass spa vue-router restful-api json-api</t>
  </si>
  <si>
    <t xml:space="preserve">https://jobinja.ir/companies/alvand-8/jobs/DQZ/%D8%A7%D8%B3%D8%AA%D8%AE%D8%AF%D8%A7%D9%85-%D8%A8%D8%B1%D9%86%D8%A7%D9%85%D9%87-%D9%86%D9%88%DB%8C%D8%B3-vue-js-%DA%A9%D8%B1%D8%AC-%D8%AF%D8%B1-%D8%A7%D9%84%D9%88%D9%86%D8%AF?__sources%5B0%5D=_job_search&amp;__sources%5B1%5D=_job_search_with_filter</t>
  </si>
  <si>
    <t xml:space="preserve">بهین داده ورزان راهکار نگر</t>
  </si>
  <si>
    <t xml:space="preserve">نبریز</t>
  </si>
  <si>
    <t xml:space="preserve">You will be working as part of various agile teams in developing and delivering first class solutions to our clients. Projects vary from product focused for international start-ups to local blue-chip companies. From exciting web-based 3D interactive projects that flourish your creativity and attention to details to heavily data-driven and analytical solutions that will push your analytical part of your brain to bring something extraordinary to the table. 
 Responsibilities:
 You will need to be a great team player; goal driven and like to work in a systematic way. We believe working in a systematic pattern will help the team to help each other in more difficult times and when facing project unprocedural situations. It will help to monitor the project progress and reduce the risk of unexpected delays. At the same time will help us to have a realistic understanding of resources, timelines, etc. 
 Although the first and foremost responsibility of you is to write clean code, review the codes that are written by other developers and deploy and test the solutions, you may find yourself playing different roles such as Business analyst in investigation of a solution to an architect in defining strategy and feasibility to running sprints and retros. We believe our people are the most valuable of our organisation and we will help them to grow their abilities in different areas.
 Requirements:
 1- Commercial Experience in Software Development
 2- Proficiency with JavaScript (ES6+)
 3- Proficiency with one of the Javascript frameworks: React or Vue
 4- Developing and implementing highly-responsive user interface components using HTML5, CSS3, Javascript
 5- Experience with CSS preprocessors (LESS/ SASS)
 6- Familiarity with REST API 
 7- Familiarity with CI / CD (Jenkins/Circle CI)
 8- Experience building scalable and maintainable component libraries
 9- Experience working with state management frameworks such as Redux, Vuex
 10- Experience writing test using tools such as Jest, Enzyme, ... 
 11- Monitoring and improving front-end performance
 12- Familiarity using Scrum/Agile development methodologies
 13- Experience working on version control using tools such as Git and understanding of Git flow 
 Nice to have: 
 1- Typescript
 2- CSS in JS libraries such as styled-components, emotion
 3- Graphql
 4- NodeJs
 5- Understanding of Git flow and Git strategy 
 6- Redux saga
 Benefits:
 1- A competitive salary
 2- Annual bonus
 3- Allocated training and development time
 4- A chance to work on European projects
 5- Company share option</t>
  </si>
  <si>
    <t xml:space="preserve">typescript css graphql nodejs git redux-saga</t>
  </si>
  <si>
    <t xml:space="preserve">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t>
  </si>
  <si>
    <t xml:space="preserve">چارکو</t>
  </si>
  <si>
    <t xml:space="preserve">مهارت های مورد نیاز:
 سابقه کار در حوزه برنامه نویسی Angular
 تسلط بر روی CSS3 و HTML5
 مسلط به JavaScript
 مشخصات فردی:
 دارای روحیه کار تیمی
 علاقمند به یادگیری و پیشرفت
 قدرت تجزیه و تحلیل بالا در حل مسائل 
 دستمزد متناسب با توانمندی و مهارت
 لطفا رزومه و نمونه کارهاتون رو ارسال کنید.</t>
  </si>
  <si>
    <t xml:space="preserve">angular css3 html5 javascript</t>
  </si>
  <si>
    <t xml:space="preserve">https://jobinja.ir/companies/charco/jobs/DWq/%D8%A7%D8%B3%D8%AA%D8%AE%D8%AF%D8%A7%D9%85-%D8%A8%D8%B1%D9%86%D8%A7%D9%85%D9%87-%D9%86%D9%88%DB%8C%D8%B3-angular-front-end-%D8%AA%D8%A8%D8%B1%DB%8C%D8%B2-%D8%AF%D8%B1-%DA%86%D8%A7%D8%B1%DA%A9%D9%88?__sources%5B0%5D=_job_search&amp;__sources%5B1%5D=_job_search_with_filter</t>
  </si>
  <si>
    <t xml:space="preserve">توسعه فن آوری هوشمند کاج البرز</t>
  </si>
  <si>
    <t xml:space="preserve">senior react.js developer</t>
  </si>
  <si>
    <t xml:space="preserve">تسلط کامل به JavaScript و ES6
 تسلط کامل به Redux, Redux Thunk
 تسلط کامل به انواع Routing و نحوه کارکرد و استفاده هر کدام
 Hooks
 Async Programming
 Authentication
 Error Handling
 Rest API
 Socket Programming
 Git
 *آشنایی با NextJS و بحث Pre-Rendering مزیت محسوب می شود
 * داشتن دانش و تجربه تست UI مزیت محسوب می شود.
 * داشتن حداقل 3 سال تجربه کار مرتبط الزامی است.
 همکاری بصورت تمام وقت میسر است. در صورت اطمینان از توانایی شما امکان دورکاری میسر است.</t>
  </si>
  <si>
    <t xml:space="preserve">javascript es6 redux redux thunk routing hooks async-programming authentication error-handling rest-api socket-programming git</t>
  </si>
  <si>
    <t xml:space="preserve">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t>
  </si>
  <si>
    <t xml:space="preserve">رایان پرداز سورین</t>
  </si>
  <si>
    <t xml:space="preserve">کارشناس تحلیل داده و داده کاوی 
 آشنایی کافی با مفاهیم داده های ساختاریافته و غیرساختاریافته و نیز پایگاه داده های SQL و NoSQL
 تسلط بر تمامی فرآیندهای تحلیل و طبقه بندی اطلاعات شامل جمع آوری، پیش پردازش، طبقه بندی، ارزیابی
 مصورسازی داده ها و ایجاد داشبوردهای مختلف برای استفاده کاربران
 مسلط به حداقل یک پایگاه داده ترجیحا MySQL
 دارای مدرک کارشناسی در یکی از رشته‌های فنی-مهندسی یا علوم پایه (محاسباتی)
 حداقل دارای دو سال سابقه کار مرتبط و اجرای حداقل یک پروژه مرتبط
 توانایی همکاری بلندمدت، توانایی حل مسئله، علاقه مند به کار تیمی، باانگیزه و اخلاق مدار، خلاق و نوآور، دقیق و منظم، پیگیر و متعهد
 داشتن کارت پایان خدمت برای آقایان، الزامی نیست.
 قرارداد همکاری به صورت پار وقت و پروژه محور و یا تمام وقت در صورت تایید فنی تنظیم خواهد شد. 
 محل شرکت شهرک اندیشه می باشد.</t>
  </si>
  <si>
    <t xml:space="preserve">sql noSQL mysql</t>
  </si>
  <si>
    <t xml:space="preserve">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t>
  </si>
  <si>
    <t xml:space="preserve">ایده باران</t>
  </si>
  <si>
    <t xml:space="preserve">تسلط کامل به Node.js و Javascript
 تجربه MongoDB یا امکان یادگیری 
 ترجیحا آشنایی با معماری میکروسرویس یا امکان یادگیری
 امکان ایجاد زیرساخت جهت یادگیری هم وجود دارد.
 تسلط به ReactJS مزیت حساب میشود
 تسلط به JavaScript و ES6 مزیت محسوب میشود
 تجربه خوب در توسعه Progressive Web Application ها 
 امکان ایجاد شرایط دورکاری هم محیا میباشد.</t>
  </si>
  <si>
    <t xml:space="preserve">node.js javascript mongodb progressive-web-application</t>
  </si>
  <si>
    <t xml:space="preserve">https://jobinja.ir/companies/ideabaran/jobs/Dgh/%D8%A7%D8%B3%D8%AA%D8%AE%D8%AF%D8%A7%D9%85-%D8%A8%D8%B1%D9%86%D8%A7%D9%85%D9%87-%D9%86%D9%88%DB%8C%D8%B3-full-stack-nodejs-%D8%AA%D8%A8%D8%B1%DB%8C%D8%B2-%D8%AF%D8%B1-%D8%A7%DB%8C%D8%AF%D9%87-%D8%A8%D8%A7%D8%B1%D8%A7%D9%86?__sources%5B0%5D=_job_search&amp;__sources%5B1%5D=_job_search_with_filter</t>
  </si>
  <si>
    <t xml:space="preserve">صنایع فناوری طراحان بهینه</t>
  </si>
  <si>
    <t xml:space="preserve">استخدام برنامه نویس مسلط به #C و MVW
 آشنا با مفاهیم Object Oriented
 آشنا با الگوهای طراحی و DDD
 آشنا با EF ,Linq 
 آشنا با Angular
 ـــــــــــــــــــــــــــــــــــــــــــــــــــــــــــــــــــــــــــــــــــــــــــــــ
 دارای سابقه کار مرتبط
 با انگیزه و فعال
 توانا در برنامه ریزی و کار تیمی
 ـــــــــــــــــــــــــــــــــــــــــــــــــــــــــــــــــــــــــــــــــــــــــــــــ
 بیمه + سایر مزایای قانونی
 شنبه تا چهارشنبه / ساعت کاری 8 الی 17
 کرج - بعد از سه راه گوهردشت</t>
  </si>
  <si>
    <t xml:space="preserve">c# mvw object-oriented ddd ef linq angular</t>
  </si>
  <si>
    <t xml:space="preserve">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t>
  </si>
  <si>
    <t xml:space="preserve">فناوری اطلاعات وارتباطات ستاک</t>
  </si>
  <si>
    <t xml:space="preserve">asp.net mvc developer</t>
  </si>
  <si>
    <t xml:space="preserve">1- مسلط به #Asp.net MVC C ترجیحا آشنا به MVC Core
 2- آشنا به JQuery, Javascript 
 3- مسلط به MSSQL Server
 4- مسلط به Entityframework
 برای همکاری با ما در ستاک باید دارای شرایط و ویژگی‌های زیر باشید:
 - علاقمند به همکاری در فضای کسب و کارهای آنلاین.
 - روحیه خودآموزی و حل مسائل.
 - وفاداری به ارزش ها و تیم کاری .
 آنچه که ما در ستاک، در اختیار شما قرار می دهیم:
 - بیمه درمان تکمیلی.
 - فراهم نمودن فضای کاری آرام و صمیمی.
 - تجربه کار در یک شرکت دانش بنیان و انجام پروژه های استارت آپی.
 - امکان استفاده از فرصت امریه سربازی برای پرسنل مشمول.</t>
  </si>
  <si>
    <t xml:space="preserve">jquery javascript msql-server entityframework</t>
  </si>
  <si>
    <t xml:space="preserve">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t>
  </si>
  <si>
    <t xml:space="preserve">دیجی مالیات</t>
  </si>
  <si>
    <t xml:space="preserve">net core. Developer</t>
  </si>
  <si>
    <t xml:space="preserve">برنامه‌ نویس Net Core.
 مسلط به ,Web API C#, Dot Net Core
 کار یا آشنایی با هر دونوع پایگاه‌ داده: RDBMSs و NoSQL
 درک مفاهیم مدلهای داده
 آشنایی با JavaScript, HTML5/CSS3 
 تسلط کافی به مفاهیم و پیاده‌سازی RESTful API</t>
  </si>
  <si>
    <t xml:space="preserve">web-api c#-dot-net-core rdbmss nosql javascript html5 css3 rwsrful-api</t>
  </si>
  <si>
    <t xml:space="preserve">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t>
  </si>
  <si>
    <t xml:space="preserve">هوشمند سازی داده کاوی آرکا</t>
  </si>
  <si>
    <t xml:space="preserve">شرکت هوشمند سازی داده کاوی آرکا دعوت به همکاری می نماید :
 شرایط استخدام:
 - داشتن سابقه کار
 - خلاق و مسئولیت پذیر
 - داشتن روحیه کار تیمی
 موارد فنی :
 برنامه نویس بک اند :
 • مسلط به MS SQL Server 
 • مسلط به C#.net
 • مسلط به وب سرویس ها (SOAP-REST)
 • آشنایی با مفاهیم شی گرایی، معماری نرم افزار،OOP
 • آشنایی با ASP.NET Core 
 • مسلط به JQuery/HTML/CSS/MVC</t>
  </si>
  <si>
    <t xml:space="preserve">ms-sql-server c#.net (soap-rest) oop asp.net core jquery html css mvc</t>
  </si>
  <si>
    <t xml:space="preserve">https://jobinja.ir/companies/digimaliat/jobs/DOi/%D8%A7%D8%B3%D8%AA%D8%AE%D8%AF%D8%A7%D9%85-%D8%A8%D8%B1%D9%86%D8%A7%D9%85%D9%87-%D9%86%D9%88%DB%8C%D8%B3-net-core-%D8%AA%D8%A8%D8%B1%DB%8C%D8%B2-%D8%AF%D8%B1-%D8%AF%DB%8C%D8%AC%DB%8C-%D9%85%D8%A7%D9%84%DB%8C%D8%A7%D8%AA?__sources%5B0%5D=_job_search&amp;__sources%5B1%5D=_job_search_with_filter</t>
  </si>
  <si>
    <t xml:space="preserve">مالتینا</t>
  </si>
  <si>
    <t xml:space="preserve">مسلط به زبان برنامه نویسی PHP
 مسلط به فریم ورک Laravel و ابزار های مربوط به آن
 آشنایی کامل به معماری MVC
 مسلط به استفاده از ابزار های کنترل نسخه های نرم افزار به ویژه GIT و استاندارد های این حوزه
 مسلط به تولید Web Service و API
 مسلط به مفاهیم برنامه نویسی شی گرا</t>
  </si>
  <si>
    <t xml:space="preserve">php laravel mvc git web-service-api</t>
  </si>
  <si>
    <t xml:space="preserve">https://jobinja.ir/companies/tazmin-sanat/jobs/ykK/%D8%A7%D8%B3%D8%AA%D8%AE%D8%AF%D8%A7%D9%85-%D8%A8%D8%B1%D9%86%D8%A7%D9%85%D9%87-%D9%86%D9%88%DB%8C%D8%B3-php-%DA%A9%D8%B1%D8%AC-%D8%AF%D8%B1-%D9%85%D8%A7%D9%84%D8%AA%DB%8C%D9%86%D8%A7?__sources%5B0%5D=_job_search&amp;__sources%5B1%5D=_job_search_with_filter</t>
  </si>
  <si>
    <t xml:space="preserve">فناوری اطلاعات سازگار</t>
  </si>
  <si>
    <t xml:space="preserve">Senior wordpress template designer and programmer</t>
  </si>
  <si>
    <t xml:space="preserve">فروشگاه اینترنتی فعال در حوزه‌ی محصولات دیجیتال جهت تغییر و توسعه‌ی سایت فروشگاهی خود نیاز به یک نفر متخصص وردپرس دارد که توانایی تغییر، توسعه و پشتیبانی کامل سایت را بر عهده بگیرد در صورتی واجد شرایط زیر هستید به تیم ما ملحق شوید و زمینه‌ساز یک تغییر بزرگ باشید.
 مهارت‌های فنی مورد نیاز
 ۱ تسلط کامل بر توسعه‌ی Front-end از قبیل HTML5, CSS3, JavaScript, jQuery
 ۲ تسلط بر MySQL و MariaDB
 ۳ تسلط کافی بر مباحث UI/UX
 ۴ تسلط کافی به زبان برنامه‌نویسی PHP
 ۵ تسلط کامل بر محیط ورد پرس و ووکامرس
 ۶ تسلط بر توسعه و شخصی‌سازی افزونه‌های وردپرس و ووکامرس
 ۷ تجربه‌ی کافی در پروژه‌های سایت‌هایی فروشگاهی و توسعه آن
 ۸ داشتن نمونه کار فروشگاهی قوی و قابل ارائه
 ۹ تسلط بر طراحی Responsive
 ۱۰ آشنایی با اصول و الگوریتم‌های SEO در ساختار سایت
 ویژگی‌های فردی و شخصیتی
 ۱ مسئولیت‌پذیر و متعهد به پروژه و شرکت (این مورد بسیار حائز اهمیت می‌باشد)
 ۲ منظم، دقیق (پیشـبُرد پروژه‌ها با برنامه و گزارش هفتگی) و خلاق</t>
  </si>
  <si>
    <t xml:space="preserve">front-end html5 css3 javascript jquery mysql mariadb ui ux php responsive seo</t>
  </si>
  <si>
    <t xml:space="preserve">https://jobinja.ir/companies/sazgar-it/jobs/DJ1/%D8%A7%D8%B3%D8%AA%D8%AE%D8%AF%D8%A7%D9%85-%D8%A8%D8%B1%D9%86%D8%A7%D9%85%D9%87-%D9%86%D9%88%DB%8C%D8%B3-%D9%88-%D8%B7%D8%B1%D8%A7%D8%AD-%D9%82%D8%A7%D9%84%D8%A8-%D8%A7%D8%B1%D8%B4%D8%AF-wordpress-%D8%AF%D9%88%D8%B1%DA%A9%D8%A7%D8%B1%DB%8C-%D8%AF%D8%B1-%D9%81%D9%86-%D8%A2%D9%88%D8%B1%DB%8C-%D8%A7%D8%B7%D9%84%D8%A7%D8%B9%D8%A7%D8%AA-%D8%B3%D8%A7%D8%B2%DA%AF%D8%A7%D8%B1?__sources%5B0%5D=_job_search&amp;__sources%5B1%5D=_job_search_with_filter</t>
  </si>
  <si>
    <t xml:space="preserve">ایده آل</t>
  </si>
  <si>
    <t xml:space="preserve">جهت تکمیل تیم برنامه نویسی به همکار فرانت کار با حداقل توانایی های زیر نیازمندیم 
 - تسلط به Html5
 - تسلط به Bootstrap
 - تسلط به CSS3 
 - تسلط به JavaScript 
 - تسلط به jQuery
 - آشنا به Photoshop 
 - آشنا به مباحث UI/UX 
 دارای روحیه کار تیمی</t>
  </si>
  <si>
    <t xml:space="preserve">html5 bootstrap css3 javascriptjquery photoshopui ux</t>
  </si>
  <si>
    <t xml:space="preserve">https://jobinja.ir/companies/ideal-6/jobs/xg9/%D8%A7%D8%B3%D8%AA%D8%AE%D8%AF%D8%A7%D9%85-%D8%A8%D8%B1%D9%86%D8%A7%D9%85%D9%87-%D9%86%D9%88%DB%8C%D8%B3-front-end-%D8%AA%D8%A8%D8%B1%DB%8C%D8%B2-%D8%AF%D8%B1-%D8%A7%DB%8C%D8%AF%D9%87-%D8%A2%D9%84?__sources%5B0%5D=_job_search&amp;__sources%5B1%5D=_job_search_with_filter</t>
  </si>
  <si>
    <t xml:space="preserve">توسعه نرم افزار</t>
  </si>
  <si>
    <t xml:space="preserve">web developer intern</t>
  </si>
  <si>
    <t xml:space="preserve">کمتر از ۲ سال در زمینه برنامه نویسی تحت وب
 آشنایی با یکی از زبان‌های بک اند مزیت محسوب می شود</t>
  </si>
  <si>
    <t xml:space="preserve">html css javascript english</t>
  </si>
  <si>
    <t xml:space="preserve">https://karboom.io/jobs?job_category_id[]=11&amp;address_city_id[]=6&amp;q=</t>
  </si>
  <si>
    <t xml:space="preserve">تجهیز طب ناب سهند</t>
  </si>
  <si>
    <t xml:space="preserve">دارای ذهنیت فعال و باهوش برای طراحی سیستم و فرایند ها
 آشنایی با مفاهیم شی گرایی، معماری نرم افزار OOP
 برنامه نویس رابط کاربری
 دارای تجربه کاری در زمینه برنامه نویسی و استانداردها
 آشنا با انواع تکنولوژی های نرم افزاری و قدرت تعامل با برنامه نویس ها</t>
  </si>
  <si>
    <t xml:space="preserve">oop interface</t>
  </si>
  <si>
    <t xml:space="preserve">https://karboom.io/jobs/wanmzz/%D8%A8%D8%B1%D9%86%D8%A7%D9%85%D9%87-%D9%86%D9%88%DB%8C%D8%B3-%D8%A8%DA%A9-%D8%A7%D9%86%D8%AF-%28%D8%AA%D8%A8%D8%B1%DB%8C%D8%B2%29</t>
  </si>
  <si>
    <t xml:space="preserve">توسعه کسب و کار های پویان</t>
  </si>
  <si>
    <r>
      <rPr>
        <sz val="8"/>
        <color rgb="FF555555"/>
        <rFont val="Arial"/>
        <family val="0"/>
        <charset val="1"/>
      </rPr>
      <t xml:space="preserve">آشنا به انگولار
 برنامه نویس مسلط به دات نت </t>
    </r>
    <r>
      <rPr>
        <sz val="8"/>
        <color rgb="FF555555"/>
        <rFont val="IRANSans"/>
        <family val="0"/>
        <charset val="1"/>
      </rPr>
      <t xml:space="preserve">.Cor </t>
    </r>
    <r>
      <rPr>
        <sz val="8"/>
        <color rgb="FF555555"/>
        <rFont val="Arial"/>
        <family val="0"/>
        <charset val="1"/>
      </rPr>
      <t xml:space="preserve">یا </t>
    </r>
    <r>
      <rPr>
        <sz val="8"/>
        <color rgb="FF555555"/>
        <rFont val="IRANSans"/>
        <family val="0"/>
        <charset val="1"/>
      </rPr>
      <t xml:space="preserve">MVC</t>
    </r>
  </si>
  <si>
    <t xml:space="preserve">angular mvc asp.net-core</t>
  </si>
  <si>
    <t xml:space="preserve">https://iranestekhdam.ir/%d8%a7%d8%b3%d8%aa%d8%ae%d8%af%d8%a7%d9%85-%d8%a8%d8%b1%d9%86%d8%a7%d9%85%d9%87-%d9%86%d9%88%db%8c%d8%b3-%d8%ac%d8%a7%d9%88%d8%a7-%d9%88-%d9%81%d8%b1%d8%a7%d9%86%d8%aa-%da%a9%d8%a7%d8%b1-%d8%af%d8%b1/</t>
  </si>
  <si>
    <t xml:space="preserve">صنایع سرما آفرین ایران</t>
  </si>
  <si>
    <r>
      <rPr>
        <sz val="8"/>
        <color rgb="FF555555"/>
        <rFont val="Arial"/>
        <family val="0"/>
        <charset val="1"/>
      </rPr>
      <t xml:space="preserve">مدرک تحصیلی: حداقل لیسانس مهندسی کامپیوتر یا </t>
    </r>
    <r>
      <rPr>
        <sz val="8"/>
        <color rgb="FF555555"/>
        <rFont val="IRANSans"/>
        <family val="0"/>
        <charset val="1"/>
      </rPr>
      <t xml:space="preserve">IT
 </t>
    </r>
    <r>
      <rPr>
        <sz val="8"/>
        <color rgb="FF555555"/>
        <rFont val="Arial"/>
        <family val="0"/>
        <charset val="1"/>
      </rPr>
      <t xml:space="preserve">آشنا به سخت افزار و عیب یابی سیستم های کامپیوتری
 مسلط به مفاهیم شبکه
 مسلط به سرورهای </t>
    </r>
    <r>
      <rPr>
        <sz val="8"/>
        <color rgb="FF555555"/>
        <rFont val="IRANSans"/>
        <family val="0"/>
        <charset val="1"/>
      </rPr>
      <t xml:space="preserve">HP
 </t>
    </r>
    <r>
      <rPr>
        <sz val="8"/>
        <color rgb="FF555555"/>
        <rFont val="Arial"/>
        <family val="0"/>
        <charset val="1"/>
      </rPr>
      <t xml:space="preserve">مسلط به مجازی سازی بر پایه </t>
    </r>
    <r>
      <rPr>
        <sz val="8"/>
        <color rgb="FF555555"/>
        <rFont val="IRANSans"/>
        <family val="0"/>
        <charset val="1"/>
      </rPr>
      <t xml:space="preserve">VMWare
 </t>
    </r>
    <r>
      <rPr>
        <sz val="8"/>
        <color rgb="FF555555"/>
        <rFont val="Arial"/>
        <family val="0"/>
        <charset val="1"/>
      </rPr>
      <t xml:space="preserve">مسلط به سرویس های مایکروسافت
 مسلط به سیسکو در حد </t>
    </r>
    <r>
      <rPr>
        <sz val="8"/>
        <color rgb="FF555555"/>
        <rFont val="IRANSans"/>
        <family val="0"/>
        <charset val="1"/>
      </rPr>
      <t xml:space="preserve">CCNA
 </t>
    </r>
    <r>
      <rPr>
        <sz val="8"/>
        <color rgb="FF555555"/>
        <rFont val="Arial"/>
        <family val="0"/>
        <charset val="1"/>
      </rPr>
      <t xml:space="preserve">آشنا با مباحث </t>
    </r>
    <r>
      <rPr>
        <sz val="8"/>
        <color rgb="FF555555"/>
        <rFont val="IRANSans"/>
        <family val="0"/>
        <charset val="1"/>
      </rPr>
      <t xml:space="preserve">VoIP
 </t>
    </r>
    <r>
      <rPr>
        <sz val="8"/>
        <color rgb="FF555555"/>
        <rFont val="Arial"/>
        <family val="0"/>
        <charset val="1"/>
      </rPr>
      <t xml:space="preserve">آشنایی با نرم افزارهای </t>
    </r>
    <r>
      <rPr>
        <sz val="8"/>
        <color rgb="FF555555"/>
        <rFont val="IRANSans"/>
        <family val="0"/>
        <charset val="1"/>
      </rPr>
      <t xml:space="preserve">Client-Server
 </t>
    </r>
    <r>
      <rPr>
        <sz val="8"/>
        <color rgb="FF555555"/>
        <rFont val="Arial"/>
        <family val="0"/>
        <charset val="1"/>
      </rPr>
      <t xml:space="preserve">آشنایی با مکانیزم پشتیبان گیری
 آشنایی با آنتی ویروس تحت شبکه
 مسلط به زبان انگلیسی
 فارغ التحصیل دانشگاه­های دولتی معتبر</t>
    </r>
  </si>
  <si>
    <t xml:space="preserve">hp vmware ccna voip</t>
  </si>
  <si>
    <t xml:space="preserve">https://iranestekhdam.ir/%d8%a7%d8%b3%d8%aa%d8%ae%d8%af%d8%a7%d9%85-%da%a9%d8%a7%d8%b1%d8%b4%d9%86%d8%a7%d8%b3-%d8%a8%d8%ae%d8%b4-%d8%a7%d9%86%d9%81%d9%88%d8%b1%d9%85%d8%a7%d8%aa%db%8c%da%a9-%d8%af%d8%b1-%d8%b4%d8%b1%da%a9/</t>
  </si>
  <si>
    <t xml:space="preserve">ایران یاسا تایر و رابر</t>
  </si>
  <si>
    <r>
      <rPr>
        <sz val="8"/>
        <color rgb="FF555555"/>
        <rFont val="Arial"/>
        <family val="0"/>
        <charset val="1"/>
      </rPr>
      <t xml:space="preserve">جنسیت: آقا
 مدرک: کارشناس
 رشته : مهندسی کامپیوتر (سخت افزار و یا نرم افزار)، فناوری اطلاعات، شبکه
 شرط سنی: سن زیر </t>
    </r>
    <r>
      <rPr>
        <sz val="8"/>
        <color rgb="FF555555"/>
        <rFont val="IRANSans"/>
        <family val="0"/>
        <charset val="1"/>
      </rPr>
      <t xml:space="preserve">30 سال
 </t>
    </r>
    <r>
      <rPr>
        <sz val="8"/>
        <color rgb="FF555555"/>
        <rFont val="Arial"/>
        <family val="0"/>
        <charset val="1"/>
      </rPr>
      <t xml:space="preserve">سابقه کار: حداقل </t>
    </r>
    <r>
      <rPr>
        <sz val="8"/>
        <color rgb="FF555555"/>
        <rFont val="IRANSans"/>
        <family val="0"/>
        <charset val="1"/>
      </rPr>
      <t xml:space="preserve">2 سال
 </t>
    </r>
    <r>
      <rPr>
        <sz val="8"/>
        <color rgb="FF555555"/>
        <rFont val="Arial"/>
        <family val="0"/>
        <charset val="1"/>
      </rPr>
      <t xml:space="preserve">مهارت‌ها</t>
    </r>
    <r>
      <rPr>
        <sz val="8"/>
        <color rgb="FF555555"/>
        <rFont val="IRANSans"/>
        <family val="0"/>
        <charset val="1"/>
      </rPr>
      <t xml:space="preserve">:
 ·</t>
    </r>
    <r>
      <rPr>
        <sz val="8"/>
        <color rgb="FF555555"/>
        <rFont val="Arial"/>
        <family val="0"/>
        <charset val="1"/>
      </rPr>
      <t xml:space="preserve">توانایی عیب یابی، نصب، پیکر بندی و پشتیبانی از نرم افزار، شبکه و رایانه ها
 </t>
    </r>
    <r>
      <rPr>
        <sz val="8"/>
        <color rgb="FF555555"/>
        <rFont val="IRANSans"/>
        <family val="0"/>
        <charset val="1"/>
      </rPr>
      <t xml:space="preserve">.</t>
    </r>
    <r>
      <rPr>
        <sz val="8"/>
        <color rgb="FF555555"/>
        <rFont val="Arial"/>
        <family val="0"/>
        <charset val="1"/>
      </rPr>
      <t xml:space="preserve">آشنایی با سرویس های مایکروسافت مانند </t>
    </r>
    <r>
      <rPr>
        <sz val="8"/>
        <color rgb="FF555555"/>
        <rFont val="IRANSans"/>
        <family val="0"/>
        <charset val="1"/>
      </rPr>
      <t xml:space="preserve">DNS </t>
    </r>
    <r>
      <rPr>
        <sz val="8"/>
        <color rgb="FF555555"/>
        <rFont val="Arial"/>
        <family val="0"/>
        <charset val="1"/>
      </rPr>
      <t xml:space="preserve">،</t>
    </r>
    <r>
      <rPr>
        <sz val="8"/>
        <color rgb="FF555555"/>
        <rFont val="IRANSans"/>
        <family val="0"/>
        <charset val="1"/>
      </rPr>
      <t xml:space="preserve">DHCP </t>
    </r>
    <r>
      <rPr>
        <sz val="8"/>
        <color rgb="FF555555"/>
        <rFont val="Arial"/>
        <family val="0"/>
        <charset val="1"/>
      </rPr>
      <t xml:space="preserve">،</t>
    </r>
    <r>
      <rPr>
        <sz val="8"/>
        <color rgb="FF555555"/>
        <rFont val="IRANSans"/>
        <family val="0"/>
        <charset val="1"/>
      </rPr>
      <t xml:space="preserve">ACTIVE DIRECTORY </t>
    </r>
    <r>
      <rPr>
        <sz val="8"/>
        <color rgb="FF555555"/>
        <rFont val="Arial"/>
        <family val="0"/>
        <charset val="1"/>
      </rPr>
      <t xml:space="preserve">،</t>
    </r>
    <r>
      <rPr>
        <sz val="8"/>
        <color rgb="FF555555"/>
        <rFont val="IRANSans"/>
        <family val="0"/>
        <charset val="1"/>
      </rPr>
      <t xml:space="preserve">CCNA </t>
    </r>
    <r>
      <rPr>
        <sz val="8"/>
        <color rgb="FF555555"/>
        <rFont val="Arial"/>
        <family val="0"/>
        <charset val="1"/>
      </rPr>
      <t xml:space="preserve">و </t>
    </r>
    <r>
      <rPr>
        <sz val="8"/>
        <color rgb="FF555555"/>
        <rFont val="IRANSans"/>
        <family val="0"/>
        <charset val="1"/>
      </rPr>
      <t xml:space="preserve">VMwareESXI
 ·</t>
    </r>
    <r>
      <rPr>
        <sz val="8"/>
        <color rgb="FF555555"/>
        <rFont val="Arial"/>
        <family val="0"/>
        <charset val="1"/>
      </rPr>
      <t xml:space="preserve">دارای روحیه تیمی و تعامل موثر با کاربران شبکه</t>
    </r>
  </si>
  <si>
    <t xml:space="preserve">dns dhcp active-directory ccna vmware</t>
  </si>
  <si>
    <t xml:space="preserve">https://iranestekhdam.ir/%d8%a7%d8%b3%d8%aa%d8%ae%d8%af%d8%a7%d9%85-%da%a9%d8%a7%d8%b1%d8%b4%d9%86%d8%a7%d8%b3-%d9%81%d9%86%d8%a7%d9%88%d8%b1%db%8c-%d8%a7%d8%b7%d9%84%d8%a7%d8%b9%d8%a7%d8%aa-%d8%af%d8%b1-%d8%b4%d8%b1%da%a9-9/</t>
  </si>
  <si>
    <t xml:space="preserve">پدیدار</t>
  </si>
  <si>
    <t xml:space="preserve">react developer</t>
  </si>
  <si>
    <t xml:space="preserve">یک نفر
 برای بخش نرم افزار شرکت
 به همراه حقوق و تمامی مزایا و بیمه</t>
  </si>
  <si>
    <t xml:space="preserve">react-native javascript</t>
  </si>
  <si>
    <t xml:space="preserve">https://iranestekhdam.ir/%d8%a7%d8%b3%d8%aa%d8%ae%d8%af%d8%a7%d9%85-%d8%a8%d8%b1%d9%86%d8%a7%d9%85%d9%87-%d9%86%d9%88%db%8c%d8%b3-react-%d8%af%d8%b1-%d8%b4%d8%b1%da%a9%d8%aa-%d9%be%d8%af%db%8c%d8%af%d8%a7%d8%b1/</t>
  </si>
  <si>
    <t xml:space="preserve">آریا کوپلینگ</t>
  </si>
  <si>
    <t xml:space="preserve">crm software admin</t>
  </si>
  <si>
    <r>
      <rPr>
        <sz val="8"/>
        <color rgb="FF555555"/>
        <rFont val="Arial"/>
        <family val="0"/>
        <charset val="1"/>
      </rPr>
      <t xml:space="preserve">جنسیت: خانم/ آقا
 سن: </t>
    </r>
    <r>
      <rPr>
        <sz val="8"/>
        <color rgb="FF555555"/>
        <rFont val="IRANSans"/>
        <family val="0"/>
        <charset val="1"/>
      </rPr>
      <t xml:space="preserve">25 تا 35 سال
 </t>
    </r>
    <r>
      <rPr>
        <sz val="8"/>
        <color rgb="FF555555"/>
        <rFont val="Arial"/>
        <family val="0"/>
        <charset val="1"/>
      </rPr>
      <t xml:space="preserve">کارشناسی کامپیوتر/ صنایع و رشته های مرتبط
 باهوش و علاقه مند به یادگیری
 دارای توانایی مدل سازی و درک منطق فرآیند ها (نگاه سیستمی)
 دارای آشنایی و توانایی کد نویسی به زبان </t>
    </r>
    <r>
      <rPr>
        <sz val="8"/>
        <color rgb="FF555555"/>
        <rFont val="IRANSans"/>
        <family val="0"/>
        <charset val="1"/>
      </rPr>
      <t xml:space="preserve">JavaScript
 </t>
    </r>
    <r>
      <rPr>
        <sz val="8"/>
        <color rgb="FF555555"/>
        <rFont val="Arial"/>
        <family val="0"/>
        <charset val="1"/>
      </rPr>
      <t xml:space="preserve">دارای آشنایی با کدنویسی </t>
    </r>
    <r>
      <rPr>
        <sz val="8"/>
        <color rgb="FF555555"/>
        <rFont val="IRANSans"/>
        <family val="0"/>
        <charset val="1"/>
      </rPr>
      <t xml:space="preserve">HTML </t>
    </r>
    <r>
      <rPr>
        <sz val="8"/>
        <color rgb="FF555555"/>
        <rFont val="Arial"/>
        <family val="0"/>
        <charset val="1"/>
      </rPr>
      <t xml:space="preserve">و </t>
    </r>
    <r>
      <rPr>
        <sz val="8"/>
        <color rgb="FF555555"/>
        <rFont val="IRANSans"/>
        <family val="0"/>
        <charset val="1"/>
      </rPr>
      <t xml:space="preserve">CSS
 </t>
    </r>
    <r>
      <rPr>
        <sz val="8"/>
        <color rgb="FF555555"/>
        <rFont val="Arial"/>
        <family val="0"/>
        <charset val="1"/>
      </rPr>
      <t xml:space="preserve">دارای آشنایی به پایگاه داده </t>
    </r>
    <r>
      <rPr>
        <sz val="8"/>
        <color rgb="FF555555"/>
        <rFont val="IRANSans"/>
        <family val="0"/>
        <charset val="1"/>
      </rPr>
      <t xml:space="preserve">SQL </t>
    </r>
    <r>
      <rPr>
        <sz val="8"/>
        <color rgb="FF555555"/>
        <rFont val="Arial"/>
        <family val="0"/>
        <charset val="1"/>
      </rPr>
      <t xml:space="preserve">سرور و</t>
    </r>
    <r>
      <rPr>
        <sz val="8"/>
        <color rgb="FF555555"/>
        <rFont val="IRANSans"/>
        <family val="0"/>
        <charset val="1"/>
      </rPr>
      <t xml:space="preserve">Query </t>
    </r>
    <r>
      <rPr>
        <sz val="8"/>
        <color rgb="FF555555"/>
        <rFont val="Arial"/>
        <family val="0"/>
        <charset val="1"/>
      </rPr>
      <t xml:space="preserve">گرفتن
 قادر به درک دیتابیس های رابطه ای و پی بردن به منطق یک نرم افزار از طریق مشاهده ی جداول
 توانایی کدنویسی به زبان برنامه نویسی </t>
    </r>
    <r>
      <rPr>
        <sz val="8"/>
        <color rgb="FF555555"/>
        <rFont val="IRANSans"/>
        <family val="0"/>
        <charset val="1"/>
      </rPr>
      <t xml:space="preserve">#C </t>
    </r>
    <r>
      <rPr>
        <sz val="8"/>
        <color rgb="FF555555"/>
        <rFont val="Arial"/>
        <family val="0"/>
        <charset val="1"/>
      </rPr>
      <t xml:space="preserve">به عنوان یک امتیاز محسوب می شود
 تسلط به </t>
    </r>
    <r>
      <rPr>
        <sz val="8"/>
        <color rgb="FF555555"/>
        <rFont val="IRANSans"/>
        <family val="0"/>
        <charset val="1"/>
      </rPr>
      <t xml:space="preserve">(Microsoft Excel </t>
    </r>
    <r>
      <rPr>
        <sz val="8"/>
        <color rgb="FF555555"/>
        <rFont val="Arial"/>
        <family val="0"/>
        <charset val="1"/>
      </rPr>
      <t xml:space="preserve">فرمول نویسی، </t>
    </r>
    <r>
      <rPr>
        <sz val="8"/>
        <color rgb="FF555555"/>
        <rFont val="IRANSans"/>
        <family val="0"/>
        <charset val="1"/>
      </rPr>
      <t xml:space="preserve">Pivot Table </t>
    </r>
    <r>
      <rPr>
        <sz val="8"/>
        <color rgb="FF555555"/>
        <rFont val="Arial"/>
        <family val="0"/>
        <charset val="1"/>
      </rPr>
      <t xml:space="preserve">و …</t>
    </r>
    <r>
      <rPr>
        <sz val="8"/>
        <color rgb="FF555555"/>
        <rFont val="IRANSans"/>
        <family val="0"/>
        <charset val="1"/>
      </rPr>
      <t xml:space="preserve">)
 </t>
    </r>
    <r>
      <rPr>
        <sz val="8"/>
        <color rgb="FF555555"/>
        <rFont val="Arial"/>
        <family val="0"/>
        <charset val="1"/>
      </rPr>
      <t xml:space="preserve">آشنایی و سابقه ی فعالیت و کار</t>
    </r>
    <r>
      <rPr>
        <sz val="8"/>
        <color rgb="FF555555"/>
        <rFont val="IRANSans"/>
        <family val="0"/>
        <charset val="1"/>
      </rPr>
      <t xml:space="preserve">Dynamics CRM </t>
    </r>
    <r>
      <rPr>
        <sz val="8"/>
        <color rgb="FF555555"/>
        <rFont val="Arial"/>
        <family val="0"/>
        <charset val="1"/>
      </rPr>
      <t xml:space="preserve">به عنوان یک امتیاز محسوب می شود</t>
    </r>
  </si>
  <si>
    <t xml:space="preserve">html css sql c# crm excel</t>
  </si>
  <si>
    <t xml:space="preserve">https://iranestekhdam.ir/%d8%a7%d8%b3%d8%aa%d8%ae%d8%af%d8%a7%d9%85-%d8%a7%d8%af%d9%85%db%8c%d9%86-%d9%86%d8%b1%d9%85-%d8%a7%d9%81%d8%b2%d8%a7%d8%b1-crm-%d8%a2%d8%b4%d9%86%d8%a7-%d8%a8%d8%a7-%da%a9%d8%af%d9%86%d9%88%db%8c/</t>
  </si>
  <si>
    <t xml:space="preserve">تسکا صنعت آراد</t>
  </si>
  <si>
    <t xml:space="preserve">arm microcontroller programer </t>
  </si>
  <si>
    <t xml:space="preserve">خراسان جنوبی</t>
  </si>
  <si>
    <r>
      <rPr>
        <sz val="8"/>
        <color rgb="FF555555"/>
        <rFont val="Arial"/>
        <family val="0"/>
        <charset val="1"/>
      </rPr>
      <t xml:space="preserve">شته تحصیلی مورد نیاز: مهندسی برق یا کامپیوتر
 مسلط به برنامه نویسی میکرو کنترلر </t>
    </r>
    <r>
      <rPr>
        <sz val="8"/>
        <color rgb="FF555555"/>
        <rFont val="IRANSans"/>
        <family val="0"/>
        <charset val="1"/>
      </rPr>
      <t xml:space="preserve">ARM </t>
    </r>
    <r>
      <rPr>
        <sz val="8"/>
        <color rgb="FF555555"/>
        <rFont val="Arial"/>
        <family val="0"/>
        <charset val="1"/>
      </rPr>
      <t xml:space="preserve">سری های </t>
    </r>
    <r>
      <rPr>
        <sz val="8"/>
        <color rgb="FF555555"/>
        <rFont val="IRANSans"/>
        <family val="0"/>
        <charset val="1"/>
      </rPr>
      <t xml:space="preserve">LPC </t>
    </r>
    <r>
      <rPr>
        <sz val="8"/>
        <color rgb="FF555555"/>
        <rFont val="Arial"/>
        <family val="0"/>
        <charset val="1"/>
      </rPr>
      <t xml:space="preserve">و </t>
    </r>
    <r>
      <rPr>
        <sz val="8"/>
        <color rgb="FF555555"/>
        <rFont val="IRANSans"/>
        <family val="0"/>
        <charset val="1"/>
      </rPr>
      <t xml:space="preserve">STM
 </t>
    </r>
    <r>
      <rPr>
        <sz val="8"/>
        <color rgb="FF555555"/>
        <rFont val="Arial"/>
        <family val="0"/>
        <charset val="1"/>
      </rPr>
      <t xml:space="preserve">دارای روحیه کار تیمی چالش و پیشرفت، با انگیزه
 توانمند در حفظ و پیشبرد اهداف سازمان، متعهد و منظم
 تمایل به همکاری هدفمند و تمام وقت
 آشنایی با موارد زیر امتیاز محسوب می شود</t>
    </r>
    <r>
      <rPr>
        <sz val="8"/>
        <color rgb="FF555555"/>
        <rFont val="IRANSans"/>
        <family val="0"/>
        <charset val="1"/>
      </rPr>
      <t xml:space="preserve">:
 </t>
    </r>
    <r>
      <rPr>
        <sz val="8"/>
        <color rgb="FF555555"/>
        <rFont val="Arial"/>
        <family val="0"/>
        <charset val="1"/>
      </rPr>
      <t xml:space="preserve">توانایی در طراحی بردهای الکترونیکی </t>
    </r>
    <r>
      <rPr>
        <sz val="8"/>
        <color rgb="FF555555"/>
        <rFont val="IRANSans"/>
        <family val="0"/>
        <charset val="1"/>
      </rPr>
      <t xml:space="preserve">(</t>
    </r>
    <r>
      <rPr>
        <sz val="8"/>
        <color rgb="FF555555"/>
        <rFont val="Arial"/>
        <family val="0"/>
        <charset val="1"/>
      </rPr>
      <t xml:space="preserve">ترجیحاً آشنا به نرم افزار </t>
    </r>
    <r>
      <rPr>
        <sz val="8"/>
        <color rgb="FF555555"/>
        <rFont val="IRANSans"/>
        <family val="0"/>
        <charset val="1"/>
      </rPr>
      <t xml:space="preserve">Altium Designer)</t>
    </r>
  </si>
  <si>
    <t xml:space="preserve">arm stm lpc altium-designer</t>
  </si>
  <si>
    <t xml:space="preserve">https://iranestekhdam.ir/%d8%a7%d8%b3%d8%aa%d8%ae%d8%af%d8%a7%d9%85-%d8%a8%d8%b1%d9%86%d8%a7%d9%85%d9%87-%d9%86%d9%88%db%8c%d8%b3-%d8%af%d8%b1-%d8%b4%d8%b1%da%a9%d8%aa-%d8%aa%d8%b3%da%a9%d8%a7-%d8%b5%d9%86%d8%b9%d8%aa-%d8%a2/</t>
  </si>
  <si>
    <r>
      <rPr>
        <sz val="8"/>
        <color rgb="FF555555"/>
        <rFont val="Arial"/>
        <family val="0"/>
        <charset val="1"/>
      </rPr>
      <t xml:space="preserve">مسلط به </t>
    </r>
    <r>
      <rPr>
        <sz val="8"/>
        <color rgb="FF555555"/>
        <rFont val="IRANSans"/>
        <family val="0"/>
        <charset val="1"/>
      </rPr>
      <t xml:space="preserve">#c </t>
    </r>
    <r>
      <rPr>
        <sz val="8"/>
        <color rgb="FF555555"/>
        <rFont val="Arial"/>
        <family val="0"/>
        <charset val="1"/>
      </rPr>
      <t xml:space="preserve">و </t>
    </r>
    <r>
      <rPr>
        <sz val="8"/>
        <color rgb="FF555555"/>
        <rFont val="IRANSans"/>
        <family val="0"/>
        <charset val="1"/>
      </rPr>
      <t xml:space="preserve">mvc </t>
    </r>
    <r>
      <rPr>
        <sz val="8"/>
        <color rgb="FF555555"/>
        <rFont val="Arial"/>
        <family val="0"/>
        <charset val="1"/>
      </rPr>
      <t xml:space="preserve">و </t>
    </r>
    <r>
      <rPr>
        <sz val="8"/>
        <color rgb="FF555555"/>
        <rFont val="IRANSans"/>
        <family val="0"/>
        <charset val="1"/>
      </rPr>
      <t xml:space="preserve">web api
 </t>
    </r>
    <r>
      <rPr>
        <sz val="8"/>
        <color rgb="FF555555"/>
        <rFont val="Arial"/>
        <family val="0"/>
        <charset val="1"/>
      </rPr>
      <t xml:space="preserve">مسلط به </t>
    </r>
    <r>
      <rPr>
        <sz val="8"/>
        <color rgb="FF555555"/>
        <rFont val="IRANSans"/>
        <family val="0"/>
        <charset val="1"/>
      </rPr>
      <t xml:space="preserve">Entity framework
 </t>
    </r>
    <r>
      <rPr>
        <sz val="8"/>
        <color rgb="FF555555"/>
        <rFont val="Arial"/>
        <family val="0"/>
        <charset val="1"/>
      </rPr>
      <t xml:space="preserve">مسلط به </t>
    </r>
    <r>
      <rPr>
        <sz val="8"/>
        <color rgb="FF555555"/>
        <rFont val="IRANSans"/>
        <family val="0"/>
        <charset val="1"/>
      </rPr>
      <t xml:space="preserve">sql server
 </t>
    </r>
    <r>
      <rPr>
        <sz val="8"/>
        <color rgb="FF555555"/>
        <rFont val="Arial"/>
        <family val="0"/>
        <charset val="1"/>
      </rPr>
      <t xml:space="preserve">مسلط به </t>
    </r>
    <r>
      <rPr>
        <sz val="8"/>
        <color rgb="FF555555"/>
        <rFont val="IRANSans"/>
        <family val="0"/>
        <charset val="1"/>
      </rPr>
      <t xml:space="preserve">html, css, javascript, jquery, bootstrap
 </t>
    </r>
    <r>
      <rPr>
        <sz val="8"/>
        <color rgb="FF555555"/>
        <rFont val="Arial"/>
        <family val="0"/>
        <charset val="1"/>
      </rPr>
      <t xml:space="preserve">آشنایی با موارد زیر امتیاز محسوب می شود</t>
    </r>
    <r>
      <rPr>
        <sz val="8"/>
        <color rgb="FF555555"/>
        <rFont val="IRANSans"/>
        <family val="0"/>
        <charset val="1"/>
      </rPr>
      <t xml:space="preserve">:
 Angular </t>
    </r>
    <r>
      <rPr>
        <sz val="8"/>
        <color rgb="FF555555"/>
        <rFont val="Arial"/>
        <family val="0"/>
        <charset val="1"/>
      </rPr>
      <t xml:space="preserve">، </t>
    </r>
    <r>
      <rPr>
        <sz val="8"/>
        <color rgb="FF555555"/>
        <rFont val="IRANSans"/>
        <family val="0"/>
        <charset val="1"/>
      </rPr>
      <t xml:space="preserve">material design </t>
    </r>
    <r>
      <rPr>
        <sz val="8"/>
        <color rgb="FF555555"/>
        <rFont val="Arial"/>
        <family val="0"/>
        <charset val="1"/>
      </rPr>
      <t xml:space="preserve">، </t>
    </r>
    <r>
      <rPr>
        <sz val="8"/>
        <color rgb="FF555555"/>
        <rFont val="IRANSans"/>
        <family val="0"/>
        <charset val="1"/>
      </rPr>
      <t xml:space="preserve">react </t>
    </r>
    <r>
      <rPr>
        <sz val="8"/>
        <color rgb="FF555555"/>
        <rFont val="Arial"/>
        <family val="0"/>
        <charset val="1"/>
      </rPr>
      <t xml:space="preserve">،</t>
    </r>
    <r>
      <rPr>
        <sz val="8"/>
        <color rgb="FF555555"/>
        <rFont val="IRANSans"/>
        <family val="0"/>
        <charset val="1"/>
      </rPr>
      <t xml:space="preserve">net core
 </t>
    </r>
    <r>
      <rPr>
        <sz val="8"/>
        <color rgb="FF555555"/>
        <rFont val="Arial"/>
        <family val="0"/>
        <charset val="1"/>
      </rPr>
      <t xml:space="preserve">داشتن تجربه در طراحی سایت، طراحی اپ موبایل
 ساعات کاری: از ساعت </t>
    </r>
    <r>
      <rPr>
        <sz val="8"/>
        <color rgb="FF555555"/>
        <rFont val="IRANSans"/>
        <family val="0"/>
        <charset val="1"/>
      </rPr>
      <t xml:space="preserve">8 تا 15
 </t>
    </r>
    <r>
      <rPr>
        <sz val="8"/>
        <color rgb="FF555555"/>
        <rFont val="Arial"/>
        <family val="0"/>
        <charset val="1"/>
      </rPr>
      <t xml:space="preserve">حق الزحمه: حقوق ثابت + بیمه
 ترجیحا افراد بومی و ساکن خراسان جنوبی</t>
    </r>
  </si>
  <si>
    <t xml:space="preserve">c# sql-server html css javascript jquery bootstrap angular react</t>
  </si>
  <si>
    <t xml:space="preserve">شماران سیستم</t>
  </si>
  <si>
    <t xml:space="preserve">مسلط به Angular Typescript
 مسلط به Microsoft SQL Server
 مسلط به HTML/CSS
 جنسیت: آقا و خانم
 سابقه کار: حداقل 1 سال</t>
  </si>
  <si>
    <t xml:space="preserve">html css microsoft-sql-server angular typescript</t>
  </si>
  <si>
    <t xml:space="preserve">https://iranestekhdam.ir/%d8%a7%d8%b3%d8%aa%d8%ae%d8%af%d8%a7%d9%85-%d8%a8%d8%b1%d9%86%d8%a7%d9%85%d9%87-%d9%86%d9%88%db%8c%d8%b3-%d9%88%d8%a8-%d9%85%d8%b3%d9%84%d8%b7-%d8%a8%d9%87-microsoft-sql-server-%d8%af%d8%b1-%d8%aa/</t>
  </si>
  <si>
    <t xml:space="preserve">پورتال آسمونی</t>
  </si>
  <si>
    <t xml:space="preserve"> senior php developer</t>
  </si>
  <si>
    <r>
      <rPr>
        <sz val="8"/>
        <color rgb="FF555555"/>
        <rFont val="Arial"/>
        <family val="0"/>
        <charset val="1"/>
      </rPr>
      <t xml:space="preserve">مسلط به </t>
    </r>
    <r>
      <rPr>
        <sz val="8"/>
        <color rgb="FF555555"/>
        <rFont val="IRANSans"/>
        <family val="0"/>
        <charset val="1"/>
      </rPr>
      <t xml:space="preserve">PHP – Laravel – MySQL
 </t>
    </r>
    <r>
      <rPr>
        <sz val="8"/>
        <color rgb="FF555555"/>
        <rFont val="Arial"/>
        <family val="0"/>
        <charset val="1"/>
      </rPr>
      <t xml:space="preserve">تسلط نسبی به </t>
    </r>
    <r>
      <rPr>
        <sz val="8"/>
        <color rgb="FF555555"/>
        <rFont val="IRANSans"/>
        <family val="0"/>
        <charset val="1"/>
      </rPr>
      <t xml:space="preserve">Docker </t>
    </r>
    <r>
      <rPr>
        <sz val="8"/>
        <color rgb="FF555555"/>
        <rFont val="Arial"/>
        <family val="0"/>
        <charset val="1"/>
      </rPr>
      <t xml:space="preserve">و </t>
    </r>
    <r>
      <rPr>
        <sz val="8"/>
        <color rgb="FF555555"/>
        <rFont val="IRANSans"/>
        <family val="0"/>
        <charset val="1"/>
      </rPr>
      <t xml:space="preserve">Elastic Search
 </t>
    </r>
    <r>
      <rPr>
        <sz val="8"/>
        <color rgb="FF555555"/>
        <rFont val="Arial"/>
        <family val="0"/>
        <charset val="1"/>
      </rPr>
      <t xml:space="preserve">آشنا با متدهای </t>
    </r>
    <r>
      <rPr>
        <sz val="8"/>
        <color rgb="FF555555"/>
        <rFont val="IRANSans"/>
        <family val="0"/>
        <charset val="1"/>
      </rPr>
      <t xml:space="preserve">Scrum </t>
    </r>
    <r>
      <rPr>
        <sz val="8"/>
        <color rgb="FF555555"/>
        <rFont val="Arial"/>
        <family val="0"/>
        <charset val="1"/>
      </rPr>
      <t xml:space="preserve">و </t>
    </r>
    <r>
      <rPr>
        <sz val="8"/>
        <color rgb="FF555555"/>
        <rFont val="IRANSans"/>
        <family val="0"/>
        <charset val="1"/>
      </rPr>
      <t xml:space="preserve">Agile
 </t>
    </r>
    <r>
      <rPr>
        <sz val="8"/>
        <color rgb="FF555555"/>
        <rFont val="Arial"/>
        <family val="0"/>
        <charset val="1"/>
      </rPr>
      <t xml:space="preserve">آشنا با </t>
    </r>
    <r>
      <rPr>
        <sz val="8"/>
        <color rgb="FF555555"/>
        <rFont val="IRANSans"/>
        <family val="0"/>
        <charset val="1"/>
      </rPr>
      <t xml:space="preserve">Automated Testing / CI / CD
 </t>
    </r>
    <r>
      <rPr>
        <sz val="8"/>
        <color rgb="FF555555"/>
        <rFont val="Arial"/>
        <family val="0"/>
        <charset val="1"/>
      </rPr>
      <t xml:space="preserve">با سابقه کار مفید و نمونه کار (جهت ارائه در مصاحبه فنی)
 خلاق و تونایی ارائه پیشنهادهای کارگشا برای حل مسأله
 سرعت کار مناسب، دارای تعهد کاری و توانایی ارائه کار در زمانبندی تعیین شده
 توانایی ایده پردازی
 محدوده سنی: </t>
    </r>
    <r>
      <rPr>
        <sz val="8"/>
        <color rgb="FF555555"/>
        <rFont val="IRANSans"/>
        <family val="0"/>
        <charset val="1"/>
      </rPr>
      <t xml:space="preserve">25 تا 40 سال
 </t>
    </r>
    <r>
      <rPr>
        <sz val="8"/>
        <color rgb="FF555555"/>
        <rFont val="Arial"/>
        <family val="0"/>
        <charset val="1"/>
      </rPr>
      <t xml:space="preserve">ساعت کاری: </t>
    </r>
    <r>
      <rPr>
        <sz val="8"/>
        <color rgb="FF555555"/>
        <rFont val="IRANSans"/>
        <family val="0"/>
        <charset val="1"/>
      </rPr>
      <t xml:space="preserve">9 الی 17 پنجشنبه 9 الی 13 (تمام وقت حضوری) افراد دورکار پذیرفته نمی شوند
 </t>
    </r>
    <r>
      <rPr>
        <sz val="8"/>
        <color rgb="FF555555"/>
        <rFont val="Arial"/>
        <family val="0"/>
        <charset val="1"/>
      </rPr>
      <t xml:space="preserve">حقوق ثابت به موقع، بیمه، عیدی، مرخصی، کارانه، پاداش، سرویس رفت و برگشت
 دسترسی به مترو چیتگر</t>
    </r>
  </si>
  <si>
    <t xml:space="preserve">php laravel mysql</t>
  </si>
  <si>
    <t xml:space="preserve">https://iranestekhdam.ir/%d8%a7%d8%b3%d8%aa%d8%ae%d8%af%d8%a7%d9%85-%d8%a8%d8%b1%d9%86%d8%a7%d9%85%d9%87%e2%80%8c%d9%86%d9%88%db%8c%d8%b3-%d8%a7%d8%b1%d8%b4%d8%af-senior-%e2%80%8cphp-developer-%d8%af%d8%b1-%d9%be%d9%88%d8%b1/</t>
  </si>
  <si>
    <t xml:space="preserve">آرین نوین رایانه</t>
  </si>
  <si>
    <t xml:space="preserve">senior bpms</t>
  </si>
  <si>
    <r>
      <rPr>
        <sz val="8"/>
        <color rgb="FF555555"/>
        <rFont val="Arial"/>
        <family val="0"/>
        <charset val="1"/>
      </rPr>
      <t xml:space="preserve">آشنایی با زبان های </t>
    </r>
    <r>
      <rPr>
        <sz val="8"/>
        <color rgb="FF555555"/>
        <rFont val="IRANSans"/>
        <family val="0"/>
        <charset val="1"/>
      </rPr>
      <t xml:space="preserve">PHP </t>
    </r>
    <r>
      <rPr>
        <sz val="8"/>
        <color rgb="FF555555"/>
        <rFont val="Arial"/>
        <family val="0"/>
        <charset val="1"/>
      </rPr>
      <t xml:space="preserve">و </t>
    </r>
    <r>
      <rPr>
        <sz val="8"/>
        <color rgb="FF555555"/>
        <rFont val="IRANSans"/>
        <family val="0"/>
        <charset val="1"/>
      </rPr>
      <t xml:space="preserve">JavaScript
 </t>
    </r>
    <r>
      <rPr>
        <sz val="8"/>
        <color rgb="FF555555"/>
        <rFont val="Arial"/>
        <family val="0"/>
        <charset val="1"/>
      </rPr>
      <t xml:space="preserve">آشنایی با </t>
    </r>
    <r>
      <rPr>
        <sz val="8"/>
        <color rgb="FF555555"/>
        <rFont val="IRANSans"/>
        <family val="0"/>
        <charset val="1"/>
      </rPr>
      <t xml:space="preserve">My SQL </t>
    </r>
    <r>
      <rPr>
        <sz val="8"/>
        <color rgb="FF555555"/>
        <rFont val="Arial"/>
        <family val="0"/>
        <charset val="1"/>
      </rPr>
      <t xml:space="preserve">و ایجاد </t>
    </r>
    <r>
      <rPr>
        <sz val="8"/>
        <color rgb="FF555555"/>
        <rFont val="IRANSans"/>
        <family val="0"/>
        <charset val="1"/>
      </rPr>
      <t xml:space="preserve">Query </t>
    </r>
    <r>
      <rPr>
        <sz val="8"/>
        <color rgb="FF555555"/>
        <rFont val="Arial"/>
        <family val="0"/>
        <charset val="1"/>
      </rPr>
      <t xml:space="preserve">با زبان </t>
    </r>
    <r>
      <rPr>
        <sz val="8"/>
        <color rgb="FF555555"/>
        <rFont val="IRANSans"/>
        <family val="0"/>
        <charset val="1"/>
      </rPr>
      <t xml:space="preserve">SQL
 </t>
    </r>
    <r>
      <rPr>
        <sz val="8"/>
        <color rgb="FF555555"/>
        <rFont val="Arial"/>
        <family val="0"/>
        <charset val="1"/>
      </rPr>
      <t xml:space="preserve">آشنایی با ابزار </t>
    </r>
    <r>
      <rPr>
        <sz val="8"/>
        <color rgb="FF555555"/>
        <rFont val="IRANSans"/>
        <family val="0"/>
        <charset val="1"/>
      </rPr>
      <t xml:space="preserve">BPMS </t>
    </r>
    <r>
      <rPr>
        <sz val="8"/>
        <color rgb="FF555555"/>
        <rFont val="Arial"/>
        <family val="0"/>
        <charset val="1"/>
      </rPr>
      <t xml:space="preserve">و روش مدلسازی </t>
    </r>
    <r>
      <rPr>
        <sz val="8"/>
        <color rgb="FF555555"/>
        <rFont val="IRANSans"/>
        <family val="0"/>
        <charset val="1"/>
      </rPr>
      <t xml:space="preserve">BPMN </t>
    </r>
    <r>
      <rPr>
        <sz val="8"/>
        <color rgb="FF555555"/>
        <rFont val="Arial"/>
        <family val="0"/>
        <charset val="1"/>
      </rPr>
      <t xml:space="preserve">مزیت محسوب میشود
 همه رشته‌های تحصیلی</t>
    </r>
  </si>
  <si>
    <t xml:space="preserve">bpms php javascript mysql</t>
  </si>
  <si>
    <t xml:space="preserve">https://iranestekhdam.ir/%d8%a7%d8%b3%d8%aa%d8%ae%d8%af%d8%a7%d9%85-%da%a9%d8%a7%d8%b1%d8%b4%d9%86%d8%a7%d8%b3-%d8%a7%d8%b3%d8%aa%d9%82%d8%b1%d8%a7%d8%b1-%d9%88-%d8%aa%d9%88%d8%b3%d8%b9%d9%87-bpms-%d8%a2%d8%b4%d9%86%d8%a7/</t>
  </si>
  <si>
    <t xml:space="preserve">آرسل وب</t>
  </si>
  <si>
    <t xml:space="preserve">اهواز</t>
  </si>
  <si>
    <r>
      <rPr>
        <sz val="8"/>
        <color rgb="FF555555"/>
        <rFont val="Arial"/>
        <family val="0"/>
        <charset val="1"/>
      </rPr>
      <t xml:space="preserve">مهارتهای مورد نیاز</t>
    </r>
    <r>
      <rPr>
        <sz val="8"/>
        <color rgb="FF555555"/>
        <rFont val="IRANSans"/>
        <family val="0"/>
        <charset val="1"/>
      </rPr>
      <t xml:space="preserve">:
 </t>
    </r>
    <r>
      <rPr>
        <sz val="8"/>
        <color rgb="FF555555"/>
        <rFont val="Arial"/>
        <family val="0"/>
        <charset val="1"/>
      </rPr>
      <t xml:space="preserve">تسلط به یکی از زبان های برنامه نویسی </t>
    </r>
    <r>
      <rPr>
        <sz val="8"/>
        <color rgb="FF555555"/>
        <rFont val="IRANSans"/>
        <family val="0"/>
        <charset val="1"/>
      </rPr>
      <t xml:space="preserve">PHP , Nodejs
 </t>
    </r>
    <r>
      <rPr>
        <sz val="8"/>
        <color rgb="FF555555"/>
        <rFont val="Arial"/>
        <family val="0"/>
        <charset val="1"/>
      </rPr>
      <t xml:space="preserve">تسلط به </t>
    </r>
    <r>
      <rPr>
        <sz val="8"/>
        <color rgb="FF555555"/>
        <rFont val="IRANSans"/>
        <family val="0"/>
        <charset val="1"/>
      </rPr>
      <t xml:space="preserve">OOP </t>
    </r>
    <r>
      <rPr>
        <sz val="8"/>
        <color rgb="FF555555"/>
        <rFont val="Arial"/>
        <family val="0"/>
        <charset val="1"/>
      </rPr>
      <t xml:space="preserve">و </t>
    </r>
    <r>
      <rPr>
        <sz val="8"/>
        <color rgb="FF555555"/>
        <rFont val="IRANSans"/>
        <family val="0"/>
        <charset val="1"/>
      </rPr>
      <t xml:space="preserve">MVC
 </t>
    </r>
    <r>
      <rPr>
        <sz val="8"/>
        <color rgb="FF555555"/>
        <rFont val="Arial"/>
        <family val="0"/>
        <charset val="1"/>
      </rPr>
      <t xml:space="preserve">تسلط به یکی از فریم ورک های </t>
    </r>
    <r>
      <rPr>
        <sz val="8"/>
        <color rgb="FF555555"/>
        <rFont val="IRANSans"/>
        <family val="0"/>
        <charset val="1"/>
      </rPr>
      <t xml:space="preserve">Laravel </t>
    </r>
    <r>
      <rPr>
        <sz val="8"/>
        <color rgb="FF555555"/>
        <rFont val="Arial"/>
        <family val="0"/>
        <charset val="1"/>
      </rPr>
      <t xml:space="preserve">یا </t>
    </r>
    <r>
      <rPr>
        <sz val="8"/>
        <color rgb="FF555555"/>
        <rFont val="IRANSans"/>
        <family val="0"/>
        <charset val="1"/>
      </rPr>
      <t xml:space="preserve">Expressjs
 </t>
    </r>
    <r>
      <rPr>
        <sz val="8"/>
        <color rgb="FF555555"/>
        <rFont val="Arial"/>
        <family val="0"/>
        <charset val="1"/>
      </rPr>
      <t xml:space="preserve">تسلط به بانک های اطلاعاتی </t>
    </r>
    <r>
      <rPr>
        <sz val="8"/>
        <color rgb="FF555555"/>
        <rFont val="IRANSans"/>
        <family val="0"/>
        <charset val="1"/>
      </rPr>
      <t xml:space="preserve">MySQL </t>
    </r>
    <r>
      <rPr>
        <sz val="8"/>
        <color rgb="FF555555"/>
        <rFont val="Arial"/>
        <family val="0"/>
        <charset val="1"/>
      </rPr>
      <t xml:space="preserve">یا ‌</t>
    </r>
    <r>
      <rPr>
        <sz val="8"/>
        <color rgb="FF555555"/>
        <rFont val="IRANSans"/>
        <family val="0"/>
        <charset val="1"/>
      </rPr>
      <t xml:space="preserve">MongoDB
 </t>
    </r>
    <r>
      <rPr>
        <sz val="8"/>
        <color rgb="FF555555"/>
        <rFont val="Arial"/>
        <family val="0"/>
        <charset val="1"/>
      </rPr>
      <t xml:space="preserve">تسلط به </t>
    </r>
    <r>
      <rPr>
        <sz val="8"/>
        <color rgb="FF555555"/>
        <rFont val="IRANSans"/>
        <family val="0"/>
        <charset val="1"/>
      </rPr>
      <t xml:space="preserve">SOAP AND REST APIs
 </t>
    </r>
    <r>
      <rPr>
        <sz val="8"/>
        <color rgb="FF555555"/>
        <rFont val="Arial"/>
        <family val="0"/>
        <charset val="1"/>
      </rPr>
      <t xml:space="preserve">آشنایی با معماری مایکرو سرویس ها
 تسلط به </t>
    </r>
    <r>
      <rPr>
        <sz val="8"/>
        <color rgb="FF555555"/>
        <rFont val="IRANSans"/>
        <family val="0"/>
        <charset val="1"/>
      </rPr>
      <t xml:space="preserve">GIT
 </t>
    </r>
    <r>
      <rPr>
        <sz val="8"/>
        <color rgb="FF555555"/>
        <rFont val="Arial"/>
        <family val="0"/>
        <charset val="1"/>
      </rPr>
      <t xml:space="preserve">آشنایی به </t>
    </r>
    <r>
      <rPr>
        <sz val="8"/>
        <color rgb="FF555555"/>
        <rFont val="IRANSans"/>
        <family val="0"/>
        <charset val="1"/>
      </rPr>
      <t xml:space="preserve">Linux
 </t>
    </r>
    <r>
      <rPr>
        <sz val="8"/>
        <color rgb="FF555555"/>
        <rFont val="Arial"/>
        <family val="0"/>
        <charset val="1"/>
      </rPr>
      <t xml:space="preserve">آشنایی با </t>
    </r>
    <r>
      <rPr>
        <sz val="8"/>
        <color rgb="FF555555"/>
        <rFont val="IRANSans"/>
        <family val="0"/>
        <charset val="1"/>
      </rPr>
      <t xml:space="preserve">Automated Testing, CI/CD
 </t>
    </r>
    <r>
      <rPr>
        <sz val="8"/>
        <color rgb="FF555555"/>
        <rFont val="Arial"/>
        <family val="0"/>
        <charset val="1"/>
      </rPr>
      <t xml:space="preserve">آشنایی بر مفاهیم </t>
    </r>
    <r>
      <rPr>
        <sz val="8"/>
        <color rgb="FF555555"/>
        <rFont val="IRANSans"/>
        <family val="0"/>
        <charset val="1"/>
      </rPr>
      <t xml:space="preserve">Design Patterns </t>
    </r>
    <r>
      <rPr>
        <sz val="8"/>
        <color rgb="FF555555"/>
        <rFont val="Arial"/>
        <family val="0"/>
        <charset val="1"/>
      </rPr>
      <t xml:space="preserve">و </t>
    </r>
    <r>
      <rPr>
        <sz val="8"/>
        <color rgb="FF555555"/>
        <rFont val="IRANSans"/>
        <family val="0"/>
        <charset val="1"/>
      </rPr>
      <t xml:space="preserve">SOLID
 </t>
    </r>
    <r>
      <rPr>
        <sz val="8"/>
        <color rgb="FF555555"/>
        <rFont val="Arial"/>
        <family val="0"/>
        <charset val="1"/>
      </rPr>
      <t xml:space="preserve">آشنایی با </t>
    </r>
    <r>
      <rPr>
        <sz val="8"/>
        <color rgb="FF555555"/>
        <rFont val="IRANSans"/>
        <family val="0"/>
        <charset val="1"/>
      </rPr>
      <t xml:space="preserve">Redis
 </t>
    </r>
    <r>
      <rPr>
        <sz val="8"/>
        <color rgb="FF555555"/>
        <rFont val="Arial"/>
        <family val="0"/>
        <charset val="1"/>
      </rPr>
      <t xml:space="preserve">آشنایی توسعه تست محور </t>
    </r>
    <r>
      <rPr>
        <sz val="8"/>
        <color rgb="FF555555"/>
        <rFont val="IRANSans"/>
        <family val="0"/>
        <charset val="1"/>
      </rPr>
      <t xml:space="preserve">(TTD)
 </t>
    </r>
    <r>
      <rPr>
        <sz val="8"/>
        <color rgb="FF555555"/>
        <rFont val="Arial"/>
        <family val="0"/>
        <charset val="1"/>
      </rPr>
      <t xml:space="preserve">حقوق توافقی</t>
    </r>
  </si>
  <si>
    <t xml:space="preserve">php node.js laravel express mongodb mysql linux git</t>
  </si>
  <si>
    <t xml:space="preserve">https://iranestekhdam.ir/%d8%a7%d8%b3%d8%aa%d8%ae%d8%af%d8%a7%d9%85-%d8%a8%d8%b1%d9%86%d8%a7%d9%85%d9%87-%d9%86%d9%88%db%8c%d8%b3-backend-%d9%88-front-end-%d8%af%d8%b1-%d8%b4%d8%b1%da%a9%d8%aa-%d8%a2%d8%b1%d8%b3%d9%84-%d9%88/</t>
  </si>
  <si>
    <r>
      <rPr>
        <sz val="8"/>
        <color rgb="FF555555"/>
        <rFont val="Arial"/>
        <family val="0"/>
        <charset val="1"/>
      </rPr>
      <t xml:space="preserve">مهارت های مورد نیاز</t>
    </r>
    <r>
      <rPr>
        <sz val="8"/>
        <color rgb="FF555555"/>
        <rFont val="IRANSans"/>
        <family val="0"/>
        <charset val="1"/>
      </rPr>
      <t xml:space="preserve">:
 </t>
    </r>
    <r>
      <rPr>
        <sz val="8"/>
        <color rgb="FF555555"/>
        <rFont val="Arial"/>
        <family val="0"/>
        <charset val="1"/>
      </rPr>
      <t xml:space="preserve">مسلط به </t>
    </r>
    <r>
      <rPr>
        <sz val="8"/>
        <color rgb="FF555555"/>
        <rFont val="IRANSans"/>
        <family val="0"/>
        <charset val="1"/>
      </rPr>
      <t xml:space="preserve">Javascript , Javascript Esx
 </t>
    </r>
    <r>
      <rPr>
        <sz val="8"/>
        <color rgb="FF555555"/>
        <rFont val="Arial"/>
        <family val="0"/>
        <charset val="1"/>
      </rPr>
      <t xml:space="preserve">مسلط به </t>
    </r>
    <r>
      <rPr>
        <sz val="8"/>
        <color rgb="FF555555"/>
        <rFont val="IRANSans"/>
        <family val="0"/>
        <charset val="1"/>
      </rPr>
      <t xml:space="preserve">Html5, Css3
 </t>
    </r>
    <r>
      <rPr>
        <sz val="8"/>
        <color rgb="FF555555"/>
        <rFont val="Arial"/>
        <family val="0"/>
        <charset val="1"/>
      </rPr>
      <t xml:space="preserve">آشنایی </t>
    </r>
    <r>
      <rPr>
        <sz val="8"/>
        <color rgb="FF555555"/>
        <rFont val="IRANSans"/>
        <family val="0"/>
        <charset val="1"/>
      </rPr>
      <t xml:space="preserve">Less , Scss
 </t>
    </r>
    <r>
      <rPr>
        <sz val="8"/>
        <color rgb="FF555555"/>
        <rFont val="Arial"/>
        <family val="0"/>
        <charset val="1"/>
      </rPr>
      <t xml:space="preserve">آشنایی با </t>
    </r>
    <r>
      <rPr>
        <sz val="8"/>
        <color rgb="FF555555"/>
        <rFont val="IRANSans"/>
        <family val="0"/>
        <charset val="1"/>
      </rPr>
      <t xml:space="preserve">(Vue , Angular </t>
    </r>
    <r>
      <rPr>
        <sz val="8"/>
        <color rgb="FF555555"/>
        <rFont val="Arial"/>
        <family val="0"/>
        <charset val="1"/>
      </rPr>
      <t xml:space="preserve">یا </t>
    </r>
    <r>
      <rPr>
        <sz val="8"/>
        <color rgb="FF555555"/>
        <rFont val="IRANSans"/>
        <family val="0"/>
        <charset val="1"/>
      </rPr>
      <t xml:space="preserve">React) </t>
    </r>
    <r>
      <rPr>
        <sz val="8"/>
        <color rgb="FF555555"/>
        <rFont val="Arial"/>
        <family val="0"/>
        <charset val="1"/>
      </rPr>
      <t xml:space="preserve">ترجیحا </t>
    </r>
    <r>
      <rPr>
        <sz val="8"/>
        <color rgb="FF555555"/>
        <rFont val="IRANSans"/>
        <family val="0"/>
        <charset val="1"/>
      </rPr>
      <t xml:space="preserve">React
 </t>
    </r>
    <r>
      <rPr>
        <sz val="8"/>
        <color rgb="FF555555"/>
        <rFont val="Arial"/>
        <family val="0"/>
        <charset val="1"/>
      </rPr>
      <t xml:space="preserve">تجربه کار با </t>
    </r>
    <r>
      <rPr>
        <sz val="8"/>
        <color rgb="FF555555"/>
        <rFont val="IRANSans"/>
        <family val="0"/>
        <charset val="1"/>
      </rPr>
      <t xml:space="preserve">Webpack
 </t>
    </r>
    <r>
      <rPr>
        <sz val="8"/>
        <color rgb="FF555555"/>
        <rFont val="Arial"/>
        <family val="0"/>
        <charset val="1"/>
      </rPr>
      <t xml:space="preserve">تجربه عملی </t>
    </r>
    <r>
      <rPr>
        <sz val="8"/>
        <color rgb="FF555555"/>
        <rFont val="IRANSans"/>
        <family val="0"/>
        <charset val="1"/>
      </rPr>
      <t xml:space="preserve">Restful Api
 </t>
    </r>
    <r>
      <rPr>
        <sz val="8"/>
        <color rgb="FF555555"/>
        <rFont val="Arial"/>
        <family val="0"/>
        <charset val="1"/>
      </rPr>
      <t xml:space="preserve">آشنایی با ‌</t>
    </r>
    <r>
      <rPr>
        <sz val="8"/>
        <color rgb="FF555555"/>
        <rFont val="IRANSans"/>
        <family val="0"/>
        <charset val="1"/>
      </rPr>
      <t xml:space="preserve">Bootstrap , MaterialUi , SementicUi , Quasar
 </t>
    </r>
    <r>
      <rPr>
        <sz val="8"/>
        <color rgb="FF555555"/>
        <rFont val="Arial"/>
        <family val="0"/>
        <charset val="1"/>
      </rPr>
      <t xml:space="preserve">آشنایی با </t>
    </r>
    <r>
      <rPr>
        <sz val="8"/>
        <color rgb="FF555555"/>
        <rFont val="IRANSans"/>
        <family val="0"/>
        <charset val="1"/>
      </rPr>
      <t xml:space="preserve">State Managment Redux , Vuex , NGRX , Context
 </t>
    </r>
    <r>
      <rPr>
        <sz val="8"/>
        <color rgb="FF555555"/>
        <rFont val="Arial"/>
        <family val="0"/>
        <charset val="1"/>
      </rPr>
      <t xml:space="preserve">حقوق توافقی</t>
    </r>
  </si>
  <si>
    <t xml:space="preserve">javascript html css react vue angular bootstrap materialui</t>
  </si>
  <si>
    <t xml:space="preserve">pr </t>
  </si>
  <si>
    <t xml:space="preserve">۹۹/۹</t>
  </si>
  <si>
    <t xml:space="preserve">برنامه نویس Back_end</t>
  </si>
  <si>
    <t xml:space="preserve">تسلط به یکی از زبان های برنامه نویسی PHP , Nodejs
تسلط به OOP و MVC
تسلط به یکی از فریم ورک های Laravel یا Expressjs
تسلط به بانک های اطلاعاتی  MySQL یا ‌MongoDB
تسلط به SOAP AND REST APIs
آشنایی با معماری مایکرو سرویس ها
تسلط به GIT
آشنایی به Linux
آشنایی با Automated Testing, CI/CD
آشنایی بر مفاهیم Design Patterns و SOLID
آشنایی با Redis
آشنایی توسعه تست محور (TTD)</t>
  </si>
  <si>
    <t xml:space="preserve">back-end , php, Nodejs, Mysql,Redis</t>
  </si>
  <si>
    <t xml:space="preserve">نگین تجارت کاروی</t>
  </si>
  <si>
    <t xml:space="preserve">برنامه ‌نویس انگولار</t>
  </si>
  <si>
    <t xml:space="preserve">جنسیت: آقا، خانم
تسلط کافی به Angular
به همراه پروژه و نمونه کار</t>
  </si>
  <si>
    <t xml:space="preserve">Angular</t>
  </si>
  <si>
    <t xml:space="preserve">https://www.e-estekhdam.com/knh8i1-%D8%A7%D8%B3%D8%AA%D8%AE%D8%AF%D8%A7%D9%85-%D8%A8%D8%B1%D9%86%D8%A7%D9%85%D9%87-%E2%80%8C%D9%86%D9%88%DB%8C%D8%B3-%D8%A7%D9%86%DA%AF%D9%88%D9%84%D8%A7%D8%B1-%D8%AF%D8%B1-%D8%B4%D8%B1%DA%A9%D8%AA</t>
  </si>
  <si>
    <t xml:space="preserve">مسلط به Javascript , Javascript Esx
مسلط به Html5, Css3
آشنایی Less , Scss
آشنایی با (Vue , Angular یا React) ترجیحا React
تجربه کار با  Webpack
تجربه عملی Restful Api
آشنایی با ‌Bootstrap , MaterialUi , SementicUi , Quasar
آشنایی با State Managment Redux , Vuex , NGRX , Context</t>
  </si>
  <si>
    <t xml:space="preserve">front-end, html , css , javascript, less , scss</t>
  </si>
  <si>
    <t xml:space="preserve">ترا</t>
  </si>
  <si>
    <t xml:space="preserve">99/9</t>
  </si>
  <si>
    <t xml:space="preserve">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t>
  </si>
  <si>
    <t xml:space="preserve">Network, office</t>
  </si>
  <si>
    <t xml:space="preserve">e-estekhdam.com/kojg8g-استخدام-کارشناس-شبکه-helpdesk-درشرکت-ترا-در-ت</t>
  </si>
  <si>
    <t xml:space="preserve">پیشگام رمز نگار زرین</t>
  </si>
  <si>
    <t xml:space="preserve">asp.net full-stack developer</t>
  </si>
  <si>
    <t xml:space="preserve">مسلط به asp.net core ,ef core, sql server
آشنایی با js و css.</t>
  </si>
  <si>
    <t xml:space="preserve"> asp.net-core ef-core sql-server js  css</t>
  </si>
  <si>
    <t xml:space="preserve">ایده آل گستر</t>
  </si>
  <si>
    <r>
      <rPr>
        <sz val="9"/>
        <color rgb="FF000000"/>
        <rFont val="Arial"/>
        <family val="0"/>
        <charset val="1"/>
      </rPr>
      <t xml:space="preserve">آشنایی کامل با ابزارهای گوگل</t>
    </r>
    <r>
      <rPr>
        <sz val="8"/>
        <color rgb="FF000000"/>
        <rFont val="Arial"/>
        <family val="0"/>
        <charset val="1"/>
      </rPr>
      <t xml:space="preserve"> (Analytics,Search Console, AdWords, Tag Manager, Trend)
</t>
    </r>
    <r>
      <rPr>
        <sz val="9"/>
        <color rgb="FF000000"/>
        <rFont val="Arial"/>
        <family val="0"/>
        <charset val="1"/>
      </rPr>
      <t xml:space="preserve">آشنایی با On-Page SEO و Off-Page SEO
تسلط بر سئو در وردپرس
آشنایی کامل با Link Building و Internal SEO
تسلط بر بهینه سازی محتوا</t>
    </r>
  </si>
  <si>
    <t xml:space="preserve">analytics search-console tag-manager trend on-page-seo off-page-aeo internal-seo link-building</t>
  </si>
  <si>
    <t xml:space="preserve">https://www.e-estekhdam.com/k8x3mr-%D8%A7%D8%B3%D8%AA%D8%AE%D8%AF%D8%A7%D9%85-%D9%85%D8%AA%D8%AE%D8%B5%D8%B5-seo-%D8%AF%D8%B1-%D8%B4%D8%B1%DA%A9%D8%AA-%D8%A7%DB%8C%D8%AF%D9%87-%D8%A2%D9%84-%DA%AF%D8%B3%D8%AA%D8%B1-%D8%AF%D8%B1</t>
  </si>
  <si>
    <t xml:space="preserve">3 سوت</t>
  </si>
  <si>
    <t xml:space="preserve">برنامه نویس c#</t>
  </si>
  <si>
    <t xml:space="preserve">آبادان</t>
  </si>
  <si>
    <t xml:space="preserve">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t>
  </si>
  <si>
    <t xml:space="preserve">git,mssql,net core, oop,design pattern</t>
  </si>
  <si>
    <t xml:space="preserve">https://www.e-estekhdam.com/kclm33-%D8%A7%D8%B3%D8%AA%D8%AE%D8%AF%D8%A7%D9%85-%D8%A8%D8%B1%D9%86%D8%A7%D9%85%D9%87-%D9%86%D9%88%DB%8C%D8%B3-c-backend-%D8%AF%D8%B1-%D9%87%D8%AF%DB%8C%D8%B4-%D8%AA%D9%88%D8%B3%D8%B9%D9%87-%D9%87%D9%88</t>
  </si>
  <si>
    <t xml:space="preserve">رنگین کمان ساختمان</t>
  </si>
  <si>
    <t xml:space="preserve">SQL
Android Studio
#C
آشنایی با html5 و css3
آشنایی با ajax , jQuery و JavaScript
آشنایی با UI و UX</t>
  </si>
  <si>
    <t xml:space="preserve">SQL, Android Studio, #C, html5, JavaScript</t>
  </si>
  <si>
    <t xml:space="preserve">https://www.e-estekhdam.com/k946ev-%D8%A7%D8%B3%D8%AA%D8%AE%D8%AF%D8%A7%D9%85-%D8%A8%D8%B1%D9%86%D8%A7%D9%85%D9%87-%D9%86%D9%88%DB%8C%D8%B3-%D9%85%D8%B3%D9%84%D8%B7-%D8%A8%D9%87-c-%D8%AF%D8%B1-%D8%B4%D8%B1%DA%A9%D8%AA-%D8%B1%D9%86</t>
  </si>
  <si>
    <t xml:space="preserve"> نوپرداز</t>
  </si>
  <si>
    <t xml:space="preserve">برنامه نویس front-end</t>
  </si>
  <si>
    <t xml:space="preserve">در زمینه Angular و استفاده از Angular Material و Nebular
JQuery/Typescript/Bootstrap/Knockout
طراحی Responsive
استفاده از Web Service/Web API</t>
  </si>
  <si>
    <t xml:space="preserve">Angular Material, Nebular
JQuery/Typescript/Bootstrap/Knockout</t>
  </si>
  <si>
    <t xml:space="preserve">دیباگران فرایند</t>
  </si>
  <si>
    <t xml:space="preserve">تسلط به زبان جاوا و فریم ورک EJB یا Spring Boot
تسلط به پایگاه داده و زبان SQL و مفاهیم مرتبط با ORM
تسلط به برنامه نویسی وب، HTML،CSS، JavaScript
تسلط نسبی به فریم ورک Angular
آشنا با وب سرور های Apache و Ninx</t>
  </si>
  <si>
    <t xml:space="preserve">java,spring boot,orm,html,css,javascript</t>
  </si>
  <si>
    <t xml:space="preserve">https://www.e-estekhdam.com/kci1zd-%D8%A7%D8%B3%D8%AA%D8%AE%D8%AF%D8%A7%D9%85-%D8%A8%D8%B1%D9%86%D8%A7%D9%85%D9%87-%D9%86%D9%88%DB%8C%D8%B3-%D8%AC%D8%A7%D9%88%D8%A7-%D8%AF%D8%B1-%D8%AF%DB%8C%D8%A8%D8%A7%DA%AF%D8%B1%D8%A7%D9%86</t>
  </si>
  <si>
    <t xml:space="preserve">مبتکران مسیر نقره ای فردا</t>
  </si>
  <si>
    <t xml:space="preserve">برنامه نویس .net core</t>
  </si>
  <si>
    <t xml:space="preserve">آشنایی بر #C
آشنایی با Web API و Asp.net MVC5 و .Net Core
آشنایی بر SQL Server
آشنایی با GIT و Jira
آشنایی با HTML ، CSS3 و Bootstrap
آشنایی با JavaScript و jQuery</t>
  </si>
  <si>
    <t xml:space="preserve">c# ,.net core, asp.net, sql server, git</t>
  </si>
  <si>
    <t xml:space="preserve">https://www.e-estekhdam.com/k62b6e-%D8%A7%D8%B3%D8%AA%D8%AE%D8%AF%D8%A7%D9%85-%D8%A8%D8%B1%D9%86%D8%A7%D9%85%D9%87-%D9%86%D9%88%DB%8C%D8%B3-net-core-%D8%AF%D8%B1-%D8%B4%D8%B1%DA%A9%D8%AA-%D9%85%D8%A8%D8%AA%DA%A9%D8%B1%D8%A7%D9%86</t>
  </si>
  <si>
    <t xml:space="preserve">توسعه راهکار آینده</t>
  </si>
  <si>
    <t xml:space="preserve">توانایی مکالمه روان و ارتباط نوشتاری قوی با همکاران شعبه لندن (انگلیسی)
تسلط کامل به مفاهیم Responsive Design و Bootstrap
آشنایی کامل با ساختار UI حداقل در یکی از فریمورک های Angular یا React
سابقه کاری با SCSS
آشنایی به کار تیمی در بستر Agile/Scrum</t>
  </si>
  <si>
    <t xml:space="preserve">scss, html , bootstrap , javascript, angular , react</t>
  </si>
  <si>
    <t xml:space="preserve">https://www.e-estekhdam.com/kwm2d3-%D8%A7%D8%B3%D8%AA%D8%AE%D8%AF%D8%A7%D9%85-front-end-developer-%D8%AF%D8%B1-%D8%AA%D9%88%D8%B3%D8%B9%D9%87-%D8%B1%D8%A7%D9%87%DA%A9%D8%A7%D8%B1-%D8%A2%DB%8C%D9%86%D8%AF%D9%87-%D8%AF%D8%B1-%D8%AA</t>
  </si>
  <si>
    <t xml:space="preserve">گسترش فناوری تیوا رایانه</t>
  </si>
  <si>
    <t xml:space="preserve">برنامه نویس swift</t>
  </si>
  <si>
    <t xml:space="preserve">تسلط بر swift
تسلط بر xcode
پیاده سازی ui و پکسل پرفکت
تسلط بر مپ
پوش نوتیفیکیشن
وب سرویس</t>
  </si>
  <si>
    <t xml:space="preserve">swift, xcode</t>
  </si>
  <si>
    <t xml:space="preserve">https://www.e-estekhdam.com/khkz84-%D8%A7%D8%B3%D8%AA%D8%AE%D8%AF%D8%A7%D9%85-%D8%A8%D8%B1%D9%86%D8%A7%D9%85%D9%87-%D9%86%D9%88%DB%8C%D8%B3-swift-%D8%AF%D8%B1-%D8%B4%D8%B1%DA%A9%D8%AA-%DA%AF%D8%B3%D8%AA%D8%B1%D8%B4-%D9%81%D9%86</t>
  </si>
  <si>
    <t xml:space="preserve">سافر مهر خاوند</t>
  </si>
  <si>
    <t xml:space="preserve">کارشناس پشتیبان نرم‌ افزار</t>
  </si>
  <si>
    <t xml:space="preserve">اصفهان </t>
  </si>
  <si>
    <t xml:space="preserve">https://www.e-estekhdam.com/k50z06-%D8%A7%D8%B3%D8%AA%D8%AE%D8%AF%D8%A7%D9%85-%DA%A9%D8%A7%D8%B1%D8%B4%D9%86%D8%A7%D8%B3-%D9%BE%D8%B4%D8%AA%DB%8C%D8%A8%D8%A7%D9%86-%D9%86%D8%B1%D9%85%E2%80%8C-%D8%A7%D9%81%D8%B2%D8%A7%D8%B1-%D8%AF</t>
  </si>
  <si>
    <t xml:space="preserve">صنایع برودتی وحید</t>
  </si>
  <si>
    <t xml:space="preserve">کارمند IT</t>
  </si>
  <si>
    <t xml:space="preserve">سابقه کاری : حداقل یک سال
مدرک تحصیلی :لیسانس
مسلط به کامپیوتر
مسلط به windows,شبکه
انگیزه بالا</t>
  </si>
  <si>
    <t xml:space="preserve">windows, network</t>
  </si>
  <si>
    <t xml:space="preserve">https://www.e-estekhdam.com/k3jovb-%D8%A7%D8%B3%D8%AA%D8%AE%D8%AF%D8%A7%D9%85-%DA%A9%D8%A7%D8%B1%D9%85%D9%86%D8%AF-it-%D8%AF%D8%B1-%D8%B5%D9%86%D8%A7%DB%8C%D8%B9-%D8%A8%D8%B1%D9%88%D8%AF%D8%AA%DB%8C-%D9%88%D8%AD%DB%8C%D8%AF-%D8%AF</t>
  </si>
  <si>
    <t xml:space="preserve">نیلاسافت</t>
  </si>
  <si>
    <t xml:space="preserve">مسلط به HTML/CSS/SASS
مسلط به typescript و javascript
تسلط کامل به فریم ورک های آنگولار یا react
تسلط به git
دارای روحیه همکاری و کار تیمی
آشنایی با scrum</t>
  </si>
  <si>
    <t xml:space="preserve">HTML,CSS,SASS,javascript,react,typescript</t>
  </si>
  <si>
    <t xml:space="preserve">https://www.e-estekhdam.com/kovuiq-%D8%A7%D8%B3%D8%AA%D8%AE%D8%AF%D8%A7%D9%85-front-end-developer-%D8%AF%D8%B1-%D8%AA%DB%8C%D9%85-%D9%86%DB%8C%D9%84%D8%A7%D8%B3%D8%A7%D9%81%D8%AA-%D8%AF%D8%B1-%DA%AF%DB%8C%D9%84%D8%A7%D9%86</t>
  </si>
  <si>
    <t xml:space="preserve">کابوک طب</t>
  </si>
  <si>
    <t xml:space="preserve">طراح وب سایت</t>
  </si>
  <si>
    <t xml:space="preserve">تسلط کامل به جوملا
تسلط به css ،php ،Html ،java script و فتوشاپ,corel
توانایی مدیریت اینستاگرام مزیت محسوب میشود.
توانایی کار با ابزارهای بهینه سازی سرعت سایت (seo)
مسلط به ریسپانسیو سازی قالب ها و سایت ها
آشنا به محیط Cpanel ،Direct Admin ،pelesk
آشنایی با تولید محتوا
تسلط کامل به ویرایش قالب های آماده و شخصی سازی آن ها</t>
  </si>
  <si>
    <t xml:space="preserve">html,css,javascript,php,photoshop</t>
  </si>
  <si>
    <t xml:space="preserve">https://www.e-estekhdam.com/k29kxe-%D8%A7%D8%B3%D8%AA%D8%AE%D8%AF%D8%A7%D9%85-%D8%B7%D8%B1%D8%A7%D8%AD-%D9%88%D8%A8-%D8%B3%D8%A7%DB%8C%D8%AA-%D8%AF%D8%B1-%DA%A9%D8%A7%D8%A8%D9%88%DA%A9-%D8%B7%D8%A8-%D8%AF%D8%B1-%D8%AA%D9%87%D8%B1</t>
  </si>
  <si>
    <t xml:space="preserve">راد تراشه آسیا</t>
  </si>
  <si>
    <t xml:space="preserve">متخصص شبکه</t>
  </si>
  <si>
    <t xml:space="preserve">مسلط به مباحث شبکه (Network) (MCSE)
مسلط به طراحی سیستم های نظارت تصویری
آشنایی با مانیتورینگ سیستم های نظارت تصویری و تجهیزات مربوطه
آشنایی با نرم افزارهای رایج VMS
مسلط به مباحث میکروتیک و مجازی سازی
مسلط به کانفیگ کردن سوئیچ و روترهای سیسکو
تجربه کاری با دوربین های Axis و نرم افزار های Genetec و Milestone امتیاز محسوب می شود</t>
  </si>
  <si>
    <t xml:space="preserve">Network, mcse</t>
  </si>
  <si>
    <t xml:space="preserve">https://www.e-estekhdam.com/kwyce6-%D8%A7%D8%B3%D8%AA%D8%AE%D8%AF%D8%A7%D9%85-%D9%85%D8%AA%D8%AE%D8%B5%D8%B5-%D8%B4%D8%A8%DA%A9%D9%87-%D8%A7%DA%A9%D8%AA%DB%8C%D9%88-%D8%AF%D8%B1-%D8%B4%D8%B1%DA%A9%D8%AA-%D9%85%D9%87%D9%86%D8%AF</t>
  </si>
  <si>
    <t xml:space="preserve">شرکت معتبر در تهران</t>
  </si>
  <si>
    <t xml:space="preserve">کارشناس کامپیوتر (help desk)</t>
  </si>
  <si>
    <t xml:space="preserve">مسلط به پشتیبانی و عیب یابی سیستم عامل ویندوز
مهارت و تجربه کافی در راه اندازی و عیب یابی ماشین های اداری (پرینتر، اسکنر و...)
آشنایی با نرم افزار های اداری
آشنایی با مفاهیم شبکه های رایانه ای
مسلط به ICDL
حداقل مدرک تحصیلی: کاردانی کامپیوتر و سایر رشته های مرتبط با رایانه
2 - 1 سال سابقه کار مرتبط با Help desk</t>
  </si>
  <si>
    <t xml:space="preserve">icdl,help desk</t>
  </si>
  <si>
    <t xml:space="preserve">https://www.e-estekhdam.com/kqcgco-%D8%A7%D8%B3%D8%AA%D8%AE%D8%AF%D8%A7%D9%85-%DA%A9%D8%A7%D8%B1%D8%B4%D9%86%D8%A7%D8%B3-%DA%A9%D8%A7%D9%85%D9%BE%DB%8C%D9%88%D8%AA%D8%B1-help-desk-%D8%A2%D9%82%D8%A7-%D8%AF%D8%B1-%DB%8C%DA%A9-%D8%B4</t>
  </si>
  <si>
    <t xml:space="preserve">متخصص SEO (سئو)</t>
  </si>
  <si>
    <t xml:space="preserve">آشنایی کامل و تسلط بر سئو سایت با داشتن تجربه عملی
آشنایی با ابزارهای مورد نیاز سئو
توانایی ارائه گزارش‌های تحلیلی از وضعیت شرکت
توانایی استخراج کلمات کلیدی
تسلط بر طراحی سایت با وردپرس
آشنا با تبلیغات اینترنتی (کلیکی، رپورتاژ و ...) (مزیت است)
آشنایی با اصول مقاله نویسی و تولید محتوای متنی (مزیت است)</t>
  </si>
  <si>
    <t xml:space="preserve">https://www.e-estekhdam.com/k3g8xl-%D8%A7%D8%B3%D8%AA%D8%AE%D8%AF%D8%A7%D9%85-%D9%85%D8%AA%D8%AE%D8%B5%D8%B5-seo-%D8%B3%D8%A6%D9%88-%D9%85%D8%B3%D9%84%D8%B7-%D8%A8%D9%87-%D8%B7%D8%B1%D8%A7%D8%AD%DB%8C-%D8%B3%D8%A7%DB%8C%D8%AA</t>
  </si>
  <si>
    <t xml:space="preserve">پویا فناور بهامد</t>
  </si>
  <si>
    <t xml:space="preserve">ASP.NET Developer</t>
  </si>
  <si>
    <t xml:space="preserve">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 Jira</t>
  </si>
  <si>
    <t xml:space="preserve">c#,asp.net,entity framework,web api</t>
  </si>
  <si>
    <t xml:space="preserve">انتشارات جی5</t>
  </si>
  <si>
    <t xml:space="preserve">برنامه نویس React Native</t>
  </si>
  <si>
    <t xml:space="preserve">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</si>
  <si>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 xml:space="preserve">react native, javascrip,oop,design pattern</t>
  </si>
  <si>
    <t xml:space="preserve">https://www.e-estekhdam.com/k4k33d-%D8%A7%D8%B3%D8%AA%D8%AE%D8%AF%D8%A7%D9%85-%D8%A8%D8%B1%D9%86%D8%A7%D9%85%D9%87-%D9%86%D9%88%DB%8C%D8%B3-react-native-%D8%AF%D8%B1-%D8%A7%D9%86%D8%AA%D8%B4%D8%A7%D8%B1%D8%A7%D8%AA-%D8%AC%DB%8C5</t>
  </si>
  <si>
    <t xml:space="preserve"> شهر کامپیوتر فافا</t>
  </si>
  <si>
    <t xml:space="preserve">برنامه نویس Vue.js</t>
  </si>
  <si>
    <t xml:space="preserve">مسلط به JavaScript
تسلط کامل بر Bootstrap 4
آشنا با Sass
آشنا با Nuxtjs و Adonisjs مزیته
داشتن سابقه کار
منظم و وظیفه شناس
دارای روحیه کار تیمی</t>
  </si>
  <si>
    <t xml:space="preserve">javascript,bootstrap,sass,nuxtjs,adonisjs</t>
  </si>
  <si>
    <t xml:space="preserve">https://www.e-estekhdam.com/kqvzf1-%D8%A7%D8%B3%D8%AA%D8%AE%D8%AF%D8%A7%D9%85-%D8%A8%D8%B1%D9%86%D8%A7%D9%85%D9%87-%D9%86%D9%88%DB%8C%D8%B3-vue-js-%D8%AF%D8%B1-%D9%81%D8%B1%D9%88%D8%B4%DA%AF%D8%A7%D9%87-%D8%B4%D9%87%D8%B1%D9%81</t>
  </si>
  <si>
    <t xml:space="preserve">بازارگستران آتی</t>
  </si>
  <si>
    <t xml:space="preserve">کارشناس پشتیبانی فنی نرم افزار</t>
  </si>
  <si>
    <t xml:space="preserve">تسلط به مدیریت سیستم های VMware VSphere
تسلط به مدیریت سیستم های VMware Horizon
تسلط به مدیریت سرورهای Exchange
تسلط به مدیریت هاست های لینوکسی
دارای تجربه در مدیریت و نگهداری دیتابیس های SQL Server و Oracle
تسلط بر مدیریت سرویس های Active directory, Group policy , System Center
توانایی بالا در نگهداری و بروز رسانی سیستم های کلاینت ویندوز
دارای تجربه در نگهداری نرک افزارهای سازمانی
آشنا با مدیریت سامانه های کنفرانس تصویری مانند Skype for Business
منظم، دقیق و با پشتکار
حداقل سه تا هفت سال سابقه کار</t>
  </si>
  <si>
    <t xml:space="preserve">vmware vsphere, vmware horizon,linux</t>
  </si>
  <si>
    <t xml:space="preserve">https://www.e-estekhdam.com/kg1mmp-%D8%A7%D8%B3%D8%AA%D8%AE%D8%AF%D8%A7%D9%85-%DA%A9%D8%A7%D8%B1%D8%B4%D9%86%D8%A7%D8%B3-%D9%BE%D8%B4%D8%AA%DB%8C%D8%A8%D8%A7%D9%86%DB%8C-%D9%81%D9%86%DB%8C-%D9%86%D8%B1%D9%85-%D8%A7%D9%81%D8%B2</t>
  </si>
  <si>
    <t xml:space="preserve">صنعت فیبر وینا</t>
  </si>
  <si>
    <r>
      <rPr>
        <sz val="9"/>
        <color rgb="FF000000"/>
        <rFont val="Arial"/>
        <family val="0"/>
        <charset val="1"/>
      </rPr>
      <t xml:space="preserve">دارای حداکثر 45 سال سن
</t>
    </r>
    <r>
      <rPr>
        <sz val="7"/>
        <color rgb="FF000000"/>
        <rFont val="Arial"/>
        <family val="0"/>
        <charset val="1"/>
      </rPr>
      <t xml:space="preserve">دارای حداقل 10 سال سابقه کار مرتبط و مفید و حداقل 3 سال سابقه کار سرپرستی در کارخانجات تولیدی و صنعتی
</t>
    </r>
    <r>
      <rPr>
        <sz val="9"/>
        <color rgb="FF000000"/>
        <rFont val="Arial"/>
        <family val="0"/>
        <charset val="1"/>
      </rPr>
      <t xml:space="preserve">آشنایی و مهارت با حوزه های نرم افزار، سخت افزار و شبکه
دارای مدرک مهندسی از دانشگاههای معتبر
توانایی رهبری و مدیریت پروژه استقرار سیستم های نرم افزاری یکپارچه
دارای روحیه تعامل و همکاری به صورت تیم ورک
دارای انضباط شخصی و ذهنی
مهارت در پشتیبانی و نگهداری زیر ساخت شبکه
رفع عیوب و مشکلات سیستم های مستقر
آشنایی با زبان انگلیسی
تسلط به نرم افزارهای مرتبط</t>
    </r>
  </si>
  <si>
    <t xml:space="preserve">IT</t>
  </si>
  <si>
    <t xml:space="preserve">https://www.e-estekhdam.com/kd9amo-%D8%A7%D8%B3%D8%AA%D8%AE%D8%AF%D8%A7%D9%85-%D8%B3%D8%B1%D9%BE%D8%B1%D8%B3%D8%AA-it-%D8%AF%D8%B1-%D8%B5%D9%86%D8%B9%D8%AA-%D9%81%DB%8C%D8%A8%D8%B1-%D9%88%DB%8C%D9%86%D8%A7-%D8%A7%D8%B2-%D8%A7%D8%B3</t>
  </si>
  <si>
    <t xml:space="preserve">شیلیران </t>
  </si>
  <si>
    <t xml:space="preserve">98/8</t>
  </si>
  <si>
    <t xml:space="preserve"> اصفهان</t>
  </si>
  <si>
    <t xml:space="preserve">male </t>
  </si>
  <si>
    <t xml:space="preserve">حداقل 2 سال سابقه کار مرتبط ( زبان php ) آشنا به سخت افزار و شبکه - سن زیر 30 سال </t>
  </si>
  <si>
    <t xml:space="preserve">php network</t>
  </si>
  <si>
    <t xml:space="preserve">پیج انجمن علمی مهندسی کامپیوتر دانشگاه اصفهان </t>
  </si>
  <si>
    <t xml:space="preserve">کارشناس کامپیوتر </t>
  </si>
  <si>
    <t xml:space="preserve">پس از طی شدن دوره 3 ماهه امکان استخدام وجود دارد </t>
  </si>
  <si>
    <t xml:space="preserve">دیوار</t>
  </si>
  <si>
    <t xml:space="preserve">data analyst</t>
  </si>
  <si>
    <t xml:space="preserve"> یک کارشناس داده مسلط به پایتون وR - مسلط به مفاهیم پایه ای - حقوق مزایای انتخابی </t>
  </si>
  <si>
    <t xml:space="preserve">python r ux</t>
  </si>
  <si>
    <t xml:space="preserve">https://careers.divar.ir/positions/Business-Data-Analyst-A7A427129D</t>
  </si>
  <si>
    <t xml:space="preserve">دیوار </t>
  </si>
  <si>
    <t xml:space="preserve">yes </t>
  </si>
  <si>
    <r>
      <rPr>
        <sz val="12"/>
        <color rgb="FF000000"/>
        <rFont val="Arial"/>
        <family val="0"/>
        <charset val="1"/>
      </rPr>
      <t xml:space="preserve">ما به دنبال یک برنامه نویس فرانت اند هستیم برای کمک در پیاده سازی وب پیج هایمان </t>
    </r>
    <r>
      <rPr>
        <sz val="12"/>
        <color rgb="FF000000"/>
        <rFont val="Roboto"/>
        <family val="0"/>
        <charset val="1"/>
      </rPr>
      <t xml:space="preserve">.</t>
    </r>
  </si>
  <si>
    <t xml:space="preserve">Javascript  html  css  react </t>
  </si>
  <si>
    <t xml:space="preserve">https://careers.divar.ir/positions/Front-End-Developer-27B78F3153</t>
  </si>
  <si>
    <t xml:space="preserve">junior front-end</t>
  </si>
  <si>
    <t xml:space="preserve">اگر فردی مشتاق برای یادگیری حجم زیادی از اطلاعات در مورد برنامه نویسی فرانت اند هستید ، ما در سازمان خود به دنبال اینچنین همکاری هستیم </t>
  </si>
  <si>
    <t xml:space="preserve">https://careers.divar.ir/positions/Frontend-Developer-Trainees-C8B7083A33</t>
  </si>
  <si>
    <r>
      <rPr>
        <sz val="12"/>
        <color rgb="FF000000"/>
        <rFont val="Arial"/>
        <family val="0"/>
        <charset val="1"/>
      </rPr>
      <t xml:space="preserve">دیوار یک پلتفرم ثبت آگهی رایگان با میلیون ها کاربر است ، اگر برنامه نویس </t>
    </r>
    <r>
      <rPr>
        <sz val="12"/>
        <color rgb="FF000000"/>
        <rFont val="Roboto"/>
        <family val="0"/>
        <charset val="1"/>
      </rPr>
      <t xml:space="preserve">ios </t>
    </r>
    <r>
      <rPr>
        <sz val="12"/>
        <color rgb="FF000000"/>
        <rFont val="Arial"/>
        <family val="0"/>
        <charset val="1"/>
      </rPr>
      <t xml:space="preserve">هستید به تیم ما بپیوندید تا تجربه بهتری برای کاربران موبایل رقم بزنیم </t>
    </r>
  </si>
  <si>
    <t xml:space="preserve">swift ui ux cocoa</t>
  </si>
  <si>
    <t xml:space="preserve">https://careers.divar.ir/positions/iOS-Developer-1A29DBE8FE</t>
  </si>
  <si>
    <t xml:space="preserve">برای مدیریت یک تیم از مهندسین کامپیوتر با استعداد احتیاج به مهندس نرم افزاری داریم که نتیجه کار او بر روی میلیون ها کاربر اثر میگذارد </t>
  </si>
  <si>
    <t xml:space="preserve">python git Linux </t>
  </si>
  <si>
    <t xml:space="preserve">https://careers.divar.ir/positions/Software-Engineer-94A29C43B0</t>
  </si>
  <si>
    <t xml:space="preserve">ux designer</t>
  </si>
  <si>
    <r>
      <rPr>
        <sz val="12"/>
        <color rgb="FF000000"/>
        <rFont val="Arial"/>
        <family val="0"/>
        <charset val="1"/>
      </rPr>
      <t xml:space="preserve">برای ساخت محصولی با کیفیت و زیبا به دنبال یک طراح </t>
    </r>
    <r>
      <rPr>
        <sz val="12"/>
        <color rgb="FF000000"/>
        <rFont val="Roboto"/>
        <family val="0"/>
        <charset val="1"/>
      </rPr>
      <t xml:space="preserve">ux  </t>
    </r>
    <r>
      <rPr>
        <sz val="12"/>
        <color rgb="FF000000"/>
        <rFont val="Arial"/>
        <family val="0"/>
        <charset val="1"/>
      </rPr>
      <t xml:space="preserve">هستیم اگر توانایی انجام چندکار همزمان و انتشار کمترین استرس را دارید به ما بپیوندید </t>
    </r>
  </si>
  <si>
    <t xml:space="preserve">ux</t>
  </si>
  <si>
    <t xml:space="preserve">https://careers.divar.ir/positions/UX-Designer-5B76D16C65</t>
  </si>
  <si>
    <t xml:space="preserve">digital marketing</t>
  </si>
  <si>
    <t xml:space="preserve">دیوار به دنبال اضافه کردن یک دیجیتال مارکتر به تیم دیجیتال مارکتینگ خود برای طراحی ، اجرا و تغییر ساختار تجارت مجازی خود است </t>
  </si>
  <si>
    <t xml:space="preserve"> </t>
  </si>
  <si>
    <t xml:space="preserve">https://careers.divar.ir/positions/Digital-Marketing-Expert-ECCBBD742D</t>
  </si>
  <si>
    <t xml:space="preserve">زیرک</t>
  </si>
  <si>
    <r>
      <rPr>
        <sz val="12"/>
        <color rgb="FF000000"/>
        <rFont val="Arial"/>
        <family val="0"/>
        <charset val="1"/>
      </rPr>
      <t xml:space="preserve">ماموریت ما ایجاد زیرساختی برای توزیع سریع تر و بهتر و در دسترس بودن محصول است </t>
    </r>
    <r>
      <rPr>
        <sz val="12"/>
        <color rgb="FF000000"/>
        <rFont val="Lato"/>
        <family val="0"/>
        <charset val="1"/>
      </rPr>
      <t xml:space="preserve">. </t>
    </r>
    <r>
      <rPr>
        <sz val="12"/>
        <color rgb="FF000000"/>
        <rFont val="Arial"/>
        <family val="0"/>
        <charset val="1"/>
      </rPr>
      <t xml:space="preserve">به عنوان یک مهندس دوآپس وظیفه شما تحقیق پیاده سازی و تست این زیرساخت است </t>
    </r>
    <r>
      <rPr>
        <sz val="12"/>
        <color rgb="FF000000"/>
        <rFont val="Lato"/>
        <family val="0"/>
        <charset val="1"/>
      </rPr>
      <t xml:space="preserve">. </t>
    </r>
    <r>
      <rPr>
        <sz val="12"/>
        <color rgb="FF000000"/>
        <rFont val="Arial"/>
        <family val="0"/>
        <charset val="1"/>
      </rPr>
      <t xml:space="preserve">آشنایی با برنامه های جانبی مزیت محسوب میشود </t>
    </r>
  </si>
  <si>
    <t xml:space="preserve">tcp ip http dns docker rkt lxc</t>
  </si>
  <si>
    <t xml:space="preserve">https://careers.zeerak.ir/positions/DevOps-Engineer-9CE81E4CF1</t>
  </si>
  <si>
    <r>
      <rPr>
        <sz val="12"/>
        <color rgb="FF000000"/>
        <rFont val="Arial"/>
        <family val="0"/>
        <charset val="1"/>
      </rPr>
      <t xml:space="preserve">استارت آپ زیرک به دنبال یک دیتا ساینتیست مسلط به پردازش زبان و اشنا به هوش مصنوعی میباشد </t>
    </r>
    <r>
      <rPr>
        <sz val="12"/>
        <color rgb="FF000000"/>
        <rFont val="Lato"/>
        <family val="0"/>
        <charset val="1"/>
      </rPr>
      <t xml:space="preserve">. </t>
    </r>
    <r>
      <rPr>
        <sz val="12"/>
        <color rgb="FF000000"/>
        <rFont val="Arial"/>
        <family val="0"/>
        <charset val="1"/>
      </rPr>
      <t xml:space="preserve">اگر علاقه مندید رزومه خود را ارسال کنید</t>
    </r>
  </si>
  <si>
    <t xml:space="preserve">nlp vision speech docker kubernetes</t>
  </si>
  <si>
    <t xml:space="preserve">https://careers.zeerak.ir/positions/Data-Scientist-3CE55167F1</t>
  </si>
  <si>
    <t xml:space="preserve">linux unix python git </t>
  </si>
  <si>
    <t xml:space="preserve">https://careers.zeerak.ir/positions/Software-Engineer-5D0E2B3A01</t>
  </si>
  <si>
    <t xml:space="preserve">system administrator</t>
  </si>
  <si>
    <t xml:space="preserve">برای ایجاد یک سیستم پایاپای و ببرسی آن احتیاج به یک مدیر سیستم داریم </t>
  </si>
  <si>
    <t xml:space="preserve">python bash api sql web-services</t>
  </si>
  <si>
    <t xml:space="preserve">https://careers.zeerak.ir/positions/System-Administrator-AB380C9851</t>
  </si>
  <si>
    <t xml:space="preserve">هزاردستان</t>
  </si>
  <si>
    <t xml:space="preserve">هزاردستان یک استارت آپ نوپاست که در آن فرصت های شغلی استثنایی پیدا میشود ، برای شما این امکان وجود دارد که در یک تیم سخت افزاری بااستعداد و سخت کوش باشید ، رزومه خود را در ززمینه مهندسی نرم افزار برای ما ارسال کنید </t>
  </si>
  <si>
    <t xml:space="preserve">https://careers.hezardastan.ir/positions/Software-Engineer-Remote-Work--EF9FE6EF1D</t>
  </si>
  <si>
    <t xml:space="preserve">it technician</t>
  </si>
  <si>
    <t xml:space="preserve">برای نصب و ببرسی سیستم ها به منظور افزایش کارایی به بیشترین میزان به دنبال یک تکنیسین آیتی هستیم</t>
  </si>
  <si>
    <t xml:space="preserve">https://careers.divar.ir/positions/IT-Technician-Pishgaman-66CD0CCC20</t>
  </si>
  <si>
    <t xml:space="preserve">data software engineer </t>
  </si>
  <si>
    <r>
      <rPr>
        <sz val="12"/>
        <color rgb="FF000000"/>
        <rFont val="Arial"/>
        <family val="0"/>
        <charset val="1"/>
      </rPr>
      <t xml:space="preserve">دیتا مهم ترین بخش در سازمان ماست ، برای ایجاد و بررسی دیتاهای معتبر نیازمند به یک دیتا ساینتیست هستیم </t>
    </r>
    <r>
      <rPr>
        <sz val="12"/>
        <color rgb="FF000000"/>
        <rFont val="Roboto"/>
        <family val="0"/>
        <charset val="1"/>
      </rPr>
      <t xml:space="preserve">.</t>
    </r>
  </si>
  <si>
    <t xml:space="preserve">java scala python go sql </t>
  </si>
  <si>
    <t xml:space="preserve">https://careers.divar.ir/positions/Data-Software-Engineer-86D8DC3EA7</t>
  </si>
  <si>
    <t xml:space="preserve">پانیکار</t>
  </si>
  <si>
    <t xml:space="preserve">9/99</t>
  </si>
  <si>
    <t xml:space="preserve">react </t>
  </si>
  <si>
    <t xml:space="preserve">کرمانشاه</t>
  </si>
  <si>
    <r>
      <rPr>
        <sz val="12"/>
        <color rgb="FF555555"/>
        <rFont val="Arial"/>
        <family val="0"/>
        <charset val="1"/>
      </rPr>
      <t xml:space="preserve">استخدام توسعه‌دهنده‌ </t>
    </r>
    <r>
      <rPr>
        <sz val="12"/>
        <color rgb="FF555555"/>
        <rFont val="Roboto"/>
        <family val="0"/>
        <charset val="1"/>
      </rPr>
      <t xml:space="preserve">React (</t>
    </r>
    <r>
      <rPr>
        <sz val="12"/>
        <color rgb="FF555555"/>
        <rFont val="Arial"/>
        <family val="0"/>
        <charset val="1"/>
      </rPr>
      <t xml:space="preserve">دورکاری</t>
    </r>
    <r>
      <rPr>
        <sz val="12"/>
        <color rgb="FF555555"/>
        <rFont val="Roboto"/>
        <family val="0"/>
        <charset val="1"/>
      </rPr>
      <t xml:space="preserve">) </t>
    </r>
    <r>
      <rPr>
        <sz val="12"/>
        <color rgb="FF555555"/>
        <rFont val="Arial"/>
        <family val="0"/>
        <charset val="1"/>
      </rPr>
      <t xml:space="preserve">تیم </t>
    </r>
    <r>
      <rPr>
        <sz val="12"/>
        <color rgb="FF555555"/>
        <rFont val="Roboto"/>
        <family val="0"/>
        <charset val="1"/>
      </rPr>
      <t xml:space="preserve">iSolo </t>
    </r>
    <r>
      <rPr>
        <sz val="12"/>
        <color rgb="FF555555"/>
        <rFont val="Arial"/>
        <family val="0"/>
        <charset val="1"/>
      </rPr>
      <t xml:space="preserve">شرکتی با چشم اندازی بزرگ می باشد که قصد در ایجاد جامعه ای شکوفا با توانایی های مختلف دارد</t>
    </r>
    <r>
      <rPr>
        <sz val="12"/>
        <color rgb="FF555555"/>
        <rFont val="Roboto"/>
        <family val="0"/>
        <charset val="1"/>
      </rPr>
      <t xml:space="preserve">. </t>
    </r>
    <r>
      <rPr>
        <sz val="12"/>
        <color rgb="FF555555"/>
        <rFont val="Arial"/>
        <family val="0"/>
        <charset val="1"/>
      </rPr>
      <t xml:space="preserve">این شرکت پس از سالها تجربه کاری موفق در زمینه مشاوره در سطوح مختلف آموزشی</t>
    </r>
    <r>
      <rPr>
        <sz val="12"/>
        <color rgb="FF555555"/>
        <rFont val="Roboto"/>
        <family val="0"/>
        <charset val="1"/>
      </rPr>
      <t xml:space="preserve">, </t>
    </r>
    <r>
      <rPr>
        <sz val="12"/>
        <color rgb="FF555555"/>
        <rFont val="Arial"/>
        <family val="0"/>
        <charset val="1"/>
      </rPr>
      <t xml:space="preserve">طرح آموزشی متفاوتی را ارائه کرده است که از طریق آن می توان استعدادهای نهان و درونی نوجوانان مستعد را پیدا کرده و آنان را درجهت بهره برداری از این استعدادها یاری نماید</t>
    </r>
    <r>
      <rPr>
        <sz val="12"/>
        <color rgb="FF555555"/>
        <rFont val="Roboto"/>
        <family val="0"/>
        <charset val="1"/>
      </rPr>
      <t xml:space="preserve">.</t>
    </r>
    <r>
      <rPr>
        <sz val="12"/>
        <color rgb="FF555555"/>
        <rFont val="Arial"/>
        <family val="0"/>
        <charset val="1"/>
      </rPr>
      <t xml:space="preserve">باور بر این است که با قدم نهادن در جهت شکوفایی این استعدادها اعم از هنری، کارآفرینی، ادبیات، موسیقی، مهارت‌های فنی و… می توان جامعه ای پویا تر و با نشاط تر بوجود آورد</t>
    </r>
    <r>
      <rPr>
        <sz val="12"/>
        <color rgb="FF555555"/>
        <rFont val="Roboto"/>
        <family val="0"/>
        <charset val="1"/>
      </rPr>
      <t xml:space="preserve">. </t>
    </r>
    <r>
      <rPr>
        <sz val="12"/>
        <color rgb="FF555555"/>
        <rFont val="Arial"/>
        <family val="0"/>
        <charset val="1"/>
      </rPr>
      <t xml:space="preserve">ایده هایی در این طرح مورد توجه قرار می گیرند که پتانسیل بالایی در نقش آفرینی ایرانیان در مدارج والاتر را به ارمغان خواهند آورد</t>
    </r>
    <r>
      <rPr>
        <sz val="12"/>
        <color rgb="FF555555"/>
        <rFont val="Roboto"/>
        <family val="0"/>
        <charset val="1"/>
      </rPr>
      <t xml:space="preserve">. </t>
    </r>
    <r>
      <rPr>
        <sz val="12"/>
        <color rgb="FF555555"/>
        <rFont val="Arial"/>
        <family val="0"/>
        <charset val="1"/>
      </rPr>
      <t xml:space="preserve">این تیم متشکل از جوانان و نوجوانانی است که تصمیم دارند در حوزه های مختلف فعالیت داشته و درجهت پیشرفت روزافزون قدم بردارند</t>
    </r>
    <r>
      <rPr>
        <sz val="12"/>
        <color rgb="FF555555"/>
        <rFont val="Roboto"/>
        <family val="0"/>
        <charset val="1"/>
      </rPr>
      <t xml:space="preserve">.</t>
    </r>
  </si>
  <si>
    <t xml:space="preserve">react java-script css3 html5 bootstrap git</t>
  </si>
  <si>
    <t xml:space="preserve">https://jobinja.ir/companies/panikar/jobs/hE0/%D8%A7%D8%B3%D8%AA%D8%AE%D8%AF%D8%A7%D9%85-%D8%AA%D9%88%D8%B3%D8%B9%D9%87-%D8%AF%D9%87%D9%86%D8%AF%D9%87-react-%D8%AF%D9%88%D8%B1%DA%A9%D8%A7%D8%B1%DB%8C-%D8%AF%D8%B1-%D9%BE%D8%A7%D9%86%DB%8C%DA%A9%D8%A7%D8%B1?__sources%5B0%5D=_job_search&amp;__sources%5B1%5D=_job_search_with_filter</t>
  </si>
  <si>
    <t xml:space="preserve">کژوان </t>
  </si>
  <si>
    <t xml:space="preserve">8/99</t>
  </si>
  <si>
    <t xml:space="preserve">asp.net</t>
  </si>
  <si>
    <t xml:space="preserve">کردستان</t>
  </si>
  <si>
    <t xml:space="preserve">به یک نفر برنامه نویس دات نت، جهت ادامه پروژه به صورت دورکاری نیاز مندیم</t>
  </si>
  <si>
    <t xml:space="preserve">asp.net mvc c# sql</t>
  </si>
  <si>
    <t xml:space="preserve">https://jobinja.ir/companies/kejwan/jobs/Xcy/%D8%A7%D8%B3%D8%AA%D8%AE%D8%AF%D8%A7%D9%85-%D8%A8%D8%B1%D9%86%D8%A7%D9%85%D9%87-%D9%86%D9%88%DB%8C%D8%B3-asp-net-core-%D8%B3%D9%86%D9%86%D8%AF%D8%AC-%D8%AF%D9%88%D8%B1%DA%A9%D8%A7%D8%B1%DB%8C-%D8%AF%D8%B1-%DA%A9%DA%98%D9%88%D8%A7%D9%86?__sources%5B0%5D=_job_search&amp;__sources%5B1%5D=_job_search_with_filter</t>
  </si>
  <si>
    <t xml:space="preserve">بلوپیک به دنبال یک برنامه‌نویس است که در زمینه Back-End مهارت و تجربه کافی داشته باشد.</t>
  </si>
  <si>
    <t xml:space="preserve">back-end sql git </t>
  </si>
  <si>
    <t xml:space="preserve">https://jobinja.ir/companies/blopeyk/jobs/x0t/%D8%A7%D8%B3%D8%AA%D8%AE%D8%AF%D8%A7%D9%85-%D8%A8%D8%B1%D9%86%D8%A7%D9%85%D9%87-%D9%86%D9%88%DB%8C%D8%B3-back-end-%D8%AF%D9%88%D8%B1%DA%A9%D8%A7%D8%B1%DB%8C-%D8%AF%D8%B1-%D8%A8%D9%84%D9%88%D9%BE%DB%8C%DA%A9?__sources%5B0%5D=_job_search&amp;__sources%5B1%5D=_job_search_with_filter</t>
  </si>
  <si>
    <t xml:space="preserve">ایران وب کار</t>
  </si>
  <si>
    <t xml:space="preserve">به تعدادی سئو کار حرفه ای ترجیحا مسلط به تولید محتوا
- مسلط جهت تولید محتوا
- مقاله نویسی در وب سایت ایران کار وب
- روش های افزایش درگیر کردن مخاطب با محتوا
- آشنا به نرم افزارهای گرافیکی وفتوشاپ
- سابقه کار در خصوص سئو و بهینه سازی وب سایت
- مسلط به وردپرس و رفع عیوب و مشکلات آن
- ترجیحا به صورت استخدام دورکاری نیازمندیم.
- با حقوق توافقی</t>
  </si>
  <si>
    <t xml:space="preserve">seo wordpress</t>
  </si>
  <si>
    <t xml:space="preserve">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t>
  </si>
  <si>
    <t xml:space="preserve">پنام</t>
  </si>
  <si>
    <t xml:space="preserve">کرمان </t>
  </si>
  <si>
    <t xml:space="preserve">برنامه‌نویس  Back-End ( ASP.NET Core )
جنسیت: آقا، خانم
دسته‌بندی شغلی: وب، برنامه نویسی و نرم افزار
نوع همکاری: پاره / تمام وقت
دارای سابقه کاری مرتبط
</t>
  </si>
  <si>
    <t xml:space="preserve">oop back-end asp.net sql-server restful</t>
  </si>
  <si>
    <t xml:space="preserve">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t>
  </si>
  <si>
    <t xml:space="preserve">مدرن صدرا </t>
  </si>
  <si>
    <t xml:space="preserve">برنامه نویس Front-End مسلط به JavaScript و استانداردهای ECMAScript
دانش فریم ورک جاوااسکریپت Vue
آشنایی با Component‌ها در Vue
آشنایی کامل با مفاهیم Restful API
تسلط بر مفاهیم مدیریت وضعیت در (Vue (Vuex
تسلط بر مفاهیم (Routing (vue-router 
آشنایی با Vuetify.js
آشنایی با Pwa و Spa
آشنایی با Nuxt.js
تسلط بر ورژن کنترل هایی نظیر Git
</t>
  </si>
  <si>
    <t xml:space="preserve">git front-end javascript spa pwa nutx.js</t>
  </si>
  <si>
    <t xml:space="preserve">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t>
  </si>
  <si>
    <t xml:space="preserve">زیتکو </t>
  </si>
  <si>
    <t xml:space="preserve">مجموعه ذره بین برای تکمیل کادر اداری خود در شهر کرمان در تخصص شغلی زیر دعوت به همکاری می نماید.
شرکت فناوری اطلاعات ذره بین در زمینه های برنامه نویسی، پردازش هوشمند تصاویر، سامانه کنترلینگ، نرم افزارهای مبتنی بر موبایل و وب و سایر نرم افزارهای کاربردی به همراه تیم کاملی از متخصصین و برنامه نویسان در استانهای تهران و کرمان مشغول فعالیت میباشد.
- آشنایی کامل با زبانهای نشانگذاری HTML و CSS.
- آشنایی کامل با زبان برنامهنویسی JavaScript.
- آشنایی کامل با چارچوبهای BootStrap, VueJs 
- آشنایی با زبان برنامهنویسی «PHP» و چارچوب «Laravel» مزیت محسوب میشود.
- مهارت در کار گروهی، خلاقیت و مهارت حل مشکلات و مسئولیت پذیری
شایان ذکر است استخدام به همراه بیمه و به صورت تمام وقت بوده، حقوق به صورت توافقی تعیین میگردد.</t>
  </si>
  <si>
    <t xml:space="preserve">css html javascript php laravel </t>
  </si>
  <si>
    <t xml:space="preserve">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t>
  </si>
  <si>
    <t xml:space="preserve">کمان </t>
  </si>
  <si>
    <t xml:space="preserve">senior front-end developer </t>
  </si>
  <si>
    <t xml:space="preserve">- 5+ years of Web/UI experience using Javascript &amp; Typescript
- Deep understanding of Angular and Typescript
- Experience with Sass
- Understanding of object-oriented principles &amp; design patterns
- Experience with reactive state management such as NgRx
- Familiarity with reactive programming and functional programming
- Familiarity with unit testing &amp; integration testing
- Familiarity with user experience &amp; UI design
- Familiarity with software architecture
- Familiarity with clean code &amp; refactoring
- Familiarity with one of the server-side programming languages
- Knowledge of project management methodologies such as scrum
- Excellent analytical, problem solving
- Having teamwork skills and effective communication with other people</t>
  </si>
  <si>
    <t xml:space="preserve">javascript ngrx ui ux sass angular </t>
  </si>
  <si>
    <t xml:space="preserve">https://jobinja.ir/companies/kamaan-design-studio/jobs/XZO/%D8%A7%D8%B3%D8%AA%D8%AE%D8%AF%D8%A7%D9%85-senior-front-end-developer-angular-%DA%A9%D8%B1%D9%85%D8%A7%D9%86-%D8%AF%D8%B1-%DA%A9%D9%85%D8%A7%D9%86?__sources%5B0%5D=_job_search&amp;__sources%5B1%5D=_job_search_with_filter</t>
  </si>
  <si>
    <t xml:space="preserve">فناپ</t>
  </si>
  <si>
    <t xml:space="preserve">network</t>
  </si>
  <si>
    <t xml:space="preserve">شرح شغل: ارائه پشتیبانی از سرویس‌های زیرساختی شبکه 
مهارت های عمومی مورد نیاز
1-مهارت ارتباطی قوی
2-صبوری و مشتاق به یادگیری
3-روحیه کار تیمی
مهارت های تخصصی مورد نیاز
4-مسلط به مفاهیم و اصول استانداردهای شبکه 
   4-1 network +
   4-2 میکروتیک
     4-2-1 MTCNA
     4-2-2 MTCRE
     4-2-3 MTCTCE
     4-2-4 MTCINE
   4-3 CCNA
5- اشنایی با ویندوز سرور
6-قدرت تجزیه و تحلیل
7-قابلیت مستند سازی
محل کار: شهر کرمان 
</t>
  </si>
  <si>
    <t xml:space="preserve">microtik network+</t>
  </si>
  <si>
    <t xml:space="preserve">https://jobinja.ir/companies/fanap/jobs/Xtm/%D8%A7%D8%B3%D8%AA%D8%AE%D8%AF%D8%A7%D9%85-%DA%A9%D8%A7%D8%B1%D8%B4%D9%86%D8%A7%D8%B3-%D8%B4%D8%A8%DA%A9%D9%87-%DA%A9%D8%B1%D9%85%D8%A7%D9%86-%D8%AF%D8%B1-%D9%81%D9%86%D8%A7%D9%BE?__sources%5B0%5D=_job_search&amp;__sources%5B1%5D=_job_search_with_filter</t>
  </si>
  <si>
    <t xml:space="preserve">استودیو کلیا</t>
  </si>
  <si>
    <t xml:space="preserve">sales and marketing expert</t>
  </si>
  <si>
    <t xml:space="preserve">استخدام کارشناس فروش و بازاریابی</t>
  </si>
  <si>
    <t xml:space="preserve">
business-services marketing advertising content-production</t>
  </si>
  <si>
    <t xml:space="preserve">https://www.karoome.com/jobs/%D8%A7%D8%B3%D8%AA%D8%AE%D8%AF%D8%A7%D9%85-%DA%A9%D8%A7%D8%B1%D8%B4%D9%86%D8%A7%D8%B3-%D9%81%D8%B1%D9%88%D8%B4-%D9%88-%D8%A8%D8%A7%D8%B2%D8%A7%D8%B1%DB%8C%D8%A7%D8%A8%DB%8C-%D8%AF%D8%B1-%D8%AA%D9%87%D8%B1%D8%A7%D9%86-%D8%AA%D9%87%D8%B1%D8%A7%D9%86_509652394#jobInfo</t>
  </si>
  <si>
    <t xml:space="preserve">شرکت ارسباران</t>
  </si>
  <si>
    <t xml:space="preserve">برنامه نویس تحت وب (جی پی اس)</t>
  </si>
  <si>
    <t xml:space="preserve">web
gps
web programming</t>
  </si>
  <si>
    <t xml:space="preserve">https://iranestekhdam.ir/%d8%a7%d8%b3%d8%aa%d8%ae%d8%af%d8%a7%d9%85-%d8%a8%d8%b1%d9%86%d8%a7%d9%85%d9%87-%d9%86%d9%88%db%8c%d8%b3-%d8%aa%d8%ad%d8%aa-%d9%88%d8%a8-%d8%af%d8%b1-%d8%b4%d8%b1%da%a9%d8%aa-%d8%a7%d8%b1%d8%b3%d8%a8/</t>
  </si>
  <si>
    <t xml:space="preserve">شرکت آی تی پایدار</t>
  </si>
  <si>
    <t xml:space="preserve">خراسان رضوی</t>
  </si>
  <si>
    <t xml:space="preserve">
آشنایی با volley
تسلط به مفاهیم oop
مسلط به مفاهیم restful api
آشنایی با استانداردهای Material Design
توانایی پیاده سازی ui ux
تسلط کامل به java</t>
  </si>
  <si>
    <t xml:space="preserve">
 volley
 restful api
 material design
 ui ux
 jvolleyava</t>
  </si>
  <si>
    <t xml:space="preserve">https://iranestekhdam.ir/%d8%a7%d8%b3%d8%aa%d8%ae%d8%af%d8%a7%d9%85-%d8%a8%d8%b1%d9%86%d8%a7%d9%85%d9%87-%d9%86%d9%88%db%8c%d8%b3-%d8%a7%d9%86%d8%af%d8%b1%d9%88%db%8c%d8%af%d8%8c-%d9%81%d8%b1%d8%a7%d9%86%d8%aa%d8%8c-%d9%84/</t>
  </si>
  <si>
    <t xml:space="preserve">تسلط به html و css
تسلط به bootstrap
آشنایی با material design
تسلط به ui ux
توانایی استفاده از javascript</t>
  </si>
  <si>
    <t xml:space="preserve">html و css
bootstrap
material design
ui ux
javascript</t>
  </si>
  <si>
    <t xml:space="preserve">developer back-end Laravel</t>
  </si>
  <si>
    <t xml:space="preserve">تسلط کامل بر Laravel
مسلط به طراحی و استفاده از API
مسلط به برنامه نویسی شی گرا Object Oriented
بهینه سازی کد برای سرعت دهی و مقیاس پذیری
تجربه کار با MySQL
تسلط بر معماری mvc</t>
  </si>
  <si>
    <t xml:space="preserve">laravel
 api
object oriented
 mysql
 mvc</t>
  </si>
  <si>
    <t xml:space="preserve">Flutter developer</t>
  </si>
  <si>
    <t xml:space="preserve"> Dart و Flutter
آشنایی با مفاهیم اولیه Material Design
تجربه کار با restful api
توانایی پیاده سازی ui ux
 ویژگی هایی که امتیاز محسوب می شوند:
توانایی کار گروهی
توانایی کار با git
</t>
  </si>
  <si>
    <t xml:space="preserve">dart flutter material-design restful-api ui-ux git</t>
  </si>
  <si>
    <t xml:space="preserve">linux specialist</t>
  </si>
  <si>
    <r>
      <rPr>
        <sz val="8"/>
        <color rgb="FF000000"/>
        <rFont val="Arial"/>
        <family val="0"/>
        <charset val="1"/>
      </rPr>
      <t xml:space="preserve">مسلط به پیاده سازی، عیب یابی و نگهداری سرویس های لینوکسی
 مسلط به ابزارهای </t>
    </r>
    <r>
      <rPr>
        <sz val="8"/>
        <color rgb="FF000000"/>
        <rFont val="IRANSans"/>
        <family val="0"/>
        <charset val="1"/>
      </rPr>
      <t xml:space="preserve">Package Management
 </t>
    </r>
    <r>
      <rPr>
        <sz val="8"/>
        <color rgb="FF000000"/>
        <rFont val="Arial"/>
        <family val="0"/>
        <charset val="1"/>
      </rPr>
      <t xml:space="preserve">مسلط به </t>
    </r>
    <r>
      <rPr>
        <sz val="8"/>
        <color rgb="FF000000"/>
        <rFont val="IRANSans"/>
        <family val="0"/>
        <charset val="1"/>
      </rPr>
      <t xml:space="preserve">Shell Scripting
 </t>
    </r>
    <r>
      <rPr>
        <sz val="8"/>
        <color rgb="FF000000"/>
        <rFont val="Arial"/>
        <family val="0"/>
        <charset val="1"/>
      </rPr>
      <t xml:space="preserve">مسلط به </t>
    </r>
    <r>
      <rPr>
        <sz val="8"/>
        <color rgb="FF000000"/>
        <rFont val="IRANSans"/>
        <family val="0"/>
        <charset val="1"/>
      </rPr>
      <t xml:space="preserve">Configuration Management </t>
    </r>
    <r>
      <rPr>
        <sz val="8"/>
        <color rgb="FF000000"/>
        <rFont val="Arial"/>
        <family val="0"/>
        <charset val="1"/>
      </rPr>
      <t xml:space="preserve">مانند </t>
    </r>
    <r>
      <rPr>
        <sz val="8"/>
        <color rgb="FF000000"/>
        <rFont val="IRANSans"/>
        <family val="0"/>
        <charset val="1"/>
      </rPr>
      <t xml:space="preserve">Ansible
 </t>
    </r>
    <r>
      <rPr>
        <sz val="8"/>
        <color rgb="FF000000"/>
        <rFont val="Arial"/>
        <family val="0"/>
        <charset val="1"/>
      </rPr>
      <t xml:space="preserve">دارای مدارک حرفه ای </t>
    </r>
    <r>
      <rPr>
        <sz val="8"/>
        <color rgb="FF000000"/>
        <rFont val="IRANSans"/>
        <family val="0"/>
        <charset val="1"/>
      </rPr>
      <t xml:space="preserve">LPIC-</t>
    </r>
    <r>
      <rPr>
        <sz val="8"/>
        <color rgb="FF000000"/>
        <rFont val="Arial"/>
        <family val="0"/>
        <charset val="1"/>
      </rPr>
      <t xml:space="preserve">۲ </t>
    </r>
    <r>
      <rPr>
        <sz val="8"/>
        <color rgb="FF000000"/>
        <rFont val="IRANSans"/>
        <family val="0"/>
        <charset val="1"/>
      </rPr>
      <t xml:space="preserve">, LPIC-</t>
    </r>
    <r>
      <rPr>
        <sz val="8"/>
        <color rgb="FF000000"/>
        <rFont val="Arial"/>
        <family val="0"/>
        <charset val="1"/>
      </rPr>
      <t xml:space="preserve">۱
 دارای حداقل ۳ سال سابقه کار مرتبط</t>
    </r>
  </si>
  <si>
    <t xml:space="preserve">lpic1 lpic2 shell-scripting package-management configuration-management</t>
  </si>
  <si>
    <t xml:space="preserve">senior c# developer</t>
  </si>
  <si>
    <r>
      <rPr>
        <sz val="8"/>
        <color rgb="FF000000"/>
        <rFont val="Arial"/>
        <family val="0"/>
        <charset val="1"/>
      </rPr>
      <t xml:space="preserve">مسلط به </t>
    </r>
    <r>
      <rPr>
        <sz val="8"/>
        <color rgb="FF000000"/>
        <rFont val="IRANSans"/>
        <family val="0"/>
        <charset val="1"/>
      </rPr>
      <t xml:space="preserve">SOLID, Refactoring
 </t>
    </r>
    <r>
      <rPr>
        <sz val="8"/>
        <color rgb="FF000000"/>
        <rFont val="Arial"/>
        <family val="0"/>
        <charset val="1"/>
      </rPr>
      <t xml:space="preserve">مسلط به </t>
    </r>
    <r>
      <rPr>
        <sz val="8"/>
        <color rgb="FF000000"/>
        <rFont val="IRANSans"/>
        <family val="0"/>
        <charset val="1"/>
      </rPr>
      <t xml:space="preserve">#C
 </t>
    </r>
    <r>
      <rPr>
        <sz val="8"/>
        <color rgb="FF000000"/>
        <rFont val="Arial"/>
        <family val="0"/>
        <charset val="1"/>
      </rPr>
      <t xml:space="preserve">مسلط به </t>
    </r>
    <r>
      <rPr>
        <sz val="8"/>
        <color rgb="FF000000"/>
        <rFont val="IRANSans"/>
        <family val="0"/>
        <charset val="1"/>
      </rPr>
      <t xml:space="preserve">ASP.NET MVC
 </t>
    </r>
    <r>
      <rPr>
        <sz val="8"/>
        <color rgb="FF000000"/>
        <rFont val="Arial"/>
        <family val="0"/>
        <charset val="1"/>
      </rPr>
      <t xml:space="preserve">مسلط به مفاهیم </t>
    </r>
    <r>
      <rPr>
        <sz val="8"/>
        <color rgb="FF000000"/>
        <rFont val="IRANSans"/>
        <family val="0"/>
        <charset val="1"/>
      </rPr>
      <t xml:space="preserve">Object Oriented
 </t>
    </r>
    <r>
      <rPr>
        <sz val="8"/>
        <color rgb="FF000000"/>
        <rFont val="Arial"/>
        <family val="0"/>
        <charset val="1"/>
      </rPr>
      <t xml:space="preserve">مسلط به مفاهیم </t>
    </r>
    <r>
      <rPr>
        <sz val="8"/>
        <color rgb="FF000000"/>
        <rFont val="IRANSans"/>
        <family val="0"/>
        <charset val="1"/>
      </rPr>
      <t xml:space="preserve">SOLID
 </t>
    </r>
    <r>
      <rPr>
        <sz val="8"/>
        <color rgb="FF000000"/>
        <rFont val="Arial"/>
        <family val="0"/>
        <charset val="1"/>
      </rPr>
      <t xml:space="preserve">مسلط به </t>
    </r>
    <r>
      <rPr>
        <sz val="8"/>
        <color rgb="FF000000"/>
        <rFont val="IRANSans"/>
        <family val="0"/>
        <charset val="1"/>
      </rPr>
      <t xml:space="preserve">Design Pattern
 </t>
    </r>
    <r>
      <rPr>
        <sz val="8"/>
        <color rgb="FF000000"/>
        <rFont val="Arial"/>
        <family val="0"/>
        <charset val="1"/>
      </rPr>
      <t xml:space="preserve">مسلط به تکنیک های </t>
    </r>
    <r>
      <rPr>
        <sz val="8"/>
        <color rgb="FF000000"/>
        <rFont val="IRANSans"/>
        <family val="0"/>
        <charset val="1"/>
      </rPr>
      <t xml:space="preserve">Refactor </t>
    </r>
    <r>
      <rPr>
        <sz val="8"/>
        <color rgb="FF000000"/>
        <rFont val="Arial"/>
        <family val="0"/>
        <charset val="1"/>
      </rPr>
      <t xml:space="preserve">کد
 آشنا با </t>
    </r>
    <r>
      <rPr>
        <sz val="8"/>
        <color rgb="FF000000"/>
        <rFont val="IRANSans"/>
        <family val="0"/>
        <charset val="1"/>
      </rPr>
      <t xml:space="preserve">Domain Driven Design
 </t>
    </r>
    <r>
      <rPr>
        <sz val="8"/>
        <color rgb="FF000000"/>
        <rFont val="Arial"/>
        <family val="0"/>
        <charset val="1"/>
      </rPr>
      <t xml:space="preserve">آشنا با </t>
    </r>
    <r>
      <rPr>
        <sz val="8"/>
        <color rgb="FF000000"/>
        <rFont val="IRANSans"/>
        <family val="0"/>
        <charset val="1"/>
      </rPr>
      <t xml:space="preserve">Clean Code </t>
    </r>
    <r>
      <rPr>
        <sz val="8"/>
        <color rgb="FF000000"/>
        <rFont val="Arial"/>
        <family val="0"/>
        <charset val="1"/>
      </rPr>
      <t xml:space="preserve">و </t>
    </r>
    <r>
      <rPr>
        <sz val="8"/>
        <color rgb="FF000000"/>
        <rFont val="IRANSans"/>
        <family val="0"/>
        <charset val="1"/>
      </rPr>
      <t xml:space="preserve">CQRS
 </t>
    </r>
    <r>
      <rPr>
        <sz val="8"/>
        <color rgb="FF000000"/>
        <rFont val="Arial"/>
        <family val="0"/>
        <charset val="1"/>
      </rPr>
      <t xml:space="preserve">توانایی حل مسئله و ارائه راه حل
 آشنایی با مدل سازی داده و مفاهیم پایگاه داده
 توانایی خواندن و نوشتن اسناد و متن های تخصصی مربوط به کار
 ذهن خلاق در تحلیل، طراحی و تولید نرم افزار
 بهینه سازی و خطایابی کدهای نرم افزاردارای
 دارای حداقل ۳سال سابقه کار مرتبط</t>
    </r>
  </si>
  <si>
    <t xml:space="preserve">c# asp-net mvc object-oriented design-pattern cqrs solid</t>
  </si>
  <si>
    <t xml:space="preserve">software analysis and design specialist</t>
  </si>
  <si>
    <t xml:space="preserve">به دوستانی نیاز دارد که سابقه کار مرتبط در این حوزه دارند، همچنین از توانمندی های زیر بهره مند باشند:
 توانایی برگزاری جلسات تحلیل و دریافت نیازمندی های نرم افزار
 توانایی تهیه اسناد تحلیل و برآورد زمان نرم افزار
 مسلط به مفاهیم تحلیل و نیازمندی های نرم افزار
 مسلط به تحلیل فرایندهای کسب و کار
 مسلط به مفاهیم پایگاه داده رابطه ای
 آشنایی با UML ، BPMN
 مسلط به کار با نرم افزارهای Enterprise Architect , Visio , Bizagi
 دارای حداقل ۳ سال سابقه کار مرتبط</t>
  </si>
  <si>
    <t xml:space="preserve">uml bpmn bizagi visio enterprise-architect</t>
  </si>
  <si>
    <t xml:space="preserve">سافا</t>
  </si>
  <si>
    <t xml:space="preserve">استخدام برنامه‌نویس (با شرایط ویژه تسهیلات خدمت سربازی)</t>
  </si>
  <si>
    <t xml:space="preserve"> python angular android ios</t>
  </si>
  <si>
    <t xml:space="preserve">https://www.karoome.com/jobs/%D8%A7%D8%B3%D8%AA%D8%AE%D8%AF%D8%A7%D9%85-%D8%A8%D8%B1%D9%86%D8%A7%D9%85%D9%87-%D9%86%D9%88%DB%8C%D8%B3-%D8%A8%D8%A7-%D8%B4%D8%B1%D8%A7%DB%8C%D8%B7-%D9%88%DB%8C%DA%98%D9%87-%D8%AA%D8%B3%D9%87%DB%8C%D9%84%D8%A7%D8%AA-%D8%AE%D8%AF%D9%85%D8%AA-%D8%B3%D8%B1%D8%A8%D8%A7%D8%B2%DB%8C-%D8%AF%D8%B1-%DB%8C%D8%B2%D8%AF-%DB%8C%D8%B2%D8%AF_419362070</t>
  </si>
  <si>
    <t xml:space="preserve"> آوید رایان فرداد</t>
  </si>
  <si>
    <t xml:space="preserve">استخدام برنامه‌نویس PHP (لاراول-یزد)</t>
  </si>
  <si>
    <t xml:space="preserve">php laravel git restfull-api</t>
  </si>
  <si>
    <t xml:space="preserve">https://www.karoome.com/jobs/%D8%A7%D8%B3%D8%AA%D8%AE%D8%AF%D8%A7%D9%85-%D8%A8%D8%B1%D9%86%D8%A7%D9%85%D9%87-%D9%86%D9%88%DB%8C%D8%B3-PHP-%D9%84%D8%A7%D8%B1%D8%A7%D9%88%D9%84-%DB%8C%D8%B2%D8%AF-%D8%AF%D8%B1-%DB%8C%D8%B2%D8%AF-%DB%8C%D8%B2%D8%AF_1218758557</t>
  </si>
  <si>
    <t xml:space="preserve">علوم کل نگر سینا</t>
  </si>
  <si>
    <t xml:space="preserve">graphic designer </t>
  </si>
  <si>
    <t xml:space="preserve">استخدام گرافیست و آشنا با دیجیتال مارکتینگ</t>
  </si>
  <si>
    <t xml:space="preserve">
graphic-designer digital-marketing</t>
  </si>
  <si>
    <t xml:space="preserve">https://www.karoome.com/jobs/%D8%A7%D8%B3%D8%AA%D8%AE%D8%AF%D8%A7%D9%85-%DA%AF%D8%B1%D8%A7%D9%81%DB%8C%D8%B3%D8%AA-%D9%88-%D8%A2%D8%B4%D9%86%D8%A7-%D8%A8%D8%A7-%D8%AF%DB%8C%D8%AC%DB%8C%D8%AA%D8%A7%D9%84-%D9%85%D8%A7%D8%B1%DA%A9%D8%AA%DB%8C%D9%86%DA%AF-%D8%AF%D8%B1-%DB%8C%D8%B2%D8%AF-%DB%8C%D8%B2%D8%AF_1218642076</t>
  </si>
  <si>
    <t xml:space="preserve">كيوان تجارت اپال</t>
  </si>
  <si>
    <t xml:space="preserve">content production</t>
  </si>
  <si>
    <t xml:space="preserve">استخدام توليد محتوا</t>
  </si>
  <si>
    <t xml:space="preserve">
content-production seo</t>
  </si>
  <si>
    <t xml:space="preserve">https://www.karoome.com/jobs/%D8%A7%D8%B3%D8%AA%D8%AE%D8%AF%D8%A7%D9%85-%D8%AA%D9%88%D9%84%DB%8C%D8%AF-%D9%85%D8%AD%D8%AA%D9%88%D8%A7-%D8%AF%D8%B1-%D9%85%D8%B4%D9%87%D8%AF-%D8%AE%D8%B1%D8%A7%D8%B3%D8%A7%D9%86-%D8%B1%D8%B6%D9%88%DB%8C_1056249508</t>
  </si>
  <si>
    <t xml:space="preserve"> AVIN</t>
  </si>
  <si>
    <t xml:space="preserve">content Production</t>
  </si>
  <si>
    <t xml:space="preserve">کارشناس ارشد تولید محتوا</t>
  </si>
  <si>
    <t xml:space="preserve">
management content-productionا</t>
  </si>
  <si>
    <t xml:space="preserve">https://www.karoome.com/jobs/%D8%A7%D8%B3%D8%AA%D8%AE%D8%AF%D8%A7%D9%85-%DA%A9%D8%A7%D8%B1%D8%B4%D9%86%D8%A7%D8%B3-%D8%A7%D8%B1%D8%B4%D8%AF-%D8%AA%D9%88%D9%84%DB%8C%D8%AF-%D9%85%D8%AD%D8%AA%D9%88%D8%A7-%D8%AF%D8%B1-%D8%AA%D9%87%D8%B1%D8%A7%D9%86-%D8%AA%D9%87%D8%B1%D8%A7%D9%86_549584592</t>
  </si>
  <si>
    <t xml:space="preserve">سپندار ایرانیان</t>
  </si>
  <si>
    <t xml:space="preserve">استخدام برنامه نویس FRONT-END و BACK-END در شیراز</t>
  </si>
  <si>
    <t xml:space="preserve">programmer front-end back-end</t>
  </si>
  <si>
    <t xml:space="preserve">https://www.karoome.com/jobs/%D8%A7%D8%B3%D8%AA%D8%AE%D8%AF%D8%A7%D9%85-%D8%A8%D8%B1%D9%86%D8%A7%D9%85%D9%87-%D9%86%D9%88%DB%8C%D8%B3-Front-end-%D9%88-back-end-%D8%AF%D8%B1-%D8%B4%DB%8C%D8%B1%D8%A7%D8%B2-%D9%81%D8%A7%D8%B1%D8%B3_2080416131</t>
  </si>
  <si>
    <t xml:space="preserve">ستاره فن آوری طب</t>
  </si>
  <si>
    <t xml:space="preserve">استخدام کارشناس نرم افزار در تهران</t>
  </si>
  <si>
    <t xml:space="preserve">software expert
</t>
  </si>
  <si>
    <t xml:space="preserve">https://www.karoome.com/jobs/%D8%A7%D8%B3%D8%AA%D8%AE%D8%AF%D8%A7%D9%85-%DA%A9%D8%A7%D8%B1%D8%B4%D9%86%D8%A7%D8%B3-%D9%86%D8%B1%D9%85-%D8%A7%D9%81%D8%B2%D8%A7%D8%B1-%D8%AF%D8%B1-%D8%AA%D9%87%D8%B1%D8%A7%D9%86-%D8%AA%D9%87%D8%B1%D8%A7%D9%86_1639444971</t>
  </si>
  <si>
    <t xml:space="preserve">شرکت آروند فن پارس</t>
  </si>
  <si>
    <t xml:space="preserve">برنامه نویس وب</t>
  </si>
  <si>
    <t xml:space="preserve"> آشنایی کامل باwordpress - مسلط به Javascript - مسلط به html و CSS - مسلط به Jquery -مسلط به مفاهم SEO - آشنا با فضای مجازی - آشنا به زبان انگلیسی - دارای روابط عمومی و اخلاق حرفه ای - ساعت کاری شنبه تا چهارشنبه 9 الی 17:00 و پنجشنبه 9 الی 13</t>
  </si>
  <si>
    <t xml:space="preserve">javascript,html,css,jquery</t>
  </si>
  <si>
    <t xml:space="preserve">https://daneshkar.net/job/RyW5bQ2KrvoV/%D8%A7%D8%B3%D8%AA%D8%AE%D8%AF%D8%A7%D9%85-%D8%A8%D8%B1%D9%86%D8%A7%D9%85%D9%87-%D9%86%D9%88%DB%8C%D8%B3-%D9%88%D8%A8-%D8%AF%D8%B1-%D8%B4%D8%B1%DA%A9%D8%AA-%D8%A2%D8%B1%D9%88%D9%86%D8%AF-%D9%81%D9%86-%D9%BE%D8%A7%D8%B1%D8%B3</t>
  </si>
  <si>
    <t xml:space="preserve">فن آوران صنعت امن الکترونیک</t>
  </si>
  <si>
    <t xml:space="preserve">استخدام طراح وب سایت</t>
  </si>
  <si>
    <t xml:space="preserve">سئو، دیجیتال مارکتینگ</t>
  </si>
  <si>
    <t xml:space="preserve">https://daneshkar.net/job/mj7qXgv05neQ/%D8%A7%D8%B3%D8%AA%D8%AE%D8%AF%D8%A7%D9%85-%D8%B7%D8%B1%D8%A7%D8%AD-%D9%88%D8%A8-%D8%B3%D8%A7%DB%8C%D8%AA-%D8%AF%D8%B1-%D9%81%D9%86-%D8%A2%D9%88%D8%B1%D8%A7%D9%86-%D8%B5%D9%86%D8%B9%D8%AA-%D8%A7%D9%85%D9%86-%D8%A7%D9%84%DA%A9%D8%AA%D8%B1%D9%88%D9%86%DB%8C%DA%A9</t>
  </si>
  <si>
    <t xml:space="preserve">گروه توسعه فناوری‌های هوشمند کیان ایرانیان (آیگپ)</t>
  </si>
  <si>
    <t xml:space="preserve">- تسلط کامل به سیستم عامل لینوکس - مسلط به شبکه و فایروال - تسلط کامل برای نوشتن اسکریپت با Bash یا Python - تسلط کامل برای راه اندازی و توسعه پایگاه داده Postgresql و Sharding - تسلط به Docker - تسلط کامل بر nginx و کانفیگ Proxy Cluster - تجربه پیاده سازی Clustering یا Load Balancing برای سرویس های پایگاه داده و وب (Ngnix , Apache , Postgres) - تجربه کار با ابزارهای مانیتورینگ - مسلط به سرویس های مجازی ساز مانند ESX و OpenStack - آشنا به Git</t>
  </si>
  <si>
    <t xml:space="preserve">لینوکس، شبکه،  Postgresql، Docker، Clustering</t>
  </si>
  <si>
    <t xml:space="preserve">https://daneshkar.net/job/blB50N9BAVYM/%D8%A7%D8%B3%D8%AA%D8%AE%D8%AF%D8%A7%D9%85-%DA%A9%D8%A7%D8%B1%D8%B4%D9%86%D8%A7%D8%B3-DevOps-%D8%AF%D8%B1-%DA%AF%D8%B1%D9%88%D9%87-%D8%AA%D9%88%D8%B3%D8%B9%D9%87-%D9%81%D9%86%D8%A7%D9%88%D8%B1%DB%8C-%D9%87%D8%A7%DB%8C-%D9%87%D9%88%D8%B4%D9%85%D9%86%D8%AF-%DA%A9%DB%8C%D8%A7%D9%86-%D8%A7%DB%8C%D8%B1%D8%A7%D9%86%DB%8C%D8%A7%D9%86-(%D8%A2%DB%8C%DA%AF%D9%BE)</t>
  </si>
  <si>
    <t xml:space="preserve">(پرتو تماس نوین)پرمان</t>
  </si>
  <si>
    <t xml:space="preserve">توسعه دهنده جاوا</t>
  </si>
  <si>
    <t xml:space="preserve">توسعه ماژول های نرم افزاری در یک سامانه مدیریت شبکه (NMS) مخابراتی انتظار می رود که متقاضی بر اساس مراحل تعریف شده در چرخه تولید نرم افزار (SDLC) به توسعه زیر-سیستم هایی با هدف مدیریت محصولات مخابراتی تولید شده بپردازد. همچنین، بر حسب نیاز و پس از دریافت آموزش های لازم (حین کار)، متقاضی به اجرای وظایف محول شده در لایه های مختلف نرم افزار شامل واسط کاربری (UX)، لایه سرویس، لایه داده و ... تحت نظر سرپرست و در مشارکت با سایر اعضای گروه خواهد پرداخت. بنابراین علاقه به تعامل و کار با یک گروهی از نیرو های توانمند در این حوزه و نیز توانایی یادگیری مطالب جدید در حوزه نرم افزار و فناوری های مخابراتی مرتبط از نیازمندی های مهم این موقعیت محسوب می شود.</t>
  </si>
  <si>
    <t xml:space="preserve">Java،MySql</t>
  </si>
  <si>
    <t xml:space="preserve">https://daneshkar.net/job/mWYrP3Z1A0En/%D8%A7%D8%B3%D8%AA%D8%AE%D8%AF%D8%A7%D9%85-%D8%A8%D8%B1%D9%86%D8%A7%D9%85%D9%87-%D9%86%D9%88%DB%8C%D8%B3-%D8%AC%D8%A7%D9%88%D8%A7-(Full-stack)-%D8%AF%D8%B1-%D9%BE%D8%B1%D8%AA%D9%88-%D8%AA%D9%85%D8%A7%D8%B3-%D9%86%D9%88%DB%8C%D9%86</t>
  </si>
  <si>
    <t xml:space="preserve">ریز پایش آنی هوشمند</t>
  </si>
  <si>
    <t xml:space="preserve">برنامه نویس IOS</t>
  </si>
  <si>
    <t xml:space="preserve">شرکت ریز پایش آنی هوشمند فعال در زمینه طراحی و ساخت گجت های هوشمند پایش سلامت مستقر در مرکز رشد دانشگاه علم و صنعت در نظر دارد برای توسعه و انتشار برنامه IOS یکی از دستگاه های ساخته شده در شرکت یک نفر نیرو جذب نماید. فرد مورد نظر باید سیسیتم مورد نیاز برای توسعه و انتشار برنامه IOS را همراه داشته باشد. متاسفانه شرکت لپتاب و تلفن همراه در اختیار نیرو قرار نخواهد داد. نکته مهم اینکه نسخه Android پروژه در محیط React Native کاملا آماده است و تست ها انجام شده و برای تهیه و انتشار نسخه IOS نیاز به یک نفر جهت ادامه پروژه و تهیه خروجی IOS داریم. متاسفانه امکان تهیه ناهار برای کارجو وجود ندارد ولی اقلام پذیرایی در شرکت وجود دارد. بیمه هم با توافق طرفین انجام خواهد شد. ترجیحا کارجو باید در محل شرکت حضور داشته باشد یا حداقل یک یا دو روز به صورت پاره وقت جهت هماهنگی لازم در شرکت حضور نیازمندی های لازم: برنامه نویس IOS مسلط به XCode و React Native. توانایی طراحی رابط گرافیکی سیسیتم مورد نیاز برای انتشار برنامه IOS</t>
  </si>
  <si>
    <t xml:space="preserve">ios,react native, Xcode</t>
  </si>
  <si>
    <t xml:space="preserve">https://daneshkar.net/job/BOzAzV3OAR72/%D8%A7%D8%B3%D8%AA%D8%AE%D8%AF%D8%A7%D9%85-Scrum-Master-%D8%AF%D8%B1-%D9%86%D9%88%D8%B1-%DA%AF%D8%B3%D8%AA%D8%B1%D8%A7%D9%86-%D8%A2%D8%B0%DB%8C%D9%86-%D8%A2%D8%B1%DB%8C%D9%86</t>
  </si>
  <si>
    <t xml:space="preserve">رایان پژوه سلامت</t>
  </si>
  <si>
    <t xml:space="preserve">برنامه‌نویس ASP.NET MVC</t>
  </si>
  <si>
    <t xml:space="preserve">شرح وظایف طراحی، تولید، نگهداری و به‌روز رسانی محصولات و برنامه های مورد نیاز شرکت توسعه سورس بر اساس تسک‌های محول شده بر اساس برنامه زمانبندی حضور در جلسات تحلیل حضور در محل مشتری بر اساس نیاز ارائه ی گزارش کار مشخص در ابزار مدیریت پروژه آمادگی لازم برای همکاری تمام‌وقت انعطاف‌پذیر و مشتاق به یادگیری روحیه کاری تیمی وقت شناس، منظم و متعهد به برنامه زمان بندی مستندسازی دقیق توانایی استفاده روان از متون انگلیسی تخصصی مرتبط تخصصی و مهارت‌های مورد نیاز مسلط به زبان برنامه نویسی  C#.Net مسلط به معماری‌ MVC مسلط به Entity Framework مسلط به دستورات و مدیریت پایگاه داده آشنا به برنامه نویسی سمت کلاینت (Html5 ، Css3، Bootstrap، JavaScript ، jQuery، Ajax) آشنا به کار با Json و XML آشنایی با فریم ورک طراحی Bootstrap مسلط به Git شرایط عمومی امکان گذارندن دوره سربازی برای آقایان در این شرکت حضور تمام وقت از 8 الی ۱۷ شنبه تا چهار شنبه، محل کار اکباتان، بیمه حقوق و مزایای مناسب بیمه تامین اجتماعی به همراه کلیه مزایای قانون کار شامل: عیدی، پاداش، سنوات مسیر شغلی مشخص و بلندمدت محیط کاری شاداب و صمیمی</t>
  </si>
  <si>
    <t xml:space="preserve">C# , .Net ,Jquery , javascript</t>
  </si>
  <si>
    <t xml:space="preserve">https://daneshkar.net/job/k1O5ZV815onQ/%D8%A7%D8%B3%D8%AA%D8%AE%D8%AF%D8%A7%D9%85-%D8%A8%D8%B1%D9%86%D8%A7%D9%85%D9%87-%D9%86%D9%88%DB%8C%D8%B3-ASP.NET-MVC-%D8%AF%D8%B1-%D8%B1%D8%A7%DB%8C%D8%A7%D9%86-%D9%BE%DA%98%D9%88%D9%87-%D8%B3%D9%84%D8%A7%D9%85%D8%AA</t>
  </si>
  <si>
    <t xml:space="preserve">مهندسی هرمزان نیروی ایرانیان(مهنا)</t>
  </si>
  <si>
    <t xml:space="preserve">برنامه نویس C#</t>
  </si>
  <si>
    <t xml:space="preserve">شرکت مهنا جهت تکمیل تیم فنی خود، از تعدادی برنامه نویس با تخصص های NET. و #C و JavaScript و HTML و JavaScript Client Side frameworks مسلط به اصول برنامه نویسی شیءگرا و ساختارمند دعوت به همکاری می نماید. تجربه تیمی مناسب در روش های چابک مطلوب است. توانایی توسعه روی بستر های SPA امتیاز محسوب می شود. 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t>
  </si>
  <si>
    <t xml:space="preserve">NET. ، #C ، JavaScript ، HTML ، JavaScript Client Side frameworks</t>
  </si>
  <si>
    <t xml:space="preserve">https://daneshkar.net/job/MLz57O2452pk/%D8%A7%D8%B3%D8%AA%D8%AE%D8%AF%D8%A7%D9%85-%D8%A8%D8%B1%D9%86%D8%A7%D9%85%D9%87-%D9%86%D9%88%DB%8C%D8%B3-(C#-(MVC-%D8%AF%D8%B1-%D9%85%D9%87%D9%86%D8%AF%D8%B3%DB%8C-%D9%87%D8%B1%D9%85%D8%B2%D8%A7%D9%86-%D9%86%DB%8C%D8%B1%D9%88%DB%8C-%D8%A7%DB%8C%D8%B1%D8%A7%D9%86%DB%8C%D8%A7%D9%86</t>
  </si>
  <si>
    <t xml:space="preserve">پارسا پولاد هور</t>
  </si>
  <si>
    <t xml:space="preserve">طراح وب سایت تسلط کامل به php توانایی برنامه نویسی وب سایت های اختصاصی و کار با api service آشنایی با یکی از فریم ورک ها امتیاز محسوب می گردد. جهت کار بصورت ثابت در محیط دفتر</t>
  </si>
  <si>
    <t xml:space="preserve">api service, php</t>
  </si>
  <si>
    <t xml:space="preserve">https://daneshkar.net/job/dvOrpR4wqLJw/%D8%A7%D8%B3%D8%AA%D8%AE%D8%AF%D8%A7%D9%85-%D8%A8%D8%B1%D9%86%D8%A7%D9%85%D9%87-%D9%86%D9%88%DB%8C%D8%B3-%D9%88%D8%A8-%D8%AF%D8%B1-%D9%BE%D8%A7%D8%B1%D8%B3%D8%A7-%D9%BE%D9%88%D9%84%D8%A7%D8%AF-%D9%87%D9%88%D8%B1</t>
  </si>
  <si>
    <t xml:space="preserve">تیارین</t>
  </si>
  <si>
    <t xml:space="preserve">برنامه نویس اندروید</t>
  </si>
  <si>
    <t xml:space="preserve">برنامه نویس اندروید  ویژگی های تخصصی:  دارای سابقه کاری مرتبط  توانایی پیاده‌سازی اپلیکیشن هایی که بر روی طیف وسیعی از دستگاه ها بدون مشکل اجرا شوند  مستندسازی قابل فهم دانش تولید شده و طراحی مستندات اپلیکیشن و کد  رعایت قواعد نوشتن Clean Code  دانش و توانایی بالا در تست و اشکال‌یابی و اشکال‌زدایی  ویژگی های فردی:  توانایی تحلیل و حل مساله  توانایی کار تیمی  قدرت یادگیری بالا  مسئولیت‌پذیر و متعهد  منظم در کار ساکن تهران</t>
  </si>
  <si>
    <t xml:space="preserve">android</t>
  </si>
  <si>
    <t xml:space="preserve">https://daneshkar.net/job/BOzAzVynAR72/%D8%A7%D8%B3%D8%AA%D8%AE%D8%AF%D8%A7%D9%85-%D8%A8%D8%B1%D9%86%D8%A7%D9%85%D9%87-%D9%86%D9%88%DB%8C%D8%B3-%D8%A7%D9%86%D8%AF%D8%B1%D9%88%DB%8C%D8%AF-%D8%AF%D8%B1-%D8%AA%DB%8C%D8%A7%D8%B1%DB%8C%D9%86</t>
  </si>
  <si>
    <t xml:space="preserve">سامانه های انرژی آران</t>
  </si>
  <si>
    <t xml:space="preserve">مهندسی کامپیوتر- طراحی وب</t>
  </si>
  <si>
    <t xml:space="preserve">فرآیند ‌کاری‌ کارجو: مسلط به توسعه نرم افزار های تحت وب Net Developer.</t>
  </si>
  <si>
    <t xml:space="preserve">.Net</t>
  </si>
  <si>
    <t xml:space="preserve">https://daneshkar.net/job/deO53z3nr19Z/%D8%A7%D8%B3%D8%AA%D8%AE%D8%AF%D8%A7%D9%85-%D9%85%D9%87%D9%86%D8%AF%D8%B3-%DA%A9%D8%A7%D9%85%D9%BE%DB%8C%D9%88%D8%AA%D8%B1-%D8%AF%D8%B1-%D8%B3%D8%A7%D9%85%D8%A7%D9%86%D9%87-%D9%87%D8%A7%DB%8C-%D8%A7%D9%86%D8%B1%DA%98%DB%8C-%D8%A2%D8%B1%D8%A7%D9%86</t>
  </si>
  <si>
    <t xml:space="preserve">فندق</t>
  </si>
  <si>
    <t xml:space="preserve">توسعه‌دهنده موبایل (Flutter/React Native)</t>
  </si>
  <si>
    <t xml:space="preserve">برای این موقعیت شغلی باید تجربه‌های زیر را داشته باشید: ۱. تسلط بر اصول برنامه‌نویسی شئ‌گرا ۲. تسلط به اصول مهندسی نرم‌افزار ۳. تسلط بر الگوریتم‌ها و ساختارهای داده ۴. علاقه‌مند به یادگیری ۵. شناخت کامل از Flutter یا React Native ۶. حداقل یک سال سابقه به عنوان توسعه‌دهنده‌ی موبایل ۷. انگیزه‌ی بالا برای توسعه نرم‌افزار موبایل ۸. استفاده از ابزارهای کنترل ورژن مانند git ۹. کار با api های مختلف و استفاده از حداقل یک ORM وظایف شما در این موقعیت حداقل شامل موارد زیر است: ۱. توسعه و نگهداری برنامه موبایل ۲. پیوسته بهتر کردن برنامه ۳. عیب‌یابی پیوسته برنامه ۴. گزارش‌دهی دوره‌ای ۵. طراحی معماری برنامه‌ی موبایل همچنین خوشحال می‌شویم با موارد زیر آشنا باشید: ۱. مفاهیم امنیت ۲. آشنایی با مفاهیم بورسی شرایط کاری: · فرهنگ ساعت کاری انعطاف‌پذیر · قابلیت دورکاری به صورت توافقی معرفی شرکت تیم فندق با هدف ارائه خدمات مالی نوآورانه به سرمایه‌گذاران بازار بورس تشکیل شده است. ما در این مجموعه به دنبال توسعه اپلیکیشنی جهت تسهیل دسترسی فعالان بازار سرمایه به اطلاعات مورد نیاز در این بازار هستیم.</t>
  </si>
  <si>
    <t xml:space="preserve">React، JavaScript، Flutter، git</t>
  </si>
  <si>
    <t xml:space="preserve">https://daneshkar.net/job/lDLrMDvmA0VB/%D8%A7%D8%B3%D8%AA%D8%AE%D8%AF%D8%A7%D9%85-%D8%AA%D9%88%D8%B3%D8%B9%D9%87-%D8%AF%D9%87%D9%86%D8%AF%D9%87-%D9%85%D9%88%D8%A8%D8%A7%DB%8C%D9%84-(Flutter-React-Native)-%D8%AF%D8%B1-%D9%81%D9%86%D8%AF%D9%82</t>
  </si>
  <si>
    <t xml:space="preserve">سکان آکادمی</t>
  </si>
  <si>
    <t xml:space="preserve">طراح UI/UX</t>
  </si>
  <si>
    <t xml:space="preserve">یه سری افراد هستن که دوست دارن با پروژه‌های درست و حسابی و همینطور شناخته شده و تخصصی تو حوزه کاریشون، دست و پنجه نرم کنن؛ تا تو این مسیر هم به مهارت‌های خودشون اضافه کنن و هم، تیمی که توش کار میکنن، بهشون افتخار کنه! این افراد خیلی تلاش میکنن، مسئولیت پذیرن، از یاد گرفتن خسته نمیشن و در عین حال تیمشون رو دوست دارن و به دنبال پیشرفت زیادن! ما در سکان آکادمی، دقیقا دنبال همین آدماییم تا یه تیم بشیم و بریم جلو؛ با چالش های برنامه‌نویسی درست و حسابی رو‌به‌رو شیم و باهم حلشون کنیم. فردی که ما برای موقعیت شغلی UI/UX designer میخوایم باید: - مسلط به سبک طراحی تعامل محور باشه و خلاقیت ازش فوران کنه - پر واضحه که باید با نرم‌افزارهای کارش مثل Adobe Photoshop, Adobe Illustrator, Adobe XD به خوبی آشنا باشه - تو زمینه طراحی رابط کاربری اپلیکیشن‌های وب و موبایل تجربه داشته باشه و بتونه نمونه کارهاش رو ارائه بده - تو طراحی و ایجاد Prototype، Wireframe ،Story board ،User flow، Journey Map دستی بر آتش داشته باشه - با متدهای روز طراحی و Design Systemهای مختلف مثل Material, Fluent و ... آشنا باشه - برامون Brand Book ایجاد کنه؛ پس لازمه که هویت بصری، تایپوگرافی و رنگ‌ها تو مشتش باشه - و با نرم افزار Adobe After Effects آشنا باشه و بتونه Micro Interaction های جذاب برامون ایجاد کنه یه سری موارد هم به عنوان امتیاز ویژه در نظر گرفتیم، وگرنه تو کار باهم یادشون میگیریم، مثل: - آشنایی با اصول تجربه کاربری شاملHierarchy, Consistency , Confirmation, Accessibility, Usability - آشنایی با ابزارها و سرویس‌های تجزیه و تحلیل رفتار کاربران و بازخوردها مثل hotjar, heap و ... - آشنایی با اصول ارزیابی محصول شامل A/B testing, beta testing, eye tracking - آشنایی با توسعه وب و مراحل آن شامل html, css, svg, java script در ضمن نوع همکاری مون هم میتونه ، پاره وقت یا تمام وقت باشه . پس اگه، همه این شرایطی که گفتم رو داری و دنبال درآمد خوب و مزایای عالی هستی، رزومه‌ات رو برای ما بفرست تا از کار کردن در کنار هم لذت ببریم.</t>
  </si>
  <si>
    <t xml:space="preserve">html، css، svg، java script، Adobe After Effects،Adobe Photoshop، Adobe Illustrator، Adobe XD </t>
  </si>
  <si>
    <t xml:space="preserve">https://daneshkar.net/job/PM2rYbvo5xdv/%D8%A7%D8%B3%D8%AA%D8%AE%D8%AF%D8%A7%D9%85-%D8%B7%D8%B1%D8%A7%D8%AD-UI-UX-%D8%AF%D8%B1-%D8%B3%DA%A9%D8%A7%D9%86-%D8%A2%DA%A9%D8%A7%D8%AF%D9%85%DB%8C</t>
  </si>
  <si>
    <t xml:space="preserve">سامانه های هوشمند نسل سوم</t>
  </si>
  <si>
    <t xml:space="preserve">برنامه نویس Net.</t>
  </si>
  <si>
    <t xml:space="preserve">دعوت به همکاری : شرکت سامانه های هوشمند نسل سوم از افراد واجد شرایط زیر دعوت به همکاری می نماید 1- تسلط به C# یا Vb.Net 2- آشنا به مفاهیم شی گرایی 3- آشنا به Asp.Net 4- آشنا به بانک اطلاعاتی  Microsoft SQL Server</t>
  </si>
  <si>
    <t xml:space="preserve">.net ، SQL Server ، C#</t>
  </si>
  <si>
    <t xml:space="preserve">https://daneshkar.net/job/1avq643arb9o/%D8%A7%D8%B3%D8%AA%D8%AE%D8%AF%D8%A7%D9%85-%D8%A8%D8%B1%D9%86%D8%A7%D9%85%D9%87-%D9%86%D9%88%DB%8C%D8%B3-Net.-%D8%AF%D8%B1-%D8%B3%D8%A7%D9%85%D8%A7%D9%86%D9%87-%D9%87%D8%A7%DB%8C-%D9%87%D9%88%D8%B4%D9%85%D9%86%D8%AF-%D9%86%D8%B3%D9%84-%D8%B3%D9%88%D9%85</t>
  </si>
  <si>
    <t xml:space="preserve">گروه فناوری هایتک</t>
  </si>
  <si>
    <t xml:space="preserve">۹۹-۰۹</t>
  </si>
  <si>
    <t xml:space="preserve">react-js-developer</t>
  </si>
  <si>
    <r>
      <rPr>
        <sz val="9"/>
        <color rgb="FF333333"/>
        <rFont val="Arial"/>
        <family val="0"/>
        <charset val="1"/>
      </rPr>
      <t xml:space="preserve">جنسیت: آقا، خانم
 نوع همکاری: تمام وقت
 تسلط به </t>
    </r>
    <r>
      <rPr>
        <sz val="9"/>
        <color rgb="FF333333"/>
        <rFont val="Tahoma"/>
        <family val="0"/>
        <charset val="1"/>
      </rPr>
      <t xml:space="preserve">ReactJS
 </t>
    </r>
    <r>
      <rPr>
        <sz val="9"/>
        <color rgb="FF333333"/>
        <rFont val="Arial"/>
        <family val="0"/>
        <charset val="1"/>
      </rPr>
      <t xml:space="preserve">مسلط به </t>
    </r>
    <r>
      <rPr>
        <sz val="9"/>
        <color rgb="FF333333"/>
        <rFont val="Tahoma"/>
        <family val="0"/>
        <charset val="1"/>
      </rPr>
      <t xml:space="preserve">ES6-ES7 – JavaScript
 </t>
    </r>
    <r>
      <rPr>
        <sz val="9"/>
        <color rgb="FF333333"/>
        <rFont val="Arial"/>
        <family val="0"/>
        <charset val="1"/>
      </rPr>
      <t xml:space="preserve">مسلط به </t>
    </r>
    <r>
      <rPr>
        <sz val="9"/>
        <color rgb="FF333333"/>
        <rFont val="Tahoma"/>
        <family val="0"/>
        <charset val="1"/>
      </rPr>
      <t xml:space="preserve">HTML5 </t>
    </r>
    <r>
      <rPr>
        <sz val="9"/>
        <color rgb="FF333333"/>
        <rFont val="Arial"/>
        <family val="0"/>
        <charset val="1"/>
      </rPr>
      <t xml:space="preserve">و </t>
    </r>
    <r>
      <rPr>
        <sz val="9"/>
        <color rgb="FF333333"/>
        <rFont val="Tahoma"/>
        <family val="0"/>
        <charset val="1"/>
      </rPr>
      <t xml:space="preserve">CSS3
 </t>
    </r>
    <r>
      <rPr>
        <sz val="9"/>
        <color rgb="FF333333"/>
        <rFont val="Arial"/>
        <family val="0"/>
        <charset val="1"/>
      </rPr>
      <t xml:space="preserve">آشنایی با </t>
    </r>
    <r>
      <rPr>
        <sz val="9"/>
        <color rgb="FF333333"/>
        <rFont val="Tahoma"/>
        <family val="0"/>
        <charset val="1"/>
      </rPr>
      <t xml:space="preserve">PWA </t>
    </r>
    <r>
      <rPr>
        <sz val="9"/>
        <color rgb="FF333333"/>
        <rFont val="Arial"/>
        <family val="0"/>
        <charset val="1"/>
      </rPr>
      <t xml:space="preserve">و </t>
    </r>
    <r>
      <rPr>
        <sz val="9"/>
        <color rgb="FF333333"/>
        <rFont val="Tahoma"/>
        <family val="0"/>
        <charset val="1"/>
      </rPr>
      <t xml:space="preserve">Service-Worker
 </t>
    </r>
    <r>
      <rPr>
        <sz val="9"/>
        <color rgb="FF333333"/>
        <rFont val="Arial"/>
        <family val="0"/>
        <charset val="1"/>
      </rPr>
      <t xml:space="preserve">آشنایی با </t>
    </r>
    <r>
      <rPr>
        <sz val="9"/>
        <color rgb="FF333333"/>
        <rFont val="Tahoma"/>
        <family val="0"/>
        <charset val="1"/>
      </rPr>
      <t xml:space="preserve">RESTful API
 </t>
    </r>
    <r>
      <rPr>
        <sz val="9"/>
        <color rgb="FF333333"/>
        <rFont val="Arial"/>
        <family val="0"/>
        <charset val="1"/>
      </rPr>
      <t xml:space="preserve">قراراست با </t>
    </r>
    <r>
      <rPr>
        <sz val="9"/>
        <color rgb="FF333333"/>
        <rFont val="Tahoma"/>
        <family val="0"/>
        <charset val="1"/>
      </rPr>
      <t xml:space="preserve">React.Js </t>
    </r>
    <r>
      <rPr>
        <sz val="9"/>
        <color rgb="FF333333"/>
        <rFont val="Arial"/>
        <family val="0"/>
        <charset val="1"/>
      </rPr>
      <t xml:space="preserve">وب اپلیکیشن </t>
    </r>
    <r>
      <rPr>
        <sz val="9"/>
        <color rgb="FF333333"/>
        <rFont val="Tahoma"/>
        <family val="0"/>
        <charset val="1"/>
      </rPr>
      <t xml:space="preserve">(PWA) </t>
    </r>
    <r>
      <rPr>
        <sz val="9"/>
        <color rgb="FF333333"/>
        <rFont val="Arial"/>
        <family val="0"/>
        <charset val="1"/>
      </rPr>
      <t xml:space="preserve">ایجاد کنید و از طریق </t>
    </r>
    <r>
      <rPr>
        <sz val="9"/>
        <color rgb="FF333333"/>
        <rFont val="Tahoma"/>
        <family val="0"/>
        <charset val="1"/>
      </rPr>
      <t xml:space="preserve">RESTful API </t>
    </r>
    <r>
      <rPr>
        <sz val="9"/>
        <color rgb="FF333333"/>
        <rFont val="Arial"/>
        <family val="0"/>
        <charset val="1"/>
      </rPr>
      <t xml:space="preserve">با بک اند تعامل داشته باشید</t>
    </r>
    <r>
      <rPr>
        <sz val="9"/>
        <color rgb="FF333333"/>
        <rFont val="Tahoma"/>
        <family val="0"/>
        <charset val="1"/>
      </rPr>
      <t xml:space="preserve">.
 </t>
    </r>
    <r>
      <rPr>
        <sz val="9"/>
        <color rgb="FF333333"/>
        <rFont val="Arial"/>
        <family val="0"/>
        <charset val="1"/>
      </rPr>
      <t xml:space="preserve">کیفیت کار و سرعت عمل مهمترین درخواست ما از شماست</t>
    </r>
    <r>
      <rPr>
        <sz val="9"/>
        <color rgb="FF333333"/>
        <rFont val="Tahoma"/>
        <family val="0"/>
        <charset val="1"/>
      </rPr>
      <t xml:space="preserve">.
 </t>
    </r>
    <r>
      <rPr>
        <sz val="9"/>
        <color rgb="FF333333"/>
        <rFont val="Arial"/>
        <family val="0"/>
        <charset val="1"/>
      </rPr>
      <t xml:space="preserve">ما برای بزرگتر شدن تیم مون به دنبال جذب افراد با انرژی، با انگیزه و البته خلاق هستیم</t>
    </r>
    <r>
      <rPr>
        <sz val="9"/>
        <color rgb="FF333333"/>
        <rFont val="Tahoma"/>
        <family val="0"/>
        <charset val="1"/>
      </rPr>
      <t xml:space="preserve">.</t>
    </r>
  </si>
  <si>
    <t xml:space="preserve">java-script html5 css3 pwa restful-api react-js</t>
  </si>
  <si>
    <t xml:space="preserve">https://www.e-estekhdam.com/kswuzb-%D8%A7%D8%B3%D8%AA%D8%AE%D8%AF%D8%A7%D9%85-%D8%A8%D8%B1%D9%86%D8%A7%D9%85%D9%87-%D9%86%D9%88%DB%8C%D8%B3-react-js-%D8%AF%D8%B1-%DA%AF%D8%B1%D9%88%D9%87-%D9%81%D9%86%D8%A7%D9%88%D8%B1%DB%8C-%D9%87</t>
  </si>
  <si>
    <t xml:space="preserve">شفیق</t>
  </si>
  <si>
    <t xml:space="preserve">front-end-developer</t>
  </si>
  <si>
    <t xml:space="preserve">جنسیت: آقا، خانم 
نوع همکاری: تمام وقت، پاره وقت 
تسلط کافی به مباحث برنامه نویسی فرانت اند و نرم افزارهای مرتبط، برنامه آنگولار ( Angular ) 
آشنایی کافی با برنامه بوت استرپ و برنامه نویسی بک اند 
متعهد ، خلاق و روابط عمومی مناسب جهت برقراری ارتباط موثر با همکاران</t>
  </si>
  <si>
    <t xml:space="preserve">angular</t>
  </si>
  <si>
    <t xml:space="preserve">https://www.e-estekhdam.com/k2hlra-%D8%A7%D8%B3%D8%AA%D8%AE%D8%AF%D8%A7%D9%85-3-%D8%B9%D9%86%D9%88%D8%A7%D9%86-%D8%B4%D8%BA%D9%84%DB%8C-%D8%A8%D8%A7-%D9%85%D8%B2%D8%A7%DB%8C%D8%A7-%D8%AF%D8%B1-%D8%B4%D8%B1%DA%A9%D8%AA-%D8%B4%D9%81</t>
  </si>
  <si>
    <t xml:space="preserve">کوانتوم</t>
  </si>
  <si>
    <t xml:space="preserve">full-stack-laravel-developer</t>
  </si>
  <si>
    <t xml:space="preserve">تسلط کامل به زبان برنامه نویسی PHP و فریم‌ورک Laravel 5
 تسلط کافی به MySQL و مفاهیم طراحی و پیاده سازی RESTFul API 
آشنایی با مفاهیم OOP و Design Patterns 
تسلط کافی به بهینه سازی و دیباگینگ آشنایی با Unit testing 
تسلط کافی به Git 
تسلط کافی به Javascript، HTML5، CSS, SASS, Bootstrap
آشنایی با فریم ورک‌های جاوا اسکریپت برای توسعه اپلیکیشن‌های وب 
تسلط کافی به متدلوژی‌های پیاده‌سازی نرم‌افزار</t>
  </si>
  <si>
    <t xml:space="preserve">javascript html5 css sass bootstrap design-patterns php my-sql git</t>
  </si>
  <si>
    <t xml:space="preserve">https://www.e-estekhdam.com/k2sgyh-%D8%A7%D8%B3%D8%AA%D8%AE%D8%AF%D8%A7%D9%85-4-%D8%B1%D8%AF%DB%8C%D9%81-%D8%B4%D8%BA%D9%84%DB%8C-%D8%AF%D8%B1-%D8%B4%D8%B1%DA%A9%D8%AA-%DA%A9%D9%88%D8%A7%D9%86%D8%AA%D9%88%D9%85-%D8%A7%D8%B3%D9%86</t>
  </si>
  <si>
    <t xml:space="preserve">سایناسیستم اسپادان</t>
  </si>
  <si>
    <t xml:space="preserve">c#-programmer</t>
  </si>
  <si>
    <t xml:space="preserve"> برنامه نویس #c</t>
  </si>
  <si>
    <t xml:space="preserve">c#</t>
  </si>
  <si>
    <t xml:space="preserve">https://www.e-estekhdam.com/k1zfrq-%D8%A7%D8%B3%D8%AA%D8%AE%D8%AF%D8%A7%D9%85-%D8%A8%D8%B1%D9%86%D8%A7%D9%85%D9%87-%D9%86%D9%88%DB%8C%D8%B3-c-%D8%AF%D8%B1-%D8%B4%D8%B1%DA%A9%D8%AA-%D9%85%D9%87%D9%86%D8%AF%D8%B3%DB%8C-%D8%B3%D8%A7</t>
  </si>
  <si>
    <t xml:space="preserve">حساب سازان پارسیان</t>
  </si>
  <si>
    <t xml:space="preserve">junior-web-developer</t>
  </si>
  <si>
    <t xml:space="preserve">جنسیت: آقا، خانم 
تحصیلات: حداقل لیسانس 
حداقل 1 سال سابقه کار مرتبط 
تسلط به محیط برنامه نویسی C# Asp.net 
 تسلط به برنامه نویسی در محیط Web Application 
آشنا با مفاهیم معماری نرم افزار آشنایی با پایگاه داده از قبیل SqlServer 
علاقه مند به کار تیمی</t>
  </si>
  <si>
    <t xml:space="preserve">c# sql-server</t>
  </si>
  <si>
    <t xml:space="preserve">https://www.e-estekhdam.com/kyelrr-%D8%A7%D8%B3%D8%AA%D8%AE%D8%AF%D8%A7%D9%85-%DA%A9%D8%A7%D8%B1%D8%B4%D9%86%D8%A7%D8%B3-%D8%A8%D8%B1%D9%86%D8%A7%D9%85%D9%87-%D9%86%D9%88%DB%8C%D8%B3-%D9%88%D8%A8-%D9%88-%DA%A9%D8%A7%D8%B1%D8%B4</t>
  </si>
  <si>
    <t xml:space="preserve">software-support-expert</t>
  </si>
  <si>
    <t xml:space="preserve">جنسیت: آقا، خانم 
تحصیلات: حداقل لیسانس حداقل 2 سال سابقه کار 
مرتبط آشنا با مفاهیم سیستم های عامل ویندوز 
آشنایی با مفاهیم پایگاه داده SQL SERVER 
پذیرش کار در محیط خارج از شرکت (ماموریت)
آشنایی با مفاهیم مالی و اداری (کار با نرم افزارهایی از جمله حسابداری، حقوق و دستمزد، اعتبارات، انبارداری، اتوماسیون اداری و...) 
فعال در کار تیمی</t>
  </si>
  <si>
    <t xml:space="preserve">advanced-web-developer</t>
  </si>
  <si>
    <t xml:space="preserve">Advanced web developer</t>
  </si>
  <si>
    <t xml:space="preserve">java-script-es6 html5 css3 java-script rest-api jest enzyme</t>
  </si>
  <si>
    <t xml:space="preserve">https://iranestekhdam.ir/%d8%af%d8%b9%d9%88%d8%aa-%d8%a8%d9%87-%d9%87%d9%85%da%a9%d8%a7%d8%b1%db%8c-%d8%a8%d8%b1%d9%86%d8%a7%d9%85%d9%87-%d9%86%d9%88%db%8c%d8%b3-%d8%aa%d8%ad%d8%aa-%d9%88%d8%a8-%d9%be%db%8c%d8%b4%d8%b1%d9%81/</t>
  </si>
  <si>
    <t xml:space="preserve">دیتامند</t>
  </si>
  <si>
    <t xml:space="preserve">۹۹-۰۸</t>
  </si>
  <si>
    <t xml:space="preserve">back-end-developer</t>
  </si>
  <si>
    <t xml:space="preserve">برنامه نویس بک اند, آشنا به php/mysql</t>
  </si>
  <si>
    <t xml:space="preserve">php mysql</t>
  </si>
  <si>
    <t xml:space="preserve">https://iranestekhdam.ir/%d8%a7%d8%b3%d8%aa%d8%ae%d8%af%d8%a7%d9%85-%d8%a8%d8%b1%d9%86%d8%a7%d9%85%d9%87-%d9%86%d9%88%db%8c%d8%b3-%d8%a8%da%a9-%d8%a7%d9%86%d8%af-%d9%88-%d9%81%d8%b1%d8%a7%d9%86%d8%aa-%d8%a7%d9%86%d8%af-%da%a9/</t>
  </si>
  <si>
    <t xml:space="preserve">فرانت اند کار, آشنا به html/css/bootstrapt/javascript/jquery/ajax</t>
  </si>
  <si>
    <t xml:space="preserve">html css bootstrapt java-script jquery ajax</t>
  </si>
  <si>
    <t xml:space="preserve">پیشگامان علم و فناوری های پیشرفته عصر تدبیر آذربایجان</t>
  </si>
  <si>
    <t xml:space="preserve">۹۹-۰۷</t>
  </si>
  <si>
    <t xml:space="preserve">senior-programmer</t>
  </si>
  <si>
    <t xml:space="preserve">استخدام برنامه نویس و برنامه نویس ارشد مهارتهای مورد نیاز:
جاوا یا دات نت
مسط به mvc یا core
back end
front end</t>
  </si>
  <si>
    <t xml:space="preserve">back-end front-end core mcv java .net</t>
  </si>
  <si>
    <t xml:space="preserve">https://iranestekhdam.ir/%d8%a7%d8%b3%d8%aa%d8%ae%d8%af%d8%a7%d9%85-%d8%a8%d8%b1%d9%86%d8%a7%d9%85%d9%87-%d9%86%d9%88%db%8c%d8%b3-%d9%88-%d8%a8%d8%b1%d9%86%d8%a7%d9%85%d9%87-%d9%86%d9%88%db%8c%d8%b3-%d8%a7%d8%b1%d8%b4%d8%af-3/</t>
  </si>
  <si>
    <t xml:space="preserve">نوپرداز</t>
  </si>
  <si>
    <t xml:space="preserve">تسلط کافی و تجربه کار مناسب: در زمینه Angular و استفاده از Angular Material و Nebular و JQuery/Typescript/Bootstrap/Knockout و طراحی Responsive و استفاده از Web Service/Web API</t>
  </si>
  <si>
    <t xml:space="preserve">angular nebular jquery type-script bootstrap knockout</t>
  </si>
  <si>
    <t xml:space="preserve">اصفهان آهن آپادانا</t>
  </si>
  <si>
    <t xml:space="preserve">جنسیت: آقا، خانم 
نوع همکاری: تمام وقت، پاره وقت 
مسلط به تجربه کار با فریم ورک Nuxt.js مسلط بر JavaScript و ES6 
مسلط به طراحی Responsive 
مسلط به JQuery,Javascript,CSS3,HTML 
مسلط به مفاهیم Restful API 
تجربه کار با Git 
حداقل 2سال تجربه حرفه ای خلاق و ایده پرداز</t>
  </si>
  <si>
    <t xml:space="preserve">vue.js vuex es6 restful-api jquery java-script css3 html</t>
  </si>
  <si>
    <t xml:space="preserve">https://www.e-estekhdam.com/k7egme-%D8%A7%D8%B3%D8%AA%D8%AE%D8%AF%D8%A7%D9%85-%D8%A8%D8%B1%D9%86%D8%A7%D9%85%D9%87-%D9%86%D9%88%DB%8C%D8%B3-front-end-%D8%AF%D8%B1-%D8%A7%D8%B5%D9%81%D9%87%D8%A7%D9%86-%D8%A2%D9%87%D9%86-%D8%A2%D9%BE</t>
  </si>
  <si>
    <t xml:space="preserve">سینا حمدآریا</t>
  </si>
  <si>
    <t xml:space="preserve">asp.net-developer</t>
  </si>
  <si>
    <t xml:space="preserve">جنسیت: آقا، خانم
نوع همکاری: تمام وقت
دانش نرم افزارهای لازم: SQL server -VB -ASP.NET</t>
  </si>
  <si>
    <t xml:space="preserve">sql-server .net</t>
  </si>
  <si>
    <t xml:space="preserve">https://www.e-estekhdam.com/kst5gf-%D8%A7%D8%B3%D8%AA%D8%AE%D8%AF%D8%A7%D9%85-%D8%A8%D8%B1%D9%86%D8%A7%D9%85%D9%87-%D9%86%D9%88%DB%8C%D8%B3-asp-net-%D8%AF%D8%B1-%D8%B3%DB%8C%D9%86%D8%A7-%D8%AD%D9%85%D8%AF%D8%A2%D8%B1%DB%8C%D8%A7</t>
  </si>
  <si>
    <t xml:space="preserve">تحلیلگران</t>
  </si>
  <si>
    <t xml:space="preserve">full-stack-asp.net-developer</t>
  </si>
  <si>
    <r>
      <rPr>
        <sz val="9"/>
        <color rgb="FF333333"/>
        <rFont val="Arial"/>
        <family val="0"/>
        <charset val="1"/>
      </rPr>
      <t xml:space="preserve">جنسیت: خانم
 نوع همکاری: تمام وقت
 آشنا به </t>
    </r>
    <r>
      <rPr>
        <sz val="9"/>
        <color rgb="FF333333"/>
        <rFont val="Tahoma"/>
        <family val="0"/>
        <charset val="1"/>
      </rPr>
      <t xml:space="preserve">jquer ,HTML ,CSS
 </t>
    </r>
    <r>
      <rPr>
        <sz val="9"/>
        <color rgb="FF333333"/>
        <rFont val="Arial"/>
        <family val="0"/>
        <charset val="1"/>
      </rPr>
      <t xml:space="preserve">آشنا به برنامه نویسی </t>
    </r>
    <r>
      <rPr>
        <sz val="9"/>
        <color rgb="FF333333"/>
        <rFont val="Tahoma"/>
        <family val="0"/>
        <charset val="1"/>
      </rPr>
      <t xml:space="preserve">net MVC.
 </t>
    </r>
    <r>
      <rPr>
        <sz val="9"/>
        <color rgb="FF333333"/>
        <rFont val="Arial"/>
        <family val="0"/>
        <charset val="1"/>
      </rPr>
      <t xml:space="preserve">آشنابه پایگاه داده </t>
    </r>
    <r>
      <rPr>
        <sz val="9"/>
        <color rgb="FF333333"/>
        <rFont val="Tahoma"/>
        <family val="0"/>
        <charset val="1"/>
      </rPr>
      <t xml:space="preserve">sql server </t>
    </r>
    <r>
      <rPr>
        <sz val="9"/>
        <color rgb="FF333333"/>
        <rFont val="Arial"/>
        <family val="0"/>
        <charset val="1"/>
      </rPr>
      <t xml:space="preserve">و تجزیه و تحلیل مسئله
 مسلط به مباحث </t>
    </r>
    <r>
      <rPr>
        <sz val="9"/>
        <color rgb="FF333333"/>
        <rFont val="Tahoma"/>
        <family val="0"/>
        <charset val="1"/>
      </rPr>
      <t xml:space="preserve">#C</t>
    </r>
  </si>
  <si>
    <t xml:space="preserve">jquery css html .net-mvc c#</t>
  </si>
  <si>
    <t xml:space="preserve">https://www.e-estekhdam.com/kzt3n8-%D8%A7%D8%B3%D8%AA%D8%AE%D8%AF%D8%A7%D9%85-%D8%A8%D8%B1%D9%86%D8%A7%D9%85%D9%87-%D9%86%D9%88%DB%8C%D8%B3-asp-net-full-stack-%D8%AE%D8%A7%D9%86%D9%85-%D8%AF%D8%B1-%D8%AA%D8%A8%D8%B1%DB%8C%D8%B2</t>
  </si>
  <si>
    <t xml:space="preserve">ویرا تدبیر آریانا</t>
  </si>
  <si>
    <t xml:space="preserve">full-stack-php-developer</t>
  </si>
  <si>
    <t xml:space="preserve">جنسیت: آقا، خانم 
نوع همکاری: تمام وقت 
آشنا با یکی از فریمورک‌های PHP ترجیحا Codeigniter یا Laravel 
آشنا با HTML5 و CSS3 
آشنا با Bootstrap یا Semantic UI یا یکی از فریمورک‌های CSS 
آشنا با Javascript و jQuery و یا یکی از فریمورک های Javascript مثل Vue.js 
آشنا با پایگاه داده MySQL یا MariaDB</t>
  </si>
  <si>
    <t xml:space="preserve">php code-igniter laravel html5 css3 java-script vue.js my-sql mariadb</t>
  </si>
  <si>
    <t xml:space="preserve">https://www.e-estekhdam.com/kqjtpw-%D8%A7%D8%B3%D8%AA%D8%AE%D8%AF%D8%A7%D9%85-%D8%A8%D8%B1%D9%86%D8%A7%D9%85%D9%87-%D9%86%D9%88%DB%8C%D8%B3-php-full-stack-%D8%AF%D8%B1-%D8%B4%D8%B1%DA%A9%D8%AA-%D9%88%DB%8C%D8%B1%D8%A7-%D8%AA%D8%AF</t>
  </si>
  <si>
    <t xml:space="preserve">نواندیشان آتی نگار فرتاک</t>
  </si>
  <si>
    <t xml:space="preserve">جنسیت: خانم 
نوع همکاری: تمام وقت و حضوری 
محل کار: دانشگاه اصفهان 
دارای سابقه کار در حوزه طراحی اپلیکیشن و وردپرس 
مسلط به: Wordpress , PHP, Front-End ,React.js, React Native</t>
  </si>
  <si>
    <t xml:space="preserve">wordpress php front-end react-js react-native</t>
  </si>
  <si>
    <t xml:space="preserve">https://www.e-estekhdam.com/k24sdv-%D8%A7%D8%B3%D8%AA%D8%AE%D8%AF%D8%A7%D9%85-%D8%A8%D8%B1%D9%86%D8%A7%D9%85%D9%87-%D9%86%D9%88%DB%8C%D8%B3-php-full-stack-%D8%AF%D8%B1-%D9%86%D9%88%D8%A7%D9%86%D8%AF%DB%8C%D8%B4%D8%A7%D9%86-%D8%A2</t>
  </si>
  <si>
    <t xml:space="preserve">جنسیت: آقا، خانم 
نوع همکاری: تمام وقت، دورکاری 
نیازمندی: مسلط به asp.net core ,ef core, sql server 
آشنایی با js و css</t>
  </si>
  <si>
    <t xml:space="preserve">asp.net-core ef sql-server js css</t>
  </si>
  <si>
    <t xml:space="preserve">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آشنا با اصول نوشتن کد تمیز</t>
  </si>
  <si>
    <t xml:space="preserve">react redux responsive pwa java-script-es6 css html type-script object-oriented git scrum jira bitbucket socket.io webpack</t>
  </si>
  <si>
    <t xml:space="preserve">https://www.e-estekhdam.com/k7x8lm-%D8%A7%D8%B3%D8%AA%D8%AE%D8%AF%D8%A7%D9%85-%D8%A8%D8%B1%D9%86%D8%A7%D9%85%D9%87-%D9%86%D9%88%DB%8C%D8%B3-%D9%81%D8%B1%D8%A7%D9%86%D8%AA-%D8%A7%D9%86%D8%AF-%D8%AF%D8%B1-%D8%B4%D8%B1%DA%A9%D8%AA</t>
  </si>
  <si>
    <t xml:space="preserve">امین رایانه آذر</t>
  </si>
  <si>
    <r>
      <rPr>
        <sz val="9"/>
        <color rgb="FF333333"/>
        <rFont val="Arial"/>
        <family val="0"/>
        <charset val="1"/>
      </rPr>
      <t xml:space="preserve">جنسیت: آقا، خانم
 نوع همکاری: تمام وقت
 مسلط به </t>
    </r>
    <r>
      <rPr>
        <sz val="9"/>
        <color rgb="FF333333"/>
        <rFont val="Tahoma"/>
        <family val="0"/>
        <charset val="1"/>
      </rPr>
      <t xml:space="preserve">#C </t>
    </r>
    <r>
      <rPr>
        <sz val="9"/>
        <color rgb="FF333333"/>
        <rFont val="Arial"/>
        <family val="0"/>
        <charset val="1"/>
      </rPr>
      <t xml:space="preserve">و </t>
    </r>
    <r>
      <rPr>
        <sz val="9"/>
        <color rgb="FF333333"/>
        <rFont val="Tahoma"/>
        <family val="0"/>
        <charset val="1"/>
      </rPr>
      <t xml:space="preserve">ASP.NET
 </t>
    </r>
    <r>
      <rPr>
        <sz val="9"/>
        <color rgb="FF333333"/>
        <rFont val="Arial"/>
        <family val="0"/>
        <charset val="1"/>
      </rPr>
      <t xml:space="preserve">حداقل یکسال تجربه کاری</t>
    </r>
  </si>
  <si>
    <t xml:space="preserve">c# asp.net</t>
  </si>
  <si>
    <t xml:space="preserve">https://www.e-estekhdam.com/k7ms2h-%D8%A7%D8%B3%D8%AA%D8%AE%D8%AF%D8%A7%D9%85-%D8%A8%D8%B1%D9%86%D8%A7%D9%85%D9%87-%D9%86%D9%88%DB%8C%D8%B3-c-%D8%A8%D8%A7-%D8%AD%D9%82%D9%88%D9%82-%D8%AB%D8%A7%D8%A8%D8%AA-%D9%88-%D8%A8%DB%8C%D9%85</t>
  </si>
  <si>
    <t xml:space="preserve">زیما فن آوری فردا</t>
  </si>
  <si>
    <t xml:space="preserve">node-js-developer</t>
  </si>
  <si>
    <t xml:space="preserve">جنسیت: آقا، خانم 
توسعه برنامه‌های سمت سرور با استفاده از NodeJS 
توانایی کار تیمی توانمندی‌ها: 
JavaScript ---&gt; ES6, NodeJS ---&gt; ExpressJS, NoSQL ---&gt; MongoDB , API ---&gt; RESTful
GIT + MVC + OOP</t>
  </si>
  <si>
    <t xml:space="preserve">linux-os docker web-socket nestjs restful git mvc oop java-script nodejs mongodb api</t>
  </si>
  <si>
    <t xml:space="preserve">https://www.e-estekhdam.com/kokuf5-%D8%A7%D8%B3%D8%AA%D8%AE%D8%AF%D8%A7%D9%85-%D8%A8%D8%B1%D9%86%D8%A7%D9%85%D9%87-%D9%86%D9%88%DB%8C%D8%B3-nodejs-%D8%AF%D8%B1-%D8%B4%D8%B1%DA%A9%D8%AA-%D8%B2%DB%8C%D9%85%D8%A7-%D9%81%D9%86-%D8%A2</t>
  </si>
  <si>
    <t xml:space="preserve">AwaterZ</t>
  </si>
  <si>
    <t xml:space="preserve">جنسیت: آقا، خانم 
نوع همکاری: تمام وقت-پاره وقت 
آشنایی با php و فریمورک لاراول 
مسلط به Responsive Web Design ,Jquery, Java Script, CSS 
آشنایی با نرم افزارهای گرافیکی مانند فتوشاپ، ایلوستریتور 
آشنایی با اصول تجربه کاربری UX 
آشنایی با کتابخانه‌ها و فریم ورک‌های فرانت اند Javascript مانند Vu.js، Angular ، React</t>
  </si>
  <si>
    <t xml:space="preserve">php jquery java-script css ux angular</t>
  </si>
  <si>
    <t xml:space="preserve">https://www.e-estekhdam.com/k4g1nn-%D8%A7%D8%B3%D8%AA%D8%AE%D8%AF%D8%A7%D9%85-front-end-developer-%D8%A8%D8%A7-%D8%AD%D9%82%D9%88%D9%82-%D9%88-%D9%85%D8%B2%D8%A7%DB%8C%D8%A7-%D8%A8%D8%A7%D9%84%D8%A7-%D8%AF%D8%B1-%D9%81%D8%A7%D8%B1</t>
  </si>
  <si>
    <t xml:space="preserve">فردا پرداز ثمین</t>
  </si>
  <si>
    <t xml:space="preserve">۹۹-۰۵</t>
  </si>
  <si>
    <t xml:space="preserve">java-script-react-developer</t>
  </si>
  <si>
    <r>
      <rPr>
        <sz val="9"/>
        <color rgb="FF333333"/>
        <rFont val="Arial"/>
        <family val="0"/>
        <charset val="1"/>
      </rPr>
      <t xml:space="preserve">جنسیت:خانم، آقا
 نوع همکاری: تمام وقت
 تخصص های مورد نیاز</t>
    </r>
    <r>
      <rPr>
        <sz val="9"/>
        <color rgb="FF333333"/>
        <rFont val="Tahoma"/>
        <family val="0"/>
        <charset val="1"/>
      </rPr>
      <t xml:space="preserve">:
 </t>
    </r>
    <r>
      <rPr>
        <sz val="9"/>
        <color rgb="FF333333"/>
        <rFont val="Arial"/>
        <family val="0"/>
        <charset val="1"/>
      </rPr>
      <t xml:space="preserve">آشنایی با زبان برنامه نویسی جاوا </t>
    </r>
    <r>
      <rPr>
        <sz val="9"/>
        <color rgb="FF333333"/>
        <rFont val="Tahoma"/>
        <family val="0"/>
        <charset val="1"/>
      </rPr>
      <t xml:space="preserve">se
 </t>
    </r>
    <r>
      <rPr>
        <sz val="9"/>
        <color rgb="FF333333"/>
        <rFont val="Arial"/>
        <family val="0"/>
        <charset val="1"/>
      </rPr>
      <t xml:space="preserve">آشنایی با زبان برنامه نویسی جاوا اسکریپت</t>
    </r>
    <r>
      <rPr>
        <sz val="9"/>
        <color rgb="FF333333"/>
        <rFont val="Tahoma"/>
        <family val="0"/>
        <charset val="1"/>
      </rPr>
      <t xml:space="preserve">-react
 </t>
    </r>
    <r>
      <rPr>
        <sz val="9"/>
        <color rgb="FF333333"/>
        <rFont val="Arial"/>
        <family val="0"/>
        <charset val="1"/>
      </rPr>
      <t xml:space="preserve">مهارت های عمومی</t>
    </r>
    <r>
      <rPr>
        <sz val="9"/>
        <color rgb="FF333333"/>
        <rFont val="Tahoma"/>
        <family val="0"/>
        <charset val="1"/>
      </rPr>
      <t xml:space="preserve">:
 </t>
    </r>
    <r>
      <rPr>
        <sz val="9"/>
        <color rgb="FF333333"/>
        <rFont val="Arial"/>
        <family val="0"/>
        <charset val="1"/>
      </rPr>
      <t xml:space="preserve">مهارت ارتباطی در تعامل با اعضای تیم
 قدرت تجزیه و تحلیل بالا در حل مسائل
 دقت زیاد در توجه به جزئیات
 یادگیری سریع</t>
    </r>
  </si>
  <si>
    <t xml:space="preserve">java-script</t>
  </si>
  <si>
    <t xml:space="preserve">https://www.e-estekhdam.com/k9qblo-%D8%A7%D8%B3%D8%AA%D8%AE%D8%AF%D8%A7%D9%85-%D8%A8%D8%B1%D9%86%D8%A7%D9%85%D9%87-%D9%86%D9%88%DB%8C%D8%B3-%D8%AC%D8%A7%D9%88%D8%A7-%D8%A7%D8%B3%DA%A9%D8%B1%DB%8C%D9%BE%D8%AA-react-%D8%AF%D8%B1</t>
  </si>
  <si>
    <t xml:space="preserve">پیشگام رایان داده پژوه</t>
  </si>
  <si>
    <r>
      <rPr>
        <sz val="9"/>
        <color rgb="FF333333"/>
        <rFont val="Arial"/>
        <family val="0"/>
        <charset val="1"/>
      </rPr>
      <t xml:space="preserve">جنسیت: آقا، خانم
 نوع همکاری: تمام وقت-پاره وقت
 </t>
    </r>
    <r>
      <rPr>
        <sz val="9"/>
        <color rgb="FF333333"/>
        <rFont val="Tahoma"/>
        <family val="0"/>
        <charset val="1"/>
      </rPr>
      <t xml:space="preserve">Asp.net
 #c
 MVC3
 Microsoft SQL Server
 net core.
 </t>
    </r>
    <r>
      <rPr>
        <sz val="9"/>
        <color rgb="FF333333"/>
        <rFont val="Arial"/>
        <family val="0"/>
        <charset val="1"/>
      </rPr>
      <t xml:space="preserve">ساعت کاری از </t>
    </r>
    <r>
      <rPr>
        <sz val="9"/>
        <color rgb="FF333333"/>
        <rFont val="Tahoma"/>
        <family val="0"/>
        <charset val="1"/>
      </rPr>
      <t xml:space="preserve">8 صبح الی 17:30 روزهای شنبه تا چهارشنبه</t>
    </r>
  </si>
  <si>
    <t xml:space="preserve">asp.net c# microsoft-sql-server net-core</t>
  </si>
  <si>
    <t xml:space="preserve">https://www.e-estekhdam.com/kc2wsz-%D8%A7%D8%B3%D8%AA%D8%AE%D8%AF%D8%A7%D9%85-%D8%A8%D8%B1%D9%86%D8%A7%D9%85%D9%87-%D9%86%D9%88%DB%8C%D8%B3-asp-net-%D8%AF%D8%B1-%D9%BE%DB%8C%D8%B4%DA%AF%D8%A7%D9%85-%D8%B1%D8%A7%DB%8C%D8%A7%D9%86</t>
  </si>
  <si>
    <t xml:space="preserve">ژاکت</t>
  </si>
  <si>
    <t xml:space="preserve">99-09</t>
  </si>
  <si>
    <t xml:space="preserve">برنامه‌نویس PHP</t>
  </si>
  <si>
    <t xml:space="preserve">انتظارات تخصصی:
- مسلط به زبان PHP
- مسلط به OOP
- مسلط به معماری MVC
- مسلط به git
- آشنایی با پایگاه داده MySQL
- آشنایی با Agile &amp; Scrum</t>
  </si>
  <si>
    <t xml:space="preserve">php,git,MySQL,agile,scrum</t>
  </si>
  <si>
    <t xml:space="preserve">https://jobinja.ir/companies/zhaket/jobs/Dlj/%D8%A7%D8%B3%D8%AA%D8%AE%D8%AF%D8%A7%D9%85-%D8%A8%D8%B1%D9%86%D8%A7%D9%85%D9%87-%D9%86%D9%88%DB%8C%D8%B3-php-%D8%AF%D8%B1-%DA%98%D8%A7%DA%A9%D8%AA?__sources%5B0%5D=_job_search&amp;__sources%5B1%5D=_job_search_with_filter</t>
  </si>
  <si>
    <t xml:space="preserve">برنامه نویس Wordpress</t>
  </si>
  <si>
    <t xml:space="preserve">انتظارات تخصصی:
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
سابقه کار با CPanel و Direct Admin</t>
  </si>
  <si>
    <t xml:space="preserve">php,html,css,bootstrap</t>
  </si>
  <si>
    <t xml:space="preserve">https://jobinja.ir/companies/zhaket/jobs/DlE/%D8%A7%D8%B3%D8%AA%D8%AE%D8%AF%D8%A7%D9%85-%D8%A8%D8%B1%D9%86%D8%A7%D9%85%D9%87-%D9%86%D9%88%DB%8C%D8%B3-%D9%88%D8%B1%D8%AF%D9%BE%D8%B1%D8%B3-wordpress-%D8%AF%D8%B1-%DA%98%D8%A7%DA%A9%D8%AA?__sources%5B0%5D=_job_search&amp;__sources%5B1%5D=_job_search_with_filter</t>
  </si>
  <si>
    <t xml:space="preserve">گروه نرم افزاری رایان</t>
  </si>
  <si>
    <t xml:space="preserve">برنامه‌نویس #C</t>
  </si>
  <si>
    <t xml:space="preserve">مهارت‌های ضروری
حداقل ۲ سال سابقه کار با WinForm
مسلط به مفاهیم شیئ‌گرایی OOP
مسلط به معماری لایه‌ای ارتباط با پایگاه داده
مسلط به MS Sql Server و مباحث Performance Tuning
آشنا به الگوهای طراحی Design Patterns
مسلط به مفاهیم Git و Git flow
حداقل ۲ سال سابقه کاری تیمی
مهارت‌های زیر مزیت محسوب می‌شود:
آشنایی با مفاهیم Scrum
تسلط به Dapper
سابقه توسعه یک برنامه Legacy
سابقه مدیریت تیم
توانایی حل مسائل پیچیده</t>
  </si>
  <si>
    <t xml:space="preserve">scrum,git,dapper,webform,oop</t>
  </si>
  <si>
    <t xml:space="preserve">https://jobinja.ir/companies/cnp-rayan/jobs/njs/%D8%A7%D8%B3%D8%AA%D8%AE%D8%AF%D8%A7%D9%85-%D8%A8%D8%B1%D9%86%D8%A7%D9%85%D9%87-%D9%86%D9%88%DB%8C%D8%B3-c-%D9%85%D8%B4%D9%87%D8%AF-%D8%AF%D8%B1-%D8%B1%D8%A7%DB%8C%D8%A7%D9%86?__sources%5B0%5D=_job_search&amp;__sources%5B1%5D=_job_search_with_filter</t>
  </si>
  <si>
    <t xml:space="preserve">موسسه‌ علمی آموزشی آلاء</t>
  </si>
  <si>
    <t xml:space="preserve">99-08</t>
  </si>
  <si>
    <t xml:space="preserve">برنامه نویسphp</t>
  </si>
  <si>
    <t xml:space="preserve">▪️مسلط به زبان PHP7 و فریم ورک Laravel 6  
▪️مسلط به برنامه نویسی شئ گرا و مفاهیم MVC و design patterns
▪️مسلط به دیتابیس MYSQL و طراحی انواع دیتابیس  و توانایی در فهم و نوشتن کوئری های دیتابیس
▪️مسلط به git
▪️مسلط به مفاهیم REST و طراحی API
▪️مسلط به مباحث unit testing
▪️آشنایی با مفاهیم و تکنولوژی‌های پایه توسعه وب ، HTML ، CSS 
▪️آشنایی با اصول طراحی Web App
</t>
  </si>
  <si>
    <t xml:space="preserve">PHP,Laravel,MySQL,Git,MVC,OOP,API Design</t>
  </si>
  <si>
    <t xml:space="preserve">https://jobinja.ir/companies/alaa/jobs/yuQ/%D8%A7%D8%B3%D8%AA%D8%AE%D8%AF%D8%A7%D9%85-%D8%A8%D8%B1%D9%86%D8%A7%D9%85%D9%87-%D9%86%D9%88%DB%8C%D8%B3laravel-php-%D8%A2%D9%82%D8%A7-%D8%AF%D8%B1-%D8%A2%D9%84%D8%A7%D8%A1?__sources%5B0%5D=_job_search&amp;__sources%5B1%5D=_job_search_with_filter</t>
  </si>
  <si>
    <t xml:space="preserve">برنامه‌نویس ارشد iOS</t>
  </si>
  <si>
    <t xml:space="preserve">مهارتهای مورد نیاز: 
مسلط به Swift 
مسلط به CoreData و Size Classes و Auto Layout و REST APIها
مسلط به استفاده از Xcode 
مسلط به محاسبات موازی و انجام کارهای چند پردازه‌ای
مسلط به برنامه نویسی تست محور
آشنایی خوب با Objective-C
آشنایی کامل با RESTful Services
دانش استفاده از نرم‌افزارهای Source Control
تجربه در Agile و SCRUM 
دانش عميق در رابطه با Design Patterns و معماری‌های نرم‌افزاری
دانش عميق در رابطه با اصول مهندسی نرم‌افزار
دانش عمیق OOP/FP
توانایی کار تیمی
داشتن مهارتهای زیر مزیت محسوب می شود:
تجربه کار با SwiftUI و RxSwift مزیت محسوب می‌شود.
دانش POP
ScreenShot Test
آشنایی با تست های رابط کاربری
دانش خوب در رابطه به عملکرد سیستم‌ عامل
آشنایی با WebSocket
آشنایی با CI/CD</t>
  </si>
  <si>
    <t xml:space="preserve">IOS,Swift,RestFul API,Xcode</t>
  </si>
  <si>
    <t xml:space="preserve">https://jobinja.ir/companies/techran-1/jobs/nxe/%D8%A7%D8%B3%D8%AA%D8%AE%D8%AF%D8%A7%D9%85-%D8%A8%D8%B1%D9%86%D8%A7%D9%85%D9%87-%D9%86%D9%88%DB%8C%D8%B3-%D8%A7%D8%B1%D8%B4%D8%AF-ios-%D8%AF%D8%B1-%D8%AA%DA%A9%D8%B1%D8%A7%D9%86?__sources%5B0%5D=_job_search&amp;__sources%5B1%5D=_job_search_with_filter</t>
  </si>
  <si>
    <t xml:space="preserve">تیونر</t>
  </si>
  <si>
    <t xml:space="preserve">برنامه‌نویس ارشد Java) Full-Stack)</t>
  </si>
  <si>
    <t xml:space="preserve">مهارت­‌های مورد نیاز:
تسلط بر اصول و مفاهیم پیشرفته JavaSE، توانایی ارزیابی، انتخاب و استفاده بهینه از الگوریتم‌ها و ساختمان داده‌های مختلف برای حل مسئله
تسلط بر اصول طراحی و مهندسی نرم‌افزار ، OOD و OOP در جاوا
تجربه طراحی و استفاده از Design Pattern‌ها و Design Principle‌ها
آشنایی کافی با مفاهیم معماری نرم افزار و توانایی اتخاذ تصمیم‌های مرتبط با معماری
تجربه بکارگیری و تسلط بر تکنولوژی­‌های متداول Java از جمله EJB/Spring, CDI, JPA, JTA, ORM, JMS, WebService
تجربه کافی در بکارگیری ابزارهای build مانند Maven
تجربه بکارگیری ابزارها و framework‌های تست نرم‌­افزار مانند JUnit
تجربه کار با HTML, CSS and  Bootstrap 
بکارگیری ابزارهای version control مانند Git
تسلط بر مفاهیم پایگاه داده رابطه‌ای، مفاهیم مدلسازی و طراحی DB و SQL
موارد زیر امتیاز محسوب می‌­شوند:
تجربه برنامه نویسی بر روی Android
تجربه کار در پروژه‌های مرتبط با  KIE JBPM و یا KIE Drools 
تجربه برنامه نویسی با Node.Js 
تجربه برنامه نویسی با React
تجربه برنامه نویسی با Swift - IOS
تجربه کار با JBoss WildFly
تجربه کار با Linux - Bash Scripting 
تجربه کار با Kafka
تجربه کار با GitLab 
Deployment Pipelines
Project Managent 
فرآیندها و متودولوژی‌های تولید نرم افزار
آشنایی با DevOps</t>
  </si>
  <si>
    <t xml:space="preserve">Full-stack,Java,Design Patterns,OOD,OOP</t>
  </si>
  <si>
    <t xml:space="preserve">https://jobinja.ir/companies/tuner/jobs/D1E/%D8%A7%D8%B3%D8%AA%D8%AE%D8%AF%D8%A7%D9%85-%D8%A8%D8%B1%D9%86%D8%A7%D9%85%D9%87-%D9%86%D9%88%DB%8C%D8%B3-%D8%A7%D8%B1%D8%B4%D8%AF-java-full-stack-%D8%AF%D8%B1-%D8%AA%DB%8C%D9%88%D9%86%D8%B1?__sources%5B0%5D=_job_search&amp;__sources%5B1%5D=_job_search_with_filter</t>
  </si>
  <si>
    <t xml:space="preserve">پردازش نگار راشین</t>
  </si>
  <si>
    <t xml:space="preserve">شرح موقعیت شغلی
مسلط به 
·       Html
·       Bootstrap
·       CSS3 
·       JavaScript 
·       jQuery
آشنایی با:
·       Git
·       Scrum
·       Javascript Frameworks (React, Angular, Vue)
·       PWA
·       SEO
·       REST Api
·       JSON
</t>
  </si>
  <si>
    <t xml:space="preserve">Javascript,jQuery,Front-end,HTML5,CSS3</t>
  </si>
  <si>
    <t xml:space="preserve">https://jobinja.ir/companies/rashin-studio/jobs/Hdx/%D8%A7%D8%B3%D8%AA%D8%AE%D8%AF%D8%A7%D9%85-front-end-web-developer-%D8%AF%D8%B1-%D9%BE%D8%B1%D8%AF%D8%A7%D8%B2%D8%B4-%D9%86%DA%AF%D8%A7%D8%B1-%D8%B1%D8%A7%D8%B4%DB%8C%D9%86?__sources%5B0%5D=_job_search&amp;__sources%5B1%5D=_job_search_with_filter</t>
  </si>
  <si>
    <t xml:space="preserve">نوآوران پردازش گستر نصر</t>
  </si>
  <si>
    <t xml:space="preserve">برنامه‌نویس ارشد  Front-End</t>
  </si>
  <si>
    <t xml:space="preserve">شرح موقعیت شغلی
مهارت‌های شخصیتی و فنی  برنامه نویس  (Front-End Developer(React.js
- تسلط کامل به JavaScript ،ES5, ES6
- تسلط کامل به React.JS
- تسلط کامل به Redux - JSX - Redux-Saga
- تسلط به CSS - HTML - Bootstrap
- تسلط به طراحی Responsive
- تسلط به تولید Modular Components
- آشنایی با Less/Sass) CSS Preprocessor)
- آشنایی با مفاهیم OOP
- آشنایی با Design Patterns Concepts
- کدنویسی خوانا، قابل نگهداری و مستند سازی کامل
- دارای مهارت حل مسئله
- توانایی کار تیمی </t>
  </si>
  <si>
    <t xml:space="preserve">Javascript,React,ES6,React.js,CSS</t>
  </si>
  <si>
    <t xml:space="preserve">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t>
  </si>
  <si>
    <t xml:space="preserve">اسمارت رانرز</t>
  </si>
  <si>
    <t xml:space="preserve">برنامه‌نویسFront-End</t>
  </si>
  <si>
    <t xml:space="preserve">شرح موقعیت شغلی
-10 Angular
- مسلط به کار با Git
- مسلط به 2019 Visual studio و Microsoft Azure DevOps
- Client-Side Development
- توسعه Website UI/UX
- حداقل دو نمونه کار قابل ارائه
‌‌مهارت‌های ویژه:
- تسلط به زبان انگلیسی
- تجربه کار در Scrum Agile Framework</t>
  </si>
  <si>
    <t xml:space="preserve">Angular,Front-end,git</t>
  </si>
  <si>
    <t xml:space="preserve">https://jobinja.ir/companies/smart-runners/jobs/xbc/%D8%A7%D8%B3%D8%AA%D8%AE%D8%AF%D8%A7%D9%85-%D8%A8%D8%B1%D9%86%D8%A7%D9%85%D9%87-%D9%86%D9%88%DB%8C%D8%B3-angular-front-end-%D8%AF%D9%88%D8%B1%DA%A9%D8%A7%D8%B1%DB%8C-%D8%AF%D8%B1-%D8%A7%D8%B3%D9%85%D8%A7%D8%B1%D8%AA-%D8%B1%D8%A7%D9%86%D8%B1%D8%B2?__sources%5B0%5D=_job_search&amp;__sources%5B1%5D=_job_search_with_filter</t>
  </si>
  <si>
    <t xml:space="preserve">فراکارانت</t>
  </si>
  <si>
    <t xml:space="preserve">برنامه‌نویس Wordpress</t>
  </si>
  <si>
    <t xml:space="preserve">انتظارات تخصصی:
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t>
  </si>
  <si>
    <t xml:space="preserve">Wordpress,PHP,CSS,HTML,Bootstrap</t>
  </si>
  <si>
    <t xml:space="preserve">https://jobinja.ir/companies/farakaranet/jobs/xHk/%D8%A7%D8%B3%D8%AA%D8%AE%D8%AF%D8%A7%D9%85-%D8%A8%D8%B1%D9%86%D8%A7%D9%85%D9%87-%D9%86%D9%88%DB%8C%D8%B3-%D9%88%D8%B1%D8%AF%D9%BE%D8%B1%D8%B3-wordpress-%D8%AF%D8%B1-%D9%81%D8%B1%D8%A7%DA%A9%D8%A7%D8%B1%D8%A7%D9%86%D8%AA?__sources%5B0%5D=_job_search&amp;__sources%5B1%5D=_job_search_with_filter</t>
  </si>
  <si>
    <t xml:space="preserve">برنامه‌نویس  Full-Stack</t>
  </si>
  <si>
    <t xml:space="preserve">شرح موقعیت شغلی
شرکت دانش بنیان پیشگام رایان داده پژوه در راستای تکمیل کادر خود از بین علاقه مندان به حوزه برنامه نویسی، برنامه نویس  سمت سرور به صورت تمام وقت یا پاره وقت که در زمینه های ذیل تسلط دارند استخدام می نماید:
Asp.net
.net core
#c
MVC3
Microsoft SQL Server
انگولار</t>
  </si>
  <si>
    <t xml:space="preserve">ASP.NET,Full-stack,.NET,.NET Core, #C</t>
  </si>
  <si>
    <t xml:space="preserve">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t>
  </si>
  <si>
    <t xml:space="preserve">سامانتل</t>
  </si>
  <si>
    <t xml:space="preserve">برنامه‌نویس C#.NET</t>
  </si>
  <si>
    <t xml:space="preserve">شرح موقعیت شغلی
- مسلط بر تکنولوژی .NET
- مسلط بر ASP.NET Web API
- آشنا با HTML, CSS, jQuery, Bootstrap
- آشنا با مفاهیم طراحی UI/UX</t>
  </si>
  <si>
    <t xml:space="preserve">C#.Net,.NET,C#,Javascript,AngularJS</t>
  </si>
  <si>
    <t xml:space="preserve">https://jobinja.ir/companies/kishcellpars/jobs/131/%D8%A7%D8%B3%D8%AA%D8%AE%D8%AF%D8%A7%D9%85-%D8%A8%D8%B1%D9%86%D8%A7%D9%85%D9%87-%D9%86%D9%88%DB%8C%D8%B3-c-sharp-net-%D8%AE%D8%A7%D9%86%D9%85-%D8%AF%D8%B1-%D8%B3%D8%A7%D9%85%D8%A7%D9%86%D8%AA%D9%84?__sources%5B0%5D=_job_search&amp;__sources%5B1%5D=_job_search_with_filter</t>
  </si>
  <si>
    <t xml:space="preserve">گروه برنامه نویسی قلعه</t>
  </si>
  <si>
    <t xml:space="preserve">برنامه‌نویس iOS</t>
  </si>
  <si>
    <t xml:space="preserve">شرح موقعیت شغلی
تسلط به برنامه‌نویسی iOS به زبان Swift
آشنایی و یا تجربه‌ی کاری/شخصی با SwiftUI
آشنا به کتابخانه‌های سوم شخص
دارای روحیه تیمی
داشتن خلاقیت برنامه‌نویسی</t>
  </si>
  <si>
    <t xml:space="preserve">Swift,IOS,swiftUI</t>
  </si>
  <si>
    <t xml:space="preserve">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t>
  </si>
  <si>
    <t xml:space="preserve">بهسامان تدبیر پردازش</t>
  </si>
  <si>
    <t xml:space="preserve">برنامه‌نویس net.</t>
  </si>
  <si>
    <t xml:space="preserve">شرایط علمی و تخصصی:
تسلط کامل بر Net Framework 3.5 , 4.
آشنایی کامل به MS SQLserver 2016
تسلط به ASP.Net  و #C
تسلط کامل به MVC ، JQuery و Angular JS
مسلط به Net Desktop Programming.</t>
  </si>
  <si>
    <t xml:space="preserve">
.NET,.NET,Framework,Sql Server,ASP.NET,#C,jQuery,MVC,AngularJS</t>
  </si>
  <si>
    <t xml:space="preserve">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t>
  </si>
  <si>
    <t xml:space="preserve">برنامه‌نویس هوش مصنوعی</t>
  </si>
  <si>
    <t xml:space="preserve">شرح موقعیت شغلی
- تسلط کامل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 </t>
  </si>
  <si>
    <t xml:space="preserve">هوش مصنوعی ,Python,Ai</t>
  </si>
  <si>
    <t xml:space="preserve">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t>
  </si>
  <si>
    <t xml:space="preserve">برنامه‌نویس ارشد Front-End</t>
  </si>
  <si>
    <t xml:space="preserve">مهارت های فنی :
      مسلط به  Vue Js و (JavaScript (ES6
      مسلط به  Vuex
      مسلط به   WebPack
      مسلط به   Vutify
      آشنایی کامل با مفاهیم UX
      مسلط به مفاهیم معماری نرم افزار </t>
  </si>
  <si>
    <t xml:space="preserve">Front-end,vue.js,Javascript,Vuex,webpack,ux</t>
  </si>
  <si>
    <t xml:space="preserve">https://jobinja.ir/companies/tajan-system/jobs/DKH/%D8%A7%D8%B3%D8%AA%D8%AE%D8%AF%D8%A7%D9%85-%D8%A8%D8%B1%D9%86%D8%A7%D9%85%D9%87-%D9%86%D9%88%DB%8C%D8%B3-%D8%A7%D8%B1%D8%B4%D8%AF-front-end-%D8%AF%D8%B1-%D8%AA%D8%A7%DA%98%D8%A7%D9%86-%D8%B3%DB%8C%D8%B3%D8%AA%D9%85?__sources%5B0%5D=_job_search&amp;__sources%5B1%5D=_job_search_with_filter</t>
  </si>
  <si>
    <t xml:space="preserve">همیار سیستم</t>
  </si>
  <si>
    <t xml:space="preserve">شرح موقعیت شغلی
برنامه نویس ویندوز : 
مسلط به C# و WPF
مسلط به برنامه نویسی OOP
مسلط به بانک اطلاعاتی SQL
ترجیحا مسلط به MVVM و EntityFrameWork
آشنایی با Design Pattern های رایج</t>
  </si>
  <si>
    <t xml:space="preserve">Windows form,WPF,C#,OOP,Sql Server</t>
  </si>
  <si>
    <t xml:space="preserve">https://jobinja.ir/companies/hamyar-system/jobs/McS/%D8%A7%D8%B3%D8%AA%D8%AE%D8%AF%D8%A7%D9%85-%D8%A8%D8%B1%D9%86%D8%A7%D9%85%D9%87-%D9%86%D9%88%DB%8C%D8%B3-%D9%88%DB%8C%D9%86%D8%AF%D9%88%D8%B2-%D8%A7%D8%B5%D9%81%D9%87%D8%A7%D9%86-%D8%AF%D8%B1-%D9%87%D9%85%DB%8C%D8%A7%D8%B1-%D8%B3%DB%8C%D8%B3%D8%AA%D9%85?__sources%5B0%5D=_job_search&amp;__sources%5B1%5D=_job_search_with_filter</t>
  </si>
  <si>
    <t xml:space="preserve">علائدین</t>
  </si>
  <si>
    <t xml:space="preserve"> برنامه‌نویس  Full-Stack</t>
  </si>
  <si>
    <t xml:space="preserve">شرح موقعیت شغلی
فعالیت بصورت حضوری
 تمام وقت
با حقوق خوب
استخدام همیشگی البته بعد از یک فصل همکاری
مسلط به nodejs و react یا vue js
متخصص و خوش اخلاق</t>
  </si>
  <si>
    <t xml:space="preserve">Full-stack,Node.js,React</t>
  </si>
  <si>
    <t xml:space="preserve">https://jobinja.ir/companies/alaadin/jobs/xLB/%D8%A7%D8%B3%D8%AA%D8%AE%D8%AF%D8%A7%D9%85-%D8%A8%D8%B1%D9%86%D8%A7%D9%85%D9%87-%D9%86%D9%88%DB%8C%D8%B3-nodejs-full-stack-%D8%B4%DB%8C%D8%B1%D8%A7%D8%B2-%D8%AF%D8%B1-%D8%B9%D9%84%D8%A7%D8%A6%D8%AF%DB%8C%D9%86?__sources%5B0%5D=_job_search&amp;__sources%5B1%5D=_job_search_with_filter</t>
  </si>
  <si>
    <t xml:space="preserve">هولدینگ پادرا</t>
  </si>
  <si>
    <t xml:space="preserve">برنامه‌نویس Back-End</t>
  </si>
  <si>
    <t xml:space="preserve">شرح ماموریت
پیاده سازی و بهینه سازی میکروسرویسها و زیرساخت بر اساس معماری D3
همکاری و همراهی با اعضای تیم در راستای تسریع فرآیندهای مجموعه
عیب یابی و اشکال زدایی در برنامه ها و سرویس ها
بروزآوری دانش فردی برای استفاده از بهترین یافته ها در معماری و  پیاده سازی نرم افزار
برای درک تصویری بزرگتر ازمجموعه و اهداف آن ، با سایر اعضای تیم ارتباط  موثر داشته باشید.
 اعضای کوچک تیم را در پروژه های چالش برانگیز ، راهنمایی و هدایت کنید.
 حداقل الزامات
سه سال تجربه مرتبط در C # - .net core - asp.net
مهارت در طراحی و پیاده سازی  D3(domain driven design)
 تسلط بر مفاهیم CQRS ، Code First  و clean architecture asp.net core
آشنایی با مفاهیم scalable systems
تسلط بر پایگاه داده MSSQL Server
تسلط بر مفاهیم Entity Framework و TSQL</t>
  </si>
  <si>
    <t xml:space="preserve">
Back-end,.NET,TSQL,MSSQL Server,CQRS,ASP.NET,C#</t>
  </si>
  <si>
    <t xml:space="preserve">https://jobinja.ir/companies/mehrafarin-3/jobs/D0u/%D8%A7%D8%B3%D8%AA%D8%AE%D8%AF%D8%A7%D9%85-%D8%A8%D8%B1%D9%86%D8%A7%D9%85%D9%87-%D9%86%D9%88%DB%8C%D8%B3-back-end-net-%D8%AF%D8%B1-%D9%87%D9%88%D9%84%D8%AF%DB%8C%D9%86%DA%AF-%D9%BE%D8%A7%D8%AF%D8%B1%D8%A7?__sources%5B0%5D=_job_search&amp;__sources%5B1%5D=_job_search_with_filter</t>
  </si>
  <si>
    <t xml:space="preserve">موسسه انتشارات آرامش</t>
  </si>
  <si>
    <t xml:space="preserve">برنامه نویس Senior Front-End</t>
  </si>
  <si>
    <t xml:space="preserve">موسسه ما به دنبال برنامه نویسی هست که فقط در زمینه Front-End (مسلط به Vue js یا Angular )
    متمرکز و دقیق باشد و با تمام تمرکز فقط در این زمینه فعالیت کند   
طراحی قالب ها و قسمت های مختلف سایت از روی psd هایی که طراحان موسسه فراهم می کنند      
ارائه گزارش کار مشخص در ابزار مدیریت پروژه     
توانمند در حل مسائل چالشی کد نویسی و ارائه راه حل و دارای ‌‌ذهن تحلیل گر
وقت شناس، منظم و متعهد به برنامه زمان بندی و مسئولیت پذیر 
انجام مستندسازی دقیق ( تیم مجموعه با برنامه Trello و slack کار میکنن)
برخورداری قدرت تحلیل سیستم
روحیه کار تیمی و همکاری و هماهنگی با طراحان UI/UX و برنامه نویسانBack-End موسسه
مهارت های مورد نیاز: 
تسلط کامل به یکی از فریم ورک ها »  Angular یا Vue js 
مسلط به   JavaScript es6
مسلط به adobe animate / Animation
مسلط   به Html5 
مسلط به  Css3, Sass , flex  
آشنا به TypeScript
مسلط به اصول طراحی و پیاده سازی صفحات Responsive
مسلط به  Unit tests
تسلط کافی به تکنیک PWA 
تسلط به استخراج اجزا از فرمت psd
آشنایی با Git</t>
  </si>
  <si>
    <r>
      <rPr>
        <sz val="11"/>
        <color rgb="FF000000"/>
        <rFont val="Arial"/>
        <family val="0"/>
        <charset val="1"/>
      </rPr>
      <t xml:space="preserve">
</t>
    </r>
    <r>
      <rPr>
        <sz val="7"/>
        <color rgb="FF000000"/>
        <rFont val="Arial"/>
        <family val="0"/>
        <charset val="1"/>
      </rPr>
      <t xml:space="preserve">Front-end,vue.js,Javascript,HTML5,CSS3,Responsive Design</t>
    </r>
  </si>
  <si>
    <t xml:space="preserve">https://jobinja.ir/companies/aramesh-ins/jobs/Dat/%D8%A7%D8%B3%D8%AA%D8%AE%D8%AF%D8%A7%D9%85-senior-front-end-developer-%D8%AF%D8%B1-%D9%85%D9%88%D8%B3%D8%B3%D9%87-%D8%A7%D9%86%D8%AA%D8%B4%D8%A7%D8%B1%D8%A7%D8%AA-%D8%A2%D8%B1%D8%A7%D9%85%D8%B4?__sources%5B0%5D=_job_search&amp;__sources%5B1%5D=_job_search_with_filter</t>
  </si>
  <si>
    <t xml:space="preserve">ایده گستر پوریا</t>
  </si>
  <si>
    <t xml:space="preserve">توانایی­های فنی:
- مسلط به زبان برنامه نویسی #C
- مسلط به دستورات SQL و مدیریت پایگاه داده 
- آشنایی به برنامه نویسی سمت کلاینت (Css3، HTML5، JavaScript)
- آشنایی به برنامه نویسی  ASP.NET MVC </t>
  </si>
  <si>
    <t xml:space="preserve">C#,CSS3,HTML5,Javascript,SQL</t>
  </si>
  <si>
    <t xml:space="preserve">https://jobinja.ir/companies/ideh-gostar-pourya/jobs/DQd/%D8%A7%D8%B3%D8%AA%D8%AE%D8%AF%D8%A7%D9%85-%D8%A8%D8%B1%D9%86%D8%A7%D9%85%D9%87-%D9%86%D9%88%DB%8C%D8%B3-c-%D8%AF%D8%B1-%D8%A7%DB%8C%D8%AF%D9%87-%DA%AF%D8%B3%D8%AA%D8%B1-%D9%BE%D9%88%D8%B1%DB%8C%D8%A7?__sources%5B0%5D=_job_search&amp;__sources%5B1%5D=_job_search_with_filter</t>
  </si>
  <si>
    <t xml:space="preserve">اندیشه پردازان چوگان</t>
  </si>
  <si>
    <t xml:space="preserve">برنامه‌نویس وب (#C)</t>
  </si>
  <si>
    <t xml:space="preserve">شرح موقعیت شغلی
سلط به ASP.NET MVC ، C#، SQL Server  HTML، JavaScript، AJAX
مسلط به معماری چند لایه
مسلط به مفاهیم شی‌گرایی
آشنا به  ReactJs, AngularJs
آشنا به معماری Service Oriented
آشنا به ابزارهای Entity Framework, NHibernate
آشنا با  Design Pattern ها
آشنا با  Domain Driven Design, CQRS 
آشنا با Test Driven Design
‫آشنایی کافی با مباحث طراحی الگوریتم و ساختمان داده‌ها
آشنایی کافی با مفاهیم طراحی نرم‌افزار و متدولوژی‌های چابک</t>
  </si>
  <si>
    <t xml:space="preserve">
#C,HTML,Javascript,Sql Server,ASP .NET MVC,OOP</t>
  </si>
  <si>
    <t xml:space="preserve">https://jobinja.ir/companies/andisheh-pardazan-chogan/jobs/DHr/%D8%A7%D8%B3%D8%AA%D8%AE%D8%AF%D8%A7%D9%85-%D8%A8%D8%B1%D9%86%D8%A7%D9%85%D9%87-%D9%86%D9%88%DB%8C%D8%B3-%D9%88%D8%A8-c-%D8%AF%D8%B1-%D8%A7%D9%86%D8%AF%DB%8C%D8%B4%D9%87-%D9%BE%D8%B1%D8%AF%D8%A7%D8%B2%D8%A7%D9%86-%DA%86%D9%88%DA%AF%D8%A7%D9%86?__sources%5B0%5D=_job_search&amp;__sources%5B1%5D=_job_search_with_filter</t>
  </si>
  <si>
    <t xml:space="preserve">نگین گستر رابط البرز</t>
  </si>
  <si>
    <t xml:space="preserve">برنامه‌نویس Front-End</t>
  </si>
  <si>
    <t xml:space="preserve">توانمندی های مورد نیاز:
آشنایی لازم با WebApi 
تسلط نسبی با PWA 
تسلط نسبی به CSS و HTML و JS و jQuery 
دارای روحیه تیمی 
دارای خلاقیت 
آشنا با طراحی های مدرن 
شناخت رنگ های
</t>
  </si>
  <si>
    <t xml:space="preserve">Front-end,jQuery,HTML,CSS</t>
  </si>
  <si>
    <t xml:space="preserve">https://jobinja.ir/companies/ngra/jobs/xtZ/%D8%A7%D8%B3%D8%AA%D8%AE%D8%AF%D8%A7%D9%85-%D8%A8%D8%B1%D9%86%D8%A7%D9%85%D9%87-%D9%86%D9%88%DB%8C%D8%B3-front-end-%DA%A9%D8%B1%D8%AC-%D8%AF%D8%B1-%D9%86%DA%AF%DB%8C%D9%86-%DA%AF%D8%B3%D8%AA%D8%B1-%D8%B1%D8%A7%D8%A8%D8%B7-%D8%A7%D9%84%D8%A8%D8%B1%D8%B2?__sources%5B0%5D=_job_search&amp;__sources%5B1%5D=_job_search_with_filter</t>
  </si>
  <si>
    <t xml:space="preserve">برنامه نویس Back-End</t>
  </si>
  <si>
    <t xml:space="preserve">ویژگی‌های مورد نیاز این نقش:
خلاقیت، قدرت تحلیل و حل مساله
تسلط به مفاهیم برنامه نویسی شیء‌گرا
تسلط کامل بر زبان برنامه نویسی Java یا Kotlin
تسلط به الگوریتم‌ها و ساختمان داده‌های پایه برای توسعه نرم‌افزار
تسلط به ابزارهای تیمی توسعه نرم‌افزار مانند Git
تسلط نسبی به مفاهیم پایگاه داده شامل PostgreSQL, Redis, MongoDB, Cassandra, Elasticsearch
تسلط به ابزارهای Stream Processing مانند Kafka
آشنایی با معماری وب(REST-API)، میکرو سرویس و مفاهیم سیستم عامل
تسلط به فریم ورک‌های برنامه نویسی Spring شامل Spring Boot, Spring Data, Spring Cloud</t>
  </si>
  <si>
    <t xml:space="preserve">Javascript,Back-end,OOP,Java,Kotlin,Git</t>
  </si>
  <si>
    <t xml:space="preserve">https://jobinja.ir/companies/tapsell/jobs/lps/%D8%A7%D8%B3%D8%AA%D8%AE%D8%AF%D8%A7%D9%85-java-developer-back-end-%D8%AF%D8%B1-%D8%AA%D9%BE%D8%B3%D9%84?__sources%5B0%5D=_job_search&amp;__sources%5B1%5D=_job_search_with_filter</t>
  </si>
  <si>
    <t xml:space="preserve">برنامه‌نویسBack-End</t>
  </si>
  <si>
    <t xml:space="preserve">در مجموعه اسمارت بورس و تیم فنی ما جای یک نیروی NET. خالیست؛ پس اگر شرایط شما به خواسته های ما نزدیک هست رزومه تون رو برای ما بفرستید تا در کنار هم یک محصول فوق العاده خلق کنیم. ما به بک اندی نیاز داریم با توانایی های زیر:
تسلط بر  فریم ورک net core.
تسلط بر   #C و  JavaScript و آشنایی با فریم ورک های فرانت مانند react  و Blazor و...   
تسلط بر ORMs و entity framework core
آشنایی با دیزاین ‌پترن‌ها و معماری ‌های مختلف نرم‌افزار (REST, MVC, SaaS, Microservice, …)
آشنایی با مدیریت سرورهای ویندوزی و …
تسلط بر دیتابیس های SQL و  NoSQL
آشنایی با async programming
آشنایی کامل با متدلوژی Agile و تسلط بر چارچوب‌ Scrum 
آشنایی کامل با Git و TFS
آشنایی با مفاهیم UI/UX (ترندهای وب و فناوری های روز)
حداقل 3 سال تجربه </t>
  </si>
  <si>
    <t xml:space="preserve">Back-end,.NET Core,#C,Javascript,React,Blazor,ORMs,MVC,REST</t>
  </si>
  <si>
    <t xml:space="preserve">https://jobinja.ir/companies/smart-boors/jobs/xCU/%D8%A7%D8%B3%D8%AA%D8%AE%D8%AF%D8%A7%D9%85-%D8%A8%D8%B1%D9%86%D8%A7%D9%85%D9%87-%D9%86%D9%88%DB%8C%D8%B3-back-end-net-%D8%AF%D8%B1-%D8%A7%D8%B3%D9%85%D8%A7%D8%B1%D8%AA-%D8%A8%D9%88%D8%B1%D8%B3?__sources%5B0%5D=_job_search&amp;__sources%5B1%5D=_job_search_with_filter</t>
  </si>
  <si>
    <t xml:space="preserve">سفیر ارتباط</t>
  </si>
  <si>
    <t xml:space="preserve">database-designer(oracle)</t>
  </si>
  <si>
    <t xml:space="preserve">طراحی کوئری های بهینه مورد استفاده در بخش تولید زیر سامانه های مختلف نرم افزاری یک ERP 
- آشنایی با یکی از زبان های برنامه نویسی تحت وب، ترجیحا جاوا 
- متخصص توسعه Oracle و کار با PL/SQL، Procedures، Triggers، Data migration 
- مسلط به مفاهیم پایگاه داده‌ی رابطه‌ای 
- مسلط بر مفاهیم nosql و نصب و راه اندازی پایگاه داده هایی مانند کاساندرا 
- مسلط به مفاهیم پایگاه داده اوراکل در نسخه های 11g , 12c , 19c 
- متخصص tuning و hardening پایگاه داده‌ Oracle 
- متخصص در طراحی پایگاه داده
- با تجربه در Backup/Restore </t>
  </si>
  <si>
    <t xml:space="preserve">nosql oracle database data-migration cassanda</t>
  </si>
  <si>
    <t xml:space="preserve">پایانه های داده ای نوین</t>
  </si>
  <si>
    <t xml:space="preserve">senior .net developer</t>
  </si>
  <si>
    <t xml:space="preserve">توانمندی‌های عمومی:
با انگیزه و خلاق
مسئولیت‌پذیر و منظم
دارای توانایی حل مسئله
دارای روحیه کار تیمی بالا
توانمندی های تخصصی:
تسلط بر ASP.NET Core #C و مسائل شیء‌گرایی
تسلط بر اصول SOLID
مجرب در کار با یک MessageBroker مانند Rabbit
تسلط نسبی بر Design Patterns ها 
آشنا به مفاهیم DDD
آشنا به یکی از دیتابیس‌های NoSQL از جنس Key-Value یا Document
آشنا به مستندسازی با Postman - Swagger
آشنا به ابزار Code Review
توانا در شکست وظایف پیچیده-بزرگ به وظایف ساده-کوچک</t>
  </si>
  <si>
    <t xml:space="preserve">code-review rabbit message-broker swagger nosql</t>
  </si>
  <si>
    <t xml:space="preserve">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t>
  </si>
  <si>
    <t xml:space="preserve">اگزا</t>
  </si>
  <si>
    <t xml:space="preserve">data-engineer</t>
  </si>
  <si>
    <t xml:space="preserve">وظایف:  نرمافزار مقیاس بزرگ را برای پردازش همزمان و بلاگ طراحی کنید
برنامه نویسی به زبان پایتون.
ساخت کد و کتابخانه های قابل استفاده مجدد برای استفاده های بعدی
کار با داده های ساخت یافته ، نیمه ساختاری و غیر ساختاری
بهینه سازی برنامه برای حداکثر سرعت و مقیاس پذیری.
الزامات:
متوسط در زبان برنامه نویسی پایتون
آشنایی در پایگاه داده های رابطه ای و NoSQL (Neo4j ، Cassandra ،)
واسطه در کنترلهای نسخه سیستم (Git ، ...)</t>
  </si>
  <si>
    <t xml:space="preserve">datascience cassandra git relational-database neo4j</t>
  </si>
  <si>
    <t xml:space="preserve">https://jobinja.ir/companies/exa-datascience-lab/jobs/4gP/%D8%A7%D8%B3%D8%AA%D8%AE%D8%AF%D8%A7%D9%85-data-engineer-%D8%AF%D8%B1-%D8%A7%DA%AF%D8%B2%D8%A7?__sources%5B0%5D=_job_search&amp;__sources%5B1%5D=_job_search_with_filter</t>
  </si>
  <si>
    <t xml:space="preserve">کندر</t>
  </si>
  <si>
    <t xml:space="preserve">laravel-programmer</t>
  </si>
  <si>
    <t xml:space="preserve">شرایط احراز:سطح ارشدیت: میان رده - Mid Level
مسلط به : php/laravel/HTML-CSS/MYSQL
آشنا به :java script-UiTUX
آشنایی با طراحی RESPONSIVE
آشنایی با gitlab
آشنا به لینوکس
آشنا به اصول سئو</t>
  </si>
  <si>
    <t xml:space="preserve">linux seo gitlab php mysql responsive-designing</t>
  </si>
  <si>
    <t xml:space="preserve">https://www.e-estekhdam.com/k57tk6-%D8%A7%D8%B3%D8%AA%D8%AE%D8%AF%D8%A7%D9%85-%D8%A8%D8%B1%D9%86%D8%A7%D9%85%D9%87-%D9%86%D9%88%DB%8C%D8%B3-laravel-%D8%AE%D8%A7%D9%86%D9%85-%D9%85%D8%B3%D9%84%D8%B7-%D8%A8%D9%87-php-%D8%AF%D8%B1</t>
  </si>
  <si>
    <t xml:space="preserve">جنسیت: آقا، خانم
نوع همکاری: تمام وقت
تسلط بر HTML5 , CSS3 و JavaScript
تجربه کار با یکی از کتابخانه‌های JavaScript (ترجیحا React.js)
آشنایی با npm ، webpack و سایر ابزارهای build
آشنایی با REST
حداقل یک سال سابقه کاری مرتبط
آشنایی با زبان‌های Back-End نظیر PHP ، Python و Node.js مزیت محسوب می‌شود.</t>
  </si>
  <si>
    <t xml:space="preserve">webpack,npm,python,PHP,RESTCSS3</t>
  </si>
  <si>
    <t xml:space="preserve">https://www.e-estekhdam.com/k50jij-%D8%A7%D8%B3%D8%AA%D8%AE%D8%AF%D8%A7%D9%85-%D8%A8%D8%B1%D9%86%D8%A7%D9%85%D9%87-%D9%86%D9%88%DB%8C%D8%B3-front-end-%D8%AF%D8%B1-%D8%B4%D8%B1%DA%A9%D8%AA-%D8%A7%D9%85%D9%86-%D9%BE%D8%B1%D8%AF%D8%A7</t>
  </si>
  <si>
    <t xml:space="preserve">ماداکتو</t>
  </si>
  <si>
    <t xml:space="preserve">
مسلط به فن بیان و فروش
دلسوز و پیگیر و مسئولیت‌پذیر
انعطاف‌پذیر
تعهد و انگیزه خدمت
خود انگیخته و دارای انگیزه درونی
نتیجه‌گرا
اکتیو و پرانرژی
حداکثر سن 35 سال
دارای سابقه فروش محصولات الکترونیکی و مکانیکی
محدوده غرب تهران
دانش و مهارت:
مدیریت تماس‌های تلفنی- برقراری ارتباط شفاهی و کتبی برای پاسخ به درخواست‌های مشتریان
مذاکره با متقاضیان و ارائه اطلاعات بیشتر از محصولات
آشنا به فنون مذاکره و توانایی برگزاری جلسه حضوری با مشتریان
ورود اطلاعات به CRM به صورت دقیق
علاقه‌مند به فروش تلفنی و راهنمایی مشتریان</t>
  </si>
  <si>
    <t xml:space="preserve">telephone-sales marketing sale negotiation-techniques crm</t>
  </si>
  <si>
    <t xml:space="preserve">https://www.e-estekhdam.com/kqae37-%D8%A7%D8%B3%D8%AA%D8%AE%D8%AF%D8%A7%D9%85-12-%D8%B1%D8%AF%DB%8C%D9%81-%D8%B4%D8%BA%D9%84%DB%8C-%D8%AF%D8%B1-%D8%B4%D8%B1%DA%A9%D8%AA-%D9%85%D8%A7%D8%AF%D8%A7%DA%A9%D8%AA%D9%88-%D8%AF%D8%B1-%D8%AE</t>
  </si>
  <si>
    <t xml:space="preserve">seo-expert</t>
  </si>
  <si>
    <t xml:space="preserve">آشنایی با اصول و مفاهیم پایه ای سئو و بهینه سازی وب سایت
آشنایی به قوانین و الگوریتم های موتورهای جستجو
آشنایی به سئو OFF PAGE و ON PAGE
توانایی شناخت و آنالیز کلمات کلیدی
داشتن استراتژی و روش های خلاقانه جهت بهبود و ارتقاء سایت با موضوعات مختلف
آشنایی با ابزارهای Google Analytics و Google Search Console و Google trends و Google adwords
آشنایی با لینک بیلدینگ همراه با استراتژی
درک مفهوم بازاریابی محتوا و آشنایی با اصول تولید محتوا
توانایی آنالیز رقبا ،مانیتور کردن رتبه سایت ها و افزایش رتبه سایت های متفاوت و ارائه گزارش
آشنا به شبکه های اجتماعی و تولید محتوا از جمله: + Google
آشنایی با سیستم های مدیریت محتوا مانند: وردپرس و جوملا و …
درک متون انگلیسی
</t>
  </si>
  <si>
    <t xml:space="preserve">seo google-analytics google-trends link-building wordpress  keyword-analyzing</t>
  </si>
  <si>
    <t xml:space="preserve">crm and guarantee expert</t>
  </si>
  <si>
    <t xml:space="preserve">دارا بودن حداقل مدرک تحصیلی کارشناسی یا گذراندن دوره های آموزشی مربوط به فروش و بازرگانی
حداقل 2 سال سابقه مرتبط
توانایی شرکت در جلسات فروش با مشتری
برقراری ارتباط و تعامل با مشتریان
مهارت در مذاکره و روابط عمومی
مسلط به ICDL</t>
  </si>
  <si>
    <t xml:space="preserve">icdl crm negotiation-skills sale sale-meeting</t>
  </si>
  <si>
    <t xml:space="preserve">web-design expert</t>
  </si>
  <si>
    <t xml:space="preserve">تسلط کامل به wordpress
تسلط کامل به نحوه نصب، راه اندازی و تنظیمات پیشرفته در وردپرس
تسلط کامل به پلاگین های wordpress و ساختار اطلاعاتی آن
تسلط به css , php , Html , java script
آشنایی با نحوه عیب یابی و رفع مشکلات در وردپرس
توانایی کار با ابزارهای بهینه سازی سرعت سایت (seo)
مسلط به ریسپانسیو سازی قالب ها و سایت ها
مسلط به تغییر در افزونه ها و کد های قالب
آشنا به محیط Cpanel , Direct Admin , pelesk
آشنایی با تولید محتوا
دارای روحیه کار تیمی
مسئولیت پذیر و پیگیر
حداقل 3 سال سابقه کار مرتبط</t>
  </si>
  <si>
    <t xml:space="preserve">wordpress pelesk cpanel javascript team-work seo</t>
  </si>
  <si>
    <t xml:space="preserve">accounting-expert</t>
  </si>
  <si>
    <t xml:space="preserve">حداقل مدرک کاردانی حسابداری
مسئولیت پذیر
روابط عمومی بالا
حداقل 3 سال سابقه کاری مرتبط در شرکت های تولیدی و صنعتی
تسلط به سرفصل های حسابداری
تسلط به سپیدار سیستم
آشنایی با مباحث حسابداری صنعتی</t>
  </si>
  <si>
    <t xml:space="preserve">sepidar-system accounting industrial-accounting communication public-relations</t>
  </si>
  <si>
    <t xml:space="preserve">senior electronic expert</t>
  </si>
  <si>
    <t xml:space="preserve">تسلط بر مونتاژ قطعات SMD
تسلط بر برنامه نویسی میکروکنترلر
تسلط بر کتابخانه های HAL
تسلط بر طراحی الکترونیک
دارای سابقه کار مفید
مسئولیت پذیر و با دقت
دارای روحیه کار تیمی
آشنایی با نوشتن مستندات</t>
  </si>
  <si>
    <t xml:space="preserve">electronic-design microcontroller hal smd team-work</t>
  </si>
  <si>
    <t xml:space="preserve">رادین آروند آریو</t>
  </si>
  <si>
    <t xml:space="preserve">python-programmer</t>
  </si>
  <si>
    <t xml:space="preserve">تسلط به python و Django جنگو
تسلط به vue و quasar
آشنایی با mysql
آشنایی با Gis و postgis
آشنایی با html css js
ساکن غرب تهران</t>
  </si>
  <si>
    <t xml:space="preserve">python django mysql html css postjis</t>
  </si>
  <si>
    <t xml:space="preserve">https://www.e-estekhdam.com/kdl6te-%D8%A7%D8%B3%D8%AA%D8%AE%D8%AF%D8%A7%D9%85-%D8%A8%D8%B1%D9%86%D8%A7%D9%85%D9%87-%D9%86%D9%88%DB%8C%D8%B3-%D9%BE%D8%A7%DB%8C%D8%AA%D9%88%D9%86-%D8%AF%D8%B1-%D8%B1%D8%A7%D8%AF%DB%8C%D9%86-%D8%A2</t>
  </si>
  <si>
    <t xml:space="preserve">it-specialist</t>
  </si>
  <si>
    <t xml:space="preserve">تسلط کامل به مباحث شبکه active/passive
تسلط به نصب پیاده سازی نرم افزار های مانیتورینگ شرکت
تسلط کامل به راه اندازی و مدیریت کامل سیستم VoIP بر پایه Elastix
آشنایی و تسلط کار با نرم افزار های مدیریت ارتباط با مشتری CRM (ترجیحا پیام گستر)
تسلط کامل راه اندازی سرور آپدیت محصولات نرم افزاری مایکروسافت WSUS
تسلط کامل به راه اندازی و نگهداری و پشتیبانی ایمیل سرور
تسلط کامل به فتوشاپ و آشنایی با سایر نرم افزار های طراحی
تسلط به IIS . تسلط کامل به نرم افزار های آنتی ویروس تحت شبکه
تسلط به نرم افزار های پشتیبان گیریی
تسلط بر روترهای میکروتیک و پیکر بندی و راه اندازی آن
اسمبل و عیب یابی سیستم
نصب سیستم عامل و نرم افزارهای کاربردی
مسلط به kerio control
تسلط به نصب و راه اندازی دوربین های مدار بسته</t>
  </si>
  <si>
    <t xml:space="preserve">CRM,active-network passive-network IIS kerio WSUS photoshop</t>
  </si>
  <si>
    <t xml:space="preserve">Python REST API Design Patterns NoSQl    :مهارت های مورد نیاز</t>
  </si>
  <si>
    <t xml:space="preserve">rest-api design-pattern back-end nosql python</t>
  </si>
  <si>
    <t xml:space="preserve">https://jobinja.ir/companies/exa-datascience-lab/jobs/G4W/%D8%A7%D8%B3%D8%AA%D8%AE%D8%AF%D8%A7%D9%85-back-end-developer-%D8%AF%D8%B1-%D8%A7%DA%AF%D8%B2%D8%A7?__sources%5B0%5D=_job_search&amp;__sources%5B1%5D=_job_search_with_filter</t>
  </si>
  <si>
    <t xml:space="preserve">فضا زمان قشم</t>
  </si>
  <si>
    <t xml:space="preserve">javascript-programmer</t>
  </si>
  <si>
    <t xml:space="preserve">هرمزگان</t>
  </si>
  <si>
    <r>
      <rPr>
        <sz val="12"/>
        <color rgb="FF000000"/>
        <rFont val="Arial"/>
        <family val="0"/>
        <charset val="1"/>
      </rPr>
      <t xml:space="preserve">شرایط احراز:مسلط به </t>
    </r>
    <r>
      <rPr>
        <sz val="12"/>
        <color rgb="FF000000"/>
        <rFont val="Inherit"/>
        <family val="0"/>
        <charset val="1"/>
      </rPr>
      <t xml:space="preserve">Es5 </t>
    </r>
    <r>
      <rPr>
        <sz val="12"/>
        <color rgb="FF000000"/>
        <rFont val="Arial"/>
        <family val="0"/>
        <charset val="1"/>
      </rPr>
      <t xml:space="preserve">و </t>
    </r>
    <r>
      <rPr>
        <sz val="12"/>
        <color rgb="FF000000"/>
        <rFont val="Inherit"/>
        <family val="0"/>
        <charset val="1"/>
      </rPr>
      <t xml:space="preserve">ES6
</t>
    </r>
    <r>
      <rPr>
        <sz val="12"/>
        <color rgb="FF000000"/>
        <rFont val="Arial"/>
        <family val="0"/>
        <charset val="1"/>
      </rPr>
      <t xml:space="preserve">مسلط به کار با </t>
    </r>
    <r>
      <rPr>
        <sz val="12"/>
        <color rgb="FF000000"/>
        <rFont val="Inherit"/>
        <family val="0"/>
        <charset val="1"/>
      </rPr>
      <t xml:space="preserve">node
</t>
    </r>
    <r>
      <rPr>
        <sz val="12"/>
        <color rgb="FF000000"/>
        <rFont val="Arial"/>
        <family val="0"/>
        <charset val="1"/>
      </rPr>
      <t xml:space="preserve">توانایی کار با کتابخانه های </t>
    </r>
    <r>
      <rPr>
        <sz val="12"/>
        <color rgb="FF000000"/>
        <rFont val="Inherit"/>
        <family val="0"/>
        <charset val="1"/>
      </rPr>
      <t xml:space="preserve">js
</t>
    </r>
    <r>
      <rPr>
        <sz val="12"/>
        <color rgb="FF000000"/>
        <rFont val="Arial"/>
        <family val="0"/>
        <charset val="1"/>
      </rPr>
      <t xml:space="preserve">آشنایی با فریم ورک </t>
    </r>
    <r>
      <rPr>
        <sz val="12"/>
        <color rgb="FF000000"/>
        <rFont val="Inherit"/>
        <family val="0"/>
        <charset val="1"/>
      </rPr>
      <t xml:space="preserve">Express </t>
    </r>
    <r>
      <rPr>
        <sz val="12"/>
        <color rgb="FF000000"/>
        <rFont val="Arial"/>
        <family val="0"/>
        <charset val="1"/>
      </rPr>
      <t xml:space="preserve">مزیت محسوب میشود</t>
    </r>
  </si>
  <si>
    <t xml:space="preserve">javascript js node ES5 express-framework</t>
  </si>
  <si>
    <t xml:space="preserve">https://www.e-estekhdam.com/ks65s4-%D8%A7%D8%B3%D8%AA%D8%AE%D8%AF%D8%A7%D9%85-%D8%A8%D8%B1%D9%86%D8%A7%D9%85%D9%87-%D9%86%D9%88%DB%8C%D8%B3-%D8%AC%D8%A7%D9%88%D8%A7-%D8%A7%D8%B3%DA%A9%D8%B1%DB%8C%D9%BE%D8%AA-%D8%AF%D8%B1-%D9%81</t>
  </si>
  <si>
    <t xml:space="preserve">مسلط به زبان #C
موتور بازی سازی Unity
آشنایی با Java جز مزیت محسوب می شود.</t>
  </si>
  <si>
    <t xml:space="preserve">c# java unity game-engine game-developer</t>
  </si>
  <si>
    <t xml:space="preserve">https://www.e-estekhdam.com/kqv46t-%D8%A7%D8%B3%D8%AA%D8%AE%D8%AF%D8%A7%D9%85-%D8%A8%D8%B1%D9%86%D8%A7%D9%85%D9%87-%D9%86%D9%88%DB%8C%D8%B3-%D9%85%D8%B3%D9%84%D8%B7-%D8%A8%D9%87-%D8%B2%D8%A8%D8%A7%D9%86-c-%D8%A8%D8%A7-%D8%AD%D9%82</t>
  </si>
  <si>
    <t xml:space="preserve">ماکسین ای آی </t>
  </si>
  <si>
    <t xml:space="preserve">senior machine-learning engineer</t>
  </si>
  <si>
    <t xml:space="preserve">ما به دنبال یک متخصص  و کارشناس ماشین لرنینگ با تجربه  برای پروژه ها ومشتریان بین المللی خود میگردیم..اگه شما نیر به دنبال یک ماجذرایی جالب میگردید به تیم خلاق  و نواور ما بپیوندید.</t>
  </si>
  <si>
    <t xml:space="preserve">machine-learning scikit-learn nlp sklearn ai datascience</t>
  </si>
  <si>
    <t xml:space="preserve">https://jobinja.ir/companies/maxinai/jobs/nFp/%D8%A7%D8%B3%D8%AA%D8%AE%D8%AF%D8%A7%D9%85-senior-machine-learning-engineer-%D8%AF%D9%88%D8%B1%DA%A9%D8%A7%D8%B1%DB%8C-%D8%AF%D8%B1-%D9%85%D8%A7%DA%A9%D8%B3%DB%8C%D9%86-%D8%A7%DB%8C-%D8%A2%DB%8C?__sources%5B0%5D=_job_search&amp;__sources%5B1%5D=_job_search_with_filter</t>
  </si>
  <si>
    <t xml:space="preserve">سهند رایانه کویریزد</t>
  </si>
  <si>
    <t xml:space="preserve">نوع همکاری: تمام وقت-پاره وقت-پروژه‌ای-کارآموزی-دورکاری
BackEnd (سی شارپ #C)
برنامه نویس مسلط به C# , Asp.net Core , Sql Server
تعهد به همکاری بلند مدت
اولویت استخدام با افرادی است که دارای حداقل یکسال رزومه و سابقه کاری مرتبط باشند.
FrontEnd (Angular)
برنامه نویس مسلط به AngularJs , Angular , Html5 , CSS3
تعهد به همکاری بلند مدت
اولویت استخدام با افرادی است که دارای حداقل یکسال رزومه و سابقه کاری مرتبط باشن</t>
  </si>
  <si>
    <t xml:space="preserve">AngularJs Angular Html5 CSS3 asp.net c#</t>
  </si>
  <si>
    <t xml:space="preserve">https://www.e-estekhdam.com/k73hcb-%D8%A7%D8%B3%D8%AA%D8%AE%D8%AF%D8%A7%D9%85-%D8%A8%D8%B1%D9%86%D8%A7%D9%85%D9%87-%D9%86%D9%88%DB%8C%D8%B3-c-%D8%AF%D8%B1-%D8%B4%D8%B1%DA%A9%D8%AA-%D8%B3%D9%87%D9%86%D8%AF-%D8%B1%D8%A7%DB%8C%D8%A7</t>
  </si>
  <si>
    <t xml:space="preserve">سنسیفای</t>
  </si>
  <si>
    <t xml:space="preserve">machine-learning specialist</t>
  </si>
  <si>
    <t xml:space="preserve">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عامل لینوکس
آشنایی با Git
توانایی مطالعه و درک متون فنی انگلیسی
ترجیحات:
تجربه به کار گیری الگوریتم‌های یادگیری عمیق بر روی بوردهای صنعتی
تجربه کار بر روی پروژه‌های دنیای واقعی و تجاری
تجربه جمع آوردی دیتاست
آشنایی با متدلوژی Agile
آشنایی با اصول شی گرائی
آشنایی با اصول مهندسی نرم افزار و برنامه نویسی</t>
  </si>
  <si>
    <t xml:space="preserve">ai tensorflow pytorch agile image-processing git object-oriented linux deep-learning</t>
  </si>
  <si>
    <t xml:space="preserve">https://jobinja.ir/companies/sensifai/jobs/xzM/%D8%A7%D8%B3%D8%AA%D8%AE%D8%AF%D8%A7%D9%85-%DA%A9%D8%A7%D8%B1%D8%B4%D9%86%D8%A7%D8%B3-%DB%8C%D8%A7%D8%AF%DA%AF%DB%8C%D8%B1%DB%8C-%D9%85%D8%A7%D8%B4%DB%8C%D9%86-machine-learning-%D8%AF%D8%B1-%D8%B3%D9%86%D8%B3%DB%8C%D9%81%D8%A7%DB%8C?__sources%5B0%5D=_job_search&amp;__sources%5B1%5D=_job_search_with_filter</t>
  </si>
  <si>
    <t xml:space="preserve">ختام</t>
  </si>
  <si>
    <t xml:space="preserve">machine-learning and ai engineer</t>
  </si>
  <si>
    <t xml:space="preserve">شرایط احراز:
تحصیلات رسمی پیرامون یادگیری ماشین و علم داده
تخصص در زمینه ی Deeplearning chatbot
مهارت بالا در برنامه نویسی پایتون</t>
  </si>
  <si>
    <t xml:space="preserve">datascience deep-learning python chatbot ai</t>
  </si>
  <si>
    <t xml:space="preserve">https://jobinja.ir/companies/iosie/jobs/1i1/%D8%A7%D8%B3%D8%AA%D8%AE%D8%AF%D8%A7%D9%85-machine-learning-and-ai-engineer-%D8%AF%D9%88%D8%B1%DA%A9%D8%A7%D8%B1%DB%8C-%D8%AF%D8%B1-%D8%AE%D8%AA%D8%A7%D9%85?__sources%5B0%5D=_job_search&amp;__sources%5B1%5D=_job_search_with_filter</t>
  </si>
  <si>
    <t xml:space="preserve">تیوا سافت</t>
  </si>
  <si>
    <t xml:space="preserve">machine-learning expert</t>
  </si>
  <si>
    <t xml:space="preserve">شرکت تیوا سافت با یک دهه فعالیت در زمینه تولید وب سایت و اپلیکیشن برای انجام پروژه های خود نیازمند یک فرد با تخصص های زیر میباشد.
یادگیری ماشین
تسلط بر روی بورس
Web APi
تسلط کامل بر Git
حداقل یک سال سابقه کار در زمینه فوق
حداقل یک نمونه کار منتشر شده
مهارت‌های عمومی:
دارای روحیه کار تیمی
انگیزه و اشتیاق بالا
قدرت مدیریت زمان
تجربه در Agile و SCRUM</t>
  </si>
  <si>
    <t xml:space="preserve">Web API,SCRUM,machine learning</t>
  </si>
  <si>
    <t xml:space="preserve">https://jobinja.ir/companies/tivasoft/jobs/D9s/%D8%A7%D8%B3%D8%AA%D8%AE%D8%AF%D8%A7%D9%85-%DA%A9%D8%A7%D8%B1%D8%B4%D9%86%D8%A7%D8%B3-%DB%8C%D8%A7%D8%AF%DA%AF%DB%8C%D8%B1%DB%8C-%D9%85%D8%A7%D8%B4%DB%8C%D9%86-machine-learning-%D8%A2%D9%82%D8%A7-%D8%AF%D8%B1-%D8%AA%DB%8C%D9%88%D8%A7-%D8%B3%D8%A7%D9%81%D8%AA?__sources%5B0%5D=_job_search&amp;__sources%5B1%5D=_job_search_with_filter</t>
  </si>
  <si>
    <t xml:space="preserve">بنیان دیدبان هوشمند</t>
  </si>
  <si>
    <t xml:space="preserve">cto</t>
  </si>
  <si>
    <t xml:space="preserve">الف- قابلیت های فنی:
تسلط بر روش های تحلیل و بهینه سازی سیستم های موجود و معماری سیستم و اصول طراحی سیستم های جدید
تسلط به مفاهیم طراحی دیتابیس، انواع دیتابیس‌ها و مدیریت آنها
تسلط بر برنامه نویسی سمت بک اند شامل یک یا چند زبان مطرح برنامه نویسی و فریم ورک های مرتبط (آشنایی با پایتون، دات نت و دات نت نیوک امتیاز ویژه تلقی می شود)
تسلط به مفاهیم برنامه نویسی شی گرا (OOP)
تسلط بر بهینه‌سازی برای موتورهای جستجو (SEO)
آشنایی با اصول طراحی UI  و UX و برنامه نویسی سمت کاربر (HTML/CSS/JS و فریم ورک های مرتبط)
آشنایی با ابزارهای توسعه اپلیکیشن موبایل (Native  یا  React Native)
آشنایی با مفاهیم سرور، شبکه، هاستینگ و امنیت
آشنایی با فناوری‌های ورژن کنتلر مثل GIT و SVN
آشنایی با داکر و ماشین‌های مجازی مانند VirtualBox و Vagrant
آشنایی با ساختارهای ارتباطی و قابلیت کار با API ‌ها 
آشنایی با distributed systems
آشنایی با وب‌سرورهایی مثل آپاچی و انجین‌ایکس
ب- قابلیت های ادراکی و مدیریتی
درک نیازهای جاری و آتی کاربر
برخورداری از مهارت های رفتاری و ارتباطی مناسب و روحیه کار تیمی
برخورداری از قابلیت های مدیریت فنی و توان بکارگیری و مدیریت فریلنسرها
آشنایی با مفاهیم devops و روش های چابک در مدیریت پروژه 
آشنایی با روش های مستندسازی و کنترل کیفیت 
حداقل دو سال سابقه کار در حوزه مدیریت فنی
در وضعیت کنونی با توجه به شرایط کرونا قسمت اصلی کارها بصورت دورکاری می باشد. زمان مورد نیاز برای مدیریت فنی در حدود 2 روز در هفته برآورد می شود. درصورت تقبل انجام هرکدام از فعالیت های دیگر توسط ایشان مانند کدنویسی سمت بک اند یا فرانت اند ممکن است زمان های بیشتری مورد نیاز باشد و شرایط پرداختی نیز متناسب با آن تنظیم می شود. </t>
  </si>
  <si>
    <t xml:space="preserve">devops oop html css docker distributed-system virtual-box vagrant react-native seo</t>
  </si>
  <si>
    <t xml:space="preserve">https://jobinja.ir/companies/bonyan-dideban-houshmand/jobs/xOy/%D8%A7%D8%B3%D8%AA%D8%AE%D8%AF%D8%A7%D9%85-%D9%85%D8%AF%DB%8C%D8%B1-%D9%81%D9%86%DB%8C-cto-%D8%AF%D8%B1-%D8%A8%D9%86%DB%8C%D8%A7%D9%86-%D8%AF%DB%8C%D8%AF%D8%A8%D8%A7%D9%86-%D9%87%D9%88%D8%B4%D9%85%D9%86%D8%AF?__sources%5B0%5D=_job_search&amp;__sources%5B1%5D=_job_search_with_filter</t>
  </si>
  <si>
    <t xml:space="preserve">آسیاوات</t>
  </si>
  <si>
    <t xml:space="preserve">software-support expert</t>
  </si>
  <si>
    <t xml:space="preserve">شرح موقعیت شغلی
متخصص در حوزه طراحی و توسعه نرم افزار  با حداقل 3 سال سابقه كار مرتبط برای طراحی و توسعه نرم افزارهای تحت وب و تخصصی
1-طراح سایت مسلط به طراحی قالب وردپرس
2- توانمندی در تغییر قالب و اختصاصی کردن قالب
3 - آشنایی کامل با PHP و تغییرات در پلاگین ها
4 - تسلط کامل به CSS , HTML , Javascript
5 - مسلط به برنامه نویسی و API های وردپرس برای توسعه پلاگین
6 - آشنایی با JWT
7- توانایی درک مسئله و ارائه راه ‌حل
8-داشتن دقت و نظم بالا در امورکاری
9-داشتن روحیه کار تیمی، مشارکت موثر تیمی، پر انرژی و مثبت</t>
  </si>
  <si>
    <t xml:space="preserve"> team-work wordpress css php jwt</t>
  </si>
  <si>
    <t xml:space="preserve">https://jobinja.ir/companies/asia-watt/jobs/xoQ/%D8%A7%D8%B3%D8%AA%D8%AE%D8%AF%D8%A7%D9%85-%DA%A9%D8%A7%D8%B1%D8%B4%D9%86%D8%A7%D8%B3-%D9%BE%D8%B4%D8%AA%DB%8C%D8%A8%D8%A7%D9%86%DB%8C-%D9%86%D8%B1%D9%85-%D8%A7%D9%81%D8%B2%D8%A7%D8%B1-%D8%AF%D8%B1-%D8%A2%D8%B3%DB%8C%D8%A7%D9%88%D8%A7%D8%AA?__sources%5B0%5D=_job_search&amp;__sources%5B1%5D=_job_search_with_filter</t>
  </si>
  <si>
    <t xml:space="preserve">پارمیس</t>
  </si>
  <si>
    <t xml:space="preserve">graphist and ui ux designer</t>
  </si>
  <si>
    <t xml:space="preserve"> شرکت دانش بنیان پارمیس طراح UI/UX  و گرافیست استخدام می نماید.
شایستگی های فنی :
دارای تجربه طراحی UI/UX  سایت و اپلیکیشن 
دارای تجربه در زمینه طراحی آیکون، بنر و...
آشنا به  material design
آشنایی با ابزارهای طراحی wireframe
تسلط به نرم افزار گرافیکی مانند Adobe Illustrator,Photoshop
آشنایی اولیه با زبانهای برنامه نویسی تحت وب مانند CSS3 , HTML5
داشتن تجربه در ایجاد wireframe , prototype , storyboard , userflow و ....
 آشنایی با رنگ ‌شناسی، تایپوگرافی و صفحه‌ آرایی  
شایستگی های عمومی  :  
 داشتن ایده های خلاقانه برای رفع مشکلات و ارائه  راه حل
 مسئولیت پذیر و علاقه‌مند به کار و یادگیری 
 منظم و متعهد 
 علاقه‌مند به کار گروهی
 ارسال نمونه کار به همراه فایل رزومه الزامی است
</t>
  </si>
  <si>
    <t xml:space="preserve"> photoshop ui ux graphic-design css3 userflow wireframe
</t>
  </si>
  <si>
    <t xml:space="preserve">https://jobinja.ir/companies/parmis-it/jobs/Drg/%D8%A7%D8%B3%D8%AA%D8%AE%D8%AF%D8%A7%D9%85-%DA%AF%D8%B1%D8%A7%D9%81%DB%8C%D8%B3%D8%AA-%D9%88-%D8%B7%D8%B1%D8%A7%D8%AD-%D8%B1%D8%A7%D8%A8%D8%B7-%DA%A9%D8%A7%D8%B1%D8%A8%D8%B1%DB%8C-ui-ux-%D8%AF%D8%B1-%D9%BE%D8%A7%D8%B1%D9%85%DB%8C%D8%B3?__sources%5B0%5D=_job_search&amp;__sources%5B1%5D=_job_search_with_filter</t>
  </si>
  <si>
    <t xml:space="preserve">ادوتل</t>
  </si>
  <si>
    <t xml:space="preserve">990-10</t>
  </si>
  <si>
    <t xml:space="preserve">اگه میخوای:
روی پلتفرم پیشرو گردشگری ایران که از سال ۱۳۸۵ تو این زمینه به صورت تخصصی فعاله کار کنی
به توسعه سیستم مدیریت هتل (PMS)، سیستم رزرواسیون مرکزی (CRS)، و سیستم مدیریت کانال های توزیع آنلاین (Channel Manager) ما کمک کنی
با جدیدترین متد ها و رویکردهای برنامه نویسی که امروزه تو دنیا استفاده میشه کار کنی
تو محیط استارتاپی تو یه شرکت دانش بنیان کار کنی
امکان استفاده از تسهیلات امریه سربازی رو در کنار حقوق خوب در زمان سربازی داشته باشی
به خوندن این آگهی ادامه بده.
ما دنبال یه متخصص جاوا اسکریپت هستیم که مهارت بالایی در زمینه ی استفاده از React.js داره. دونستن Redux هم برامون الویت داره. همونطور که تا الان حتما متوجه شدی ما یه شرکت باسابقه و باثباتیم که روحیه استارتاپیمون رو هنوزم حفظ کردیم و تو یه محیط چابک با سرعت در حال متحول کردن صنعت گردشگری ایرانیم. محصول ما نخستین سیستم توزیع دیتای هتلی تو ایرانه که کلی نشان و جایزه از سازمانها و جشنواره های معتبر ملی گرفته و برترین و پرآوازه ترین هتلهای ایران مثل گروه هتلهای پارسیان، هتل ایبیس و نووتل فرودگاه امام، هتلهای هما، هتل های ایرانگردی و جهانگردی و هتل بزرگ تهران از مشتریانمونن و با سیستم های بین المللی مطرحی مثل سیستم Protel و Amadeus و Oracle کار میکنیم.
در مورد امریه سربازی هم شاید برات جالب باشه بدونی که اگه با ما همراه باشی میتونیم از مزایای دانش بنیان بودنمون برات استفاده کنیم تا به عنوان امریه مشغول به کار بشی. برای اطلاعات بیشتر در مورد شرایط استفاده از تسهیلات سربازی، میتونی قسمت مرتبط تو سایت شرکت های دانش بنیان رو مطالعه کنی.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بهینه سازی component ها برای بالا بردن کارایی در سطح وسیعی از مرورگرها 
پیش نیازها
حداقل ۲ سال تجربه کار با React.js
مهارت بسیار بالا در زمینه Javascript و Component based architecture
درک کامل از Client-side state management و Redux
دانش عالی و تجربه بالا در HTML5 ، CSS3 ،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میگیرمو زمان انجام تست هوش و تستهای مهارت رو باهات هماهنگ میکنیم. تست هوشمون ۱۰ دقیقه ست و تست مهاراتمون تو دو بخشه که بخش اول ۶۰ دقیقه  ست و بخش دوم انجام یه تسک کوچیکه که از زمان شروع تست ۴۸ ساعت زمان داری که انجامش بدی.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t>
  </si>
  <si>
    <t xml:space="preserve">pms crs javascript responsive-design reactjs comonent-based-architecture</t>
  </si>
  <si>
    <t xml:space="preserve">https://jobinja.ir/companies/adotel/jobs/hjd/%D8%A7%D8%B3%D8%AA%D8%AE%D8%AF%D8%A7%D9%85-react-front-end-developer-%D8%AF%D8%B1-%D8%A7%D8%AF%D9%88%D8%AA%D9%84?__sources%5B0%5D=_job_search</t>
  </si>
  <si>
    <t xml:space="preserve">برق یار</t>
  </si>
  <si>
    <t xml:space="preserve">it-expert</t>
  </si>
  <si>
    <t xml:space="preserve">به همکاری جهت فعالیت های پشتیبانی و اجرا شبکه در واحد IT با شرایط زیر نیازمندیم:
_ مسلط به سرورها و سرویس های مایکروسافت و دارای مدرک MCSE
_ مسلط به وردپرس
_ مسلط به مفاهیم امنیت شبکه
_ آشنا به دوربین مداربسته و دزدگیر</t>
  </si>
  <si>
    <t xml:space="preserve">mcse wordpress cctv microsoft-services network-security
</t>
  </si>
  <si>
    <t xml:space="preserve">https://jobinja.ir/companies/barghyar/jobs/pwf/%D8%A7%D8%B3%D8%AA%D8%AE%D8%AF%D8%A7%D9%85-%DA%A9%D8%A7%D8%B1%D8%B4%D9%86%D8%A7%D8%B3-it-%D8%A2%D9%82%D8%A7-%D8%AF%D8%B1-%D8%A8%D8%B1%D9%82-%DB%8C%D8%A7%D8%B1?__sources%5B0%5D=_job_search&amp;__sources%5B1%5D=_job_search_with_filter</t>
  </si>
  <si>
    <t xml:space="preserve">پایگان</t>
  </si>
  <si>
    <t xml:space="preserve">برنامه نویس - PHP</t>
  </si>
  <si>
    <t xml:space="preserve">ما به دنبال ایجاد یک تیم قوی هستیم اما با آموزش های خودمان ، پس نیاز نیست خیلی متفاوت و خاص و قوی باشید ! ما ساعت کاری خوبی داریم ! ( 8 صبح تا 17 بعد از ظهر شنبه تا چهار شنبه – پنجشنبه ها تا 13 ) ما به چه چیزهایی نیاز داریم : برنامه نویس باشید ! یعنی چی ؟ یعنی قبلا حداقل چند پروژه بسته باشید حتی شده برای علاقه های شخصی و غیر تجاری برنامه نویس باشید ! یعنی حداقل به تمام دستورات کنترلی آشنایی داشته و قبلا حداقل از تمامشان در برنامه هایی که در بند بالا که ساخته بودید استفاده کرده باشید ! برنامه نویس باشید ! یعنی احساس کنید علاقه دارید که یک مسئله برنامه نویسی را حل کنید( این موضوع خیلی مهم است ) ! برنامه نویس باشید ! یعنی قبلا حتما کدی نوشته باشید که درست کار نکرده و بعد از تلاش های فراوان ( بله فراوان ) آن را درست کرده اید ! خب همه بند های بالا الزامی بود تا برنامه نویس فریم ورک YII2 یا LARAVEL نیز باشید . اگر شما فقط به لاراول تخصص دارید نگران نباشید در یک آموزش سریع یک هفته ای داخل مجموعه ما به فریم ورک Yii2 نیز مسلط خواهید شد و ما اینجا با هر دو فریم ورک کار خواهیم کرد . ما اینجا یک رسالت واحد داریم، روی یک هدف تمرکز داریم، پروژه های متنوع نداریم، آموزش های هوش مصنوعی به شما داریم، از شما توقع دقت بالا داریم، با شما همراه هستیم و توقع حل مسائل پیچیده را از شما نداریم ، زمان برای ما مهم است و بیشتر از زمان و دقت و همه موارد بالا برنامه نویسی صحیح برای ما از مهم تر است . چه سنی ؟ هر چه سن شما کمتر باشد و اطلاعات تجربه کمتری داشته باشید برای ما مفید تر است چرا که میتوانیم اطلاعات درست را به شما آموزش دهیم و لازم نیست اطلاعاتی که با رویکردهای ما فاصله دارد را به مرور از ذهن شما خارج کنیم ! ولی باید حداقل یک پروژه کامل از فریم ورک Yii2 یا LARAVEL نیز داشته باشید ! حقوق برنامه نویس از 3.5 میلیون در ماه تا 6 میلیون متغییر است . برنامه نویسان در شرکت بیمه خواهند شد . نیاز مندی های تخصصی : آشنایی کامل به پایگاه داده های رابطه ای mySql آشنایی کامل به مفاهیم MVC برای کار با. مدل و کنترلر ها</t>
  </si>
  <si>
    <t xml:space="preserve">https://daneshkar.net/job/mj7qXgnO5neQ/%D8%A7%D8%B3%D8%AA%D8%AE%D8%AF%D8%A7%D9%85-%D8%A8%D8%B1%D9%86%D8%A7%D9%85%D9%87-%D9%86%D9%88%DB%8C%D8%B3-PHP-%D8%AF%D8%B1-%D9%BE%D8%A7%DB%8C%DA%AF%D8%A7%D9%86</t>
  </si>
  <si>
    <t xml:space="preserve">توسعه تجارت الکترونیک کوروش(Okala)</t>
  </si>
  <si>
    <t xml:space="preserve">برنامه‌نویس ASP.Net Core</t>
  </si>
  <si>
    <t xml:space="preserve">تهرن</t>
  </si>
  <si>
    <t xml:space="preserve">okala ( فروش اینترنتی افق کوروش - وابسته به گروه صنعتی گلرنگ ) از جوانان مستعد و با انگیزه دعوت به همکاری می کند : دانش تخصصی و مهارت‌های مورد نیاز : تسلط به ASP.NET Core و #C تسلط به مفاهیم Object Oriented تسلط به Web API و مفاهیم Rest آشنایی با اصول Solid آشنایی به Entity Framework Core تسلط به زبان  برنامه نویسی C#.Net تسلط به T-SQL ، SQL Server ، توانایی کدنویسی گزارش های پیچیده مدیریتی و Query Optimization تسلط بر مفاهیم برنامه نویسی شی گرا آشنایی به Agile و تکنیک های سریع توسعه نرم افزار مهارت های شخصیتی: دارای روحیه کار تیمی، مسئولیت پذیر، منظم، خلاق</t>
  </si>
  <si>
    <t xml:space="preserve">Entity Framework Core  ، T-SQL ، SQL Server ،ASP.NET Core ،#C</t>
  </si>
  <si>
    <t xml:space="preserve">https://daneshkar.net/job/eG45BZj25zML/%D8%A7%D8%B3%D8%AA%D8%AE%D8%AF%D8%A7%D9%85-%D8%A8%D8%B1%D9%86%D8%A7%D9%85%D9%87-%D9%86%D9%88%DB%8C%D8%B3-ASP.Net-Core-%D8%AF%D8%B1-%D8%AA%D9%88%D8%B3%D8%B9%D9%87-%D8%AA%D8%AC%D8%A7%D8%B1%D8%AA-%D8%A7%D9%84%DA%A9%D8%AA%D8%B1%D9%88%D9%86%DB%8C%DA%A9-%DA%A9%D9%88%D8%B1%D9%88%D8%B4</t>
  </si>
  <si>
    <t xml:space="preserve">آگر</t>
  </si>
  <si>
    <t xml:space="preserve">کارشناس هوش مصنوعی ( داده کاوی - Machine Learning )</t>
  </si>
  <si>
    <t xml:space="preserve">شما را به جلسه مصاحبه دعوت می کنم اگر: - به موضوع “هوش مصنوعی " علاقه دارید (علاقه یعنی قبل از این آگهی، در این مورد مقداری مطالعه کردید و دست کم تلاش کردید یاد بگیرید!) ... - لپتاپ دارید و با استفاده از آن در محیط کار مشکلی ندارید... - متعهد، منظم و مسئولیت پذیر هستید و در قبال آموزش هایی که میبینید، خود را مسئول می دانید... - دست کم، به یک زبان برنامه نویسی مرتبط  آشنایی خوبی دارید و در مورد هوش مصنوعی مطالعه یا تحصیل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t>
  </si>
  <si>
    <t xml:space="preserve">C#،Microsoft Visual Studio،Python،T-Sql</t>
  </si>
  <si>
    <t xml:space="preserve">https://daneshkar.net/job/6oWAywQ05ZVL/%D8%A7%D8%B3%D8%AA%D8%AE%D8%AF%D8%A7%D9%85-%DA%A9%D8%A7%D8%B1%D8%B4%D9%86%D8%A7%D8%B3-%D9%87%D9%88%D8%B4-%D9%85%D8%B5%D9%86%D9%88%D8%B9%DB%8C-(-%D8%AF%D8%A7%D8%AF%D9%87-%DA%A9%D8%A7%D9%88%DB%8C-Machine-Learning-)-%D8%AF%D8%B1-%D8%A2%DA%AF%D8%B1</t>
  </si>
  <si>
    <t xml:space="preserve">برنامه نویس FrontEnd</t>
  </si>
  <si>
    <t xml:space="preserve">شما را به جلسه مصاحبه دعوت می کنم اگر: - به موضوع “برنامه نویسی فرانت اند " علاقه دارید (علاقه یعنی قبل از این آگهی، در این مورد مقداری مطالعه کردید و دست کم تلاش کردید یاد بگیرید!) ... - می توانید در پارک فناوری پردیس به عنوان یکی از اعضای تیم آگر مستقر باشید... - لپتاپ دارید و با استفاده از آن در محیط کار مشکلی ندارید... - متعهد، منظم و مسئولیت پذیر هستید و در قبال آموزش هایی که میبینید، خود را مسئول می دانید... - دست کم، با html,css,javascript  آشنایی خوبی دارید و در مورد ReactJs مطالعه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 چه چیزی در این دوره کارآموزی یاد میگیرم؟! تمرکز اصلی ما برای این جایگاه، روی تولید داشبورد مدیریتی با استفاده از تکنولوژی های روز می  باشد. مباحثی که باید آموزش ببینید تا بتوانیم با هم همکاری داشته باشیم از قرار زیر است: Html5 CSS3 JavaScript ReactJS SemanticUI UI/UX</t>
  </si>
  <si>
    <t xml:space="preserve">html،css،javascript،ReactJS،SemanticUI، UI/UX</t>
  </si>
  <si>
    <t xml:space="preserve">https://daneshkar.net/job/xWbqEJgOAmDg/%D8%A7%D8%B3%D8%AA%D8%AE%D8%AF%D8%A7%D9%85-%D8%A8%D8%B1%D9%86%D8%A7%D9%85%D9%87-%D9%86%D9%88%DB%8C%D8%B3-FrontEnd-%D8%AF%D8%B1-%D8%A2%DA%AF%D8%B1</t>
  </si>
  <si>
    <t xml:space="preserve">بازارنو</t>
  </si>
  <si>
    <t xml:space="preserve">توسعه دهنده پایتون</t>
  </si>
  <si>
    <t xml:space="preserve">فرآیند ‌کاری‌ کارجو: ما یک استارت آپ در حوزه مالی و فروش اینترنتی هستیم و به یک برنامه نویس Back-End پایتون مسلط به Django نیاز داریم. - حقوق تا 8 میلیون تومان - فعلاً بصورت دورکاری</t>
  </si>
  <si>
    <t xml:space="preserve">Python،Django</t>
  </si>
  <si>
    <t xml:space="preserve">https://daneshkar.net/job/19k5Qe1V54LV/%D8%A7%D8%B3%D8%AA%D8%AE%D8%AF%D8%A7%D9%85-%D8%AA%D9%88%D8%B3%D8%B9%D9%87-%D8%AF%D9%87%D9%86%D8%AF%D9%87-%D9%BE%D8%A7%DB%8C%D8%AA%D9%88%D9%86-%D8%AF%D8%B1-%D8%A8%D8%A7%D8%B2%D8%A7%D8%B1%D9%86%D9%88</t>
  </si>
  <si>
    <t xml:space="preserve">توسعه سامانه های نرم‌افزاری نگین(توسن)</t>
  </si>
  <si>
    <t xml:space="preserve">برنامه نویس NET.</t>
  </si>
  <si>
    <t xml:space="preserve">فرآیند ‌کاری‌ کارجو: آشنایی با برنامه نویسی شی گرا آشنایی با مفاهیم برنامه نوبسی آشنایی با پایگاه داده</t>
  </si>
  <si>
    <t xml:space="preserve">.Net, database</t>
  </si>
  <si>
    <t xml:space="preserve">https://daneshkar.net/job/PM2rYgG1qxdv/%D8%A7%D8%B3%D8%AA%D8%AE%D8%AF%D8%A7%D9%85-%D8%A8%D8%B1%D9%86%D8%A7%D9%85%D9%87-%D9%86%D9%88%DB%8C%D8%B3-NET.-%D8%AF%D8%B1-%D8%AA%D9%88%D8%B3%D8%B9%D9%87-%D8%B3%D8%A7%D9%85%D8%A7%D9%86%D9%87-%D9%87%D8%A7%DB%8C-%D9%86%D8%B1%D9%85-%D8%A7%D9%81%D8%B2%D8%A7%D8%B1%DB%8C-%D9%86%DA%AF%DB%8C%D9%86(%D8%AA%D9%88%D8%B3%D9%86)</t>
  </si>
  <si>
    <t xml:space="preserve">فرآیند ‌کاری‌ کارجو: آشنایی با برنامه نویسی شی گرا آشنایی با Core Java آشنایی یا پایگاه داده</t>
  </si>
  <si>
    <t xml:space="preserve">Core java ، database</t>
  </si>
  <si>
    <t xml:space="preserve">https://daneshkar.net/job/19k5Qevl54LV/%D8%A7%D8%B3%D8%AA%D8%AE%D8%AF%D8%A7%D9%85-%D8%A8%D8%B1%D9%86%D8%A7%D9%85%D9%87-%D9%86%D9%88%DB%8C%D8%B3-%D8%AC%D8%A7%D9%88%D8%A7-%D8%AF%D8%B1-%D8%AA%D9%88%D8%B3%D8%B9%D9%87-%D8%B3%D8%A7%D9%85%D8%A7%D9%86%D9%87-%D9%87%D8%A7%DB%8C-%D9%86%D8%B1%D9%85-%D8%A7%D9%81%D8%B2%D8%A7%D8%B1%DB%8C-%D9%86%DA%AF%DB%8C%D9%86(%D8%AA%D9%88%D8%B3%D9%86)</t>
  </si>
  <si>
    <t xml:space="preserve">قاصدک سامانه</t>
  </si>
  <si>
    <t xml:space="preserve">برنامه نویس و توسعه دهنده وب</t>
  </si>
  <si>
    <t xml:space="preserve">#شرایط_عمومی: - باهوش و مستعد جهت ارتقاء فنی - علاقه مند به یادگیری و پیشرفت شغلی - قابلیت تحقیق و مطالعه تخصصی - با انگیزه و هدفمند - روحیه بالا همکاری #شرایط_اختصاصی: - بدون سابقه کار یا حداکثر 1 سال سابقه کار - آشنا به زبان برنامه نویسی PHP در حد متوسط - آشنا به بانک اطلاعاتی MySQLدر حد متوسط - مسلط به شبکه ( Network + ) - تسلط نسبی بر لینوکس ( نصب ، راه اندازی و کانفیگ) درسطح LPIC1 - آشنا با نرم افزارهای مانیتورینگ شبکه - آشنا با  میکروتیک - توانایی تحلیل و حل مسئله - توانایی مستند سازی فنی - قابلیت هماهنگ شدن بصورت کارگروهی - قابلیت یادگیری و ارتقا دانش فنی #مزایا: - امنیت شغلی و مالی - بیمه و بیمه تکمیلی - پاداش فصلی - پاداش تمدید قرارداد - همکاری در پروژه های کشوری در حوزه زیرساخت اپراتورهای موبایل و مخابرات - کسب سابقه و اعتبار شغلی بالا #فرآیند_استخدام : - یکماه دوره کارآموزی بدون حقوق - سه ماه دوره آزمایشی با حقوق پایه و بیمه - عقد قرارداد یکساله با تعهد 3 ساله و حقوق توافقی</t>
  </si>
  <si>
    <t xml:space="preserve">GIT،PHP،MySql، Scrum</t>
  </si>
  <si>
    <t xml:space="preserve">https://daneshkar.net/job/BKoqkRQJ5Jl9/%D8%A7%D8%B3%D8%AA%D8%AE%D8%AF%D8%A7%D9%85-%D8%A8%D8%B1%D9%86%D8%A7%D9%85%D9%87-%D9%86%D9%88%DB%8C%D8%B3-%D9%88-%D8%AA%D9%88%D8%B3%D8%B9%D9%87-%D8%AF%D9%87%D9%86%D8%AF%D9%87-%D9%88%D8%A8-%D8%AF%D8%B1-%D9%82%D8%A7%D8%B5%D8%AF%DA%A9-%D8%B3%D8%A7%D9%85%D8%A7%D9%86%D9%87</t>
  </si>
  <si>
    <t xml:space="preserve">داده کاوان پیشرو</t>
  </si>
  <si>
    <t xml:space="preserve">کارشناس پردازش تصویر(هوش مصنوعی)</t>
  </si>
  <si>
    <t xml:space="preserve">شرح شغل و وظایف - کدنویسی با فریم ورک های یادگیری عمیق مانند تنسورفلو و پای تورچ با زبان پایتون - آشنا به کتابخانه های یادگیری ماشین مانند سایکیت لرن و  opencv **فارغ التحصیلان مقطع کارشناسی، کارشناسی ارشد و دکتری می توانند رزومه خود را ارسال کنند.( دانشجویانی که در شرف دفاع پایان نامه هستند نیز می توانند رزومه خود را ارسال کنند.) ** امریه سربازی برای تعداد محدودی از نفرات امکان پذیر است.</t>
  </si>
  <si>
    <t xml:space="preserve">python ، opencv</t>
  </si>
  <si>
    <t xml:space="preserve">https://daneshkar.net/job/KwjqLw4l50ke/%D8%A7%D8%B3%D8%AA%D8%AE%D8%AF%D8%A7%D9%85-%DA%A9%D8%A7%D8%B1%D8%B4%D9%86%D8%A7%D8%B3-%D9%BE%D8%B1%D8%AF%D8%A7%D8%B2%D8%B4-%D8%AA%D8%B5%D9%88%DB%8C%D8%B1(%D9%87%D9%88%D8%B4-%D9%85%D8%B5%D9%86%D9%88%D8%B9%DB%8C)-%D8%AF%D8%B1-%D8%AF%D8%A7%D8%AF%D9%87-%DA%A9%D8%A7%D9%88%D8%A7%D9%86-%D9%BE%DB%8C%D8%B4%D8%B1%D9%88</t>
  </si>
  <si>
    <t xml:space="preserve">همکاران سیستم</t>
  </si>
  <si>
    <t xml:space="preserve">کارشناس پیاده سازی و پشتیبانی نرم افزارهای سازمانی</t>
  </si>
  <si>
    <t xml:space="preserve">شرح شغل و وظایف متخصصان پیاده‌سازی نرم افزار همکارانی هستند که راهکارهای نرم‌افزاری را با هدف عملیاتی شدن در سازمان مشتری ارائه می‌کنند. در این شغل، ابتدا به شما کارکردها و ویژگی‌های راهکار‌های همکاران سیستم در حوزه‌های مالی، بازرگانی، اداری یا کارخانه‌ای و سایر حوزه ها، آموزش داده می‌شود. در صورت دریافت گواهینامه کارشناسی همکاران سیستم در بازه زمانی مشخص، می‌توانید به عنوان کارشناس پیاده‌سازی راهکار‌های نرم‌افزاری مشغول به کار شوید. متخصصان در این شغل باید: یادگیری و سرعت رشد مطلوب جهت توسعه ی دانش تخصصی مورد نیاز بر مبنای برنامه آموزشی تعریف شده را داشته باشند. برای استفاده‌ی هر چه بهینه‌تر مشتریان از راهکارهای نرم‌افزاری، مشاوره های لازم را ارائه کنند. به کاربران مشتری آموزش‌های متمرکز و در حین کار سیستم ارائه دهند. مشکلات کاربران را در دوره پیاده‌سازی راهکار نرم‌افزاری شناسایی، پیگیری و رفع کنند. الزامات این شغل: داشتن کارت معافیت یا پایان خدمت برای آقایان عدم محدودیت برای ماموریت های خارج از شهر</t>
  </si>
  <si>
    <t xml:space="preserve">Sql Server</t>
  </si>
  <si>
    <t xml:space="preserve">https://daneshkar.net/job/BKoqkRN65Jl9/%D8%A7%D8%B3%D8%AA%D8%AE%D8%AF%D8%A7%D9%85-%DA%A9%D8%A7%D8%B1%D8%B4%D9%86%D8%A7%D8%B3-%D9%BE%DB%8C%D8%A7%D8%AF%D9%87-%D8%B3%D8%A7%D8%B2%DB%8C-%D9%88-%D9%BE%D8%B4%D8%AA%DB%8C%D8%A8%D8%A7%D9%86%DB%8C-%D9%86%D8%B1%D9%85-%D8%A7%D9%81%D8%B2%D8%A7%D8%B1%D9%87%D8%A7%DB%8C-%D8%B3%D8%A7%D8%B2%D9%85%D8%A7%D9%86%DB%8C-%D8%AF%D8%B1-%D9%87%D9%85%DA%A9%D8%A7%D8%B1%D8%A7%D9%86-%D8%B3%DB%8C%D8%B3%D8%AA%D9%85</t>
  </si>
  <si>
    <t xml:space="preserve">توسعه زیرساخت فن آوری های نوین ارزش</t>
  </si>
  <si>
    <t xml:space="preserve">فرآیند ‌کاری‌ کارجو: - تسلط به React یا Angular یا Vue.js ⁃ آشنا به Server Side Rendering ⁃ تسلط به HTML و CSS ⁃ تسلط به فریم‌ورک‌های CSS مانند Bootstrap یا Material UI ⁃ آشنا با اصول طراحی SPA و PWA - تسلط به استفاده از api و اتصال به وب سرویس - تسلط به json</t>
  </si>
  <si>
    <t xml:space="preserve">Angular،GIT،Html، CSS،Server Side Rendering</t>
  </si>
  <si>
    <t xml:space="preserve">https://daneshkar.net/job/dvOrpRdxqLJw/%D8%A7%D8%B3%D8%AA%D8%AE%D8%AF%D8%A7%D9%85-%D8%A8%D8%B1%D9%86%D8%A7%D9%85%D9%87-%D9%86%D9%88%DB%8C%D8%B3-Front-End-%D8%AF%D8%B1-%D8%AA%D9%88%D8%B3%D8%B9%D9%87-%D8%B2%DB%8C%D8%B1%D8%B3%D8%A7%D8%AE%D8%AA-%D9%81%D9%86-%D8%A2%D9%88%D8%B1%DB%8C-%D9%87%D8%A7%DB%8C-%D9%86%D9%88%DB%8C%D9%86-%D8%A7%D8%B1%D8%B2%D8%B4</t>
  </si>
  <si>
    <t xml:space="preserve">شرکت داده پردازی ایران</t>
  </si>
  <si>
    <t xml:space="preserve">برنامه نویس جاوا (Back-end)</t>
  </si>
  <si>
    <t xml:space="preserve">ما به دنبال یک برنامه نویس خوب هستیم که یک نقش چالشی در توسعه راه حل های نوین در یک سیستم بانکی ایفا کند. شخص یادشده باید درباره تمام مراحل توسعه نرم افزار اطلاعات کافی داشته باشد. مسئولیت ها: برقرار ارتباط موثر با رویکرد مثبت و مطمئن ایجاد unit-integrtion در کنار انجام code-review و pair-programming یکپارچه سازی با سایر سیستم های بیرونی برعهده گرفتن مسئولیت اولویت های کاری، تطبیق با مهلت انجام آن و استفاده از توان فنی برای اتمام با کیفیت آنها نیازمندی های فنی این نقش: تسلط به جاوا و درک عمیق از اکوسیستم آن درک عمیق ازJava-Core, clean coding تجربه کار با Unit Testing/ component integration testing تجربه عملی طراحی و پیاده سازی Spring Framework تجربه کار با Jira. GIT آشنا با SQL و پایگاه داده های رابطه ای تجربه در سیستم های Distributed و یا Concurrent مهارت های ترجیحی: راحتی کار با متدولوژی (Agile (Scrum آشنایی با design pattern در جاوا درک مناسب از معماری Microservice و design Pattern های مربوطه آشنایی با (CI/CD pipelines (gitlab/jenkins آشنایی با TDD یا BDD</t>
  </si>
  <si>
    <t xml:space="preserve">Jira. GIT ، Spring Framework ، Java-Core، database</t>
  </si>
  <si>
    <t xml:space="preserve">https://daneshkar.net/job/19k5Qexl54LV/%D8%A7%D8%B3%D8%AA%D8%AE%D8%AF%D8%A7%D9%85-%D8%A7%D8%B3%D8%AA%D8%AE%D8%AF%D8%A7%D9%85-%D8%A8%D8%B1%D9%86%D8%A7%D9%85%D9%87-%D9%86%D9%88%DB%8C%D8%B3-%D8%AC%D8%A7%D9%88%D8%A7-(Back-end)-%D8%AF%D8%B1-%D8%B4%D8%B1%DA%A9%D8%AA-%D8%AF%D8%A7%D8%AF%D9%87-%D9%BE%D8%B1%D8%AF%D8%A7%D8%B2%DB%8C-%D8%A7%DB%8C%D8%B1%D8%A7%D9%86</t>
  </si>
  <si>
    <t xml:space="preserve">نوبت دات ای ار</t>
  </si>
  <si>
    <t xml:space="preserve">sales expert</t>
  </si>
  <si>
    <t xml:space="preserve">شرایط کاری:
- روابط عمومی عالی با مشتریان
- داشتن تلفن ثابت (تهران) در منزل جهت انجام تماس ها
- آشنایی و تسلط به کار با مرورگر های اینترنتی
- سرعت عمل بالا در کار با کامپیوتر
- داشتن صدای خوب و شیوا جهت برقراری ارتباط با مشتریان 
</t>
  </si>
  <si>
    <t xml:space="preserve">telephone sales marketing negotiation techniques
</t>
  </si>
  <si>
    <t xml:space="preserve">بیمر</t>
  </si>
  <si>
    <t xml:space="preserve">database expert</t>
  </si>
  <si>
    <t xml:space="preserve">این فرصت شغلی مناسب افرادی است که دارای قابلیت های زیر باشند:
- تحلیل نیازمندی های جدید و ارائه راه حل برای برآورده کردن این نیازها
- طراحی پایگاه داده به منظور پیاده سازی برنامه های جدید
- نگهداری پایگاه داده و اعمال تغییرات مورد نیاز
- نوشتن برنامه های مورد نیاز در پاپیگاه داده
- پشتیبانی از فرآیندهای موجود در پایگاه داده
- مانیتور کردن کار پایگاه داده و اعمال بهینه سازی پایگاه داده
- بهینه سازی برنامه های موجود درصورت نیاز
- آشنا با دوره های پیشرفته برنامه نویسی پایگاه داده، دوره های پیشرفته نگهدادری و بهینه سازی پایگاه داده                       
- مطالعات جانبی       
- آشنا به PL/SQL.
-تسلط به شناسایی و رفع اشکالات ارتباط بین بانک های اطلاعاتی
-آشنایی با Linux و  Windows Server
-مسلط به بهینه سازی و خطا یابی T-SQL
-مسلط به دانش T-SQL و نوشتن دستورات SQL
موارد زیر مزیت محسوب می شوند :
سابقه در برنامه نویسی و آشنایی با زبان Net.
آشنایی با مفاهیم مرتبط با docker
</t>
  </si>
  <si>
    <t xml:space="preserve">database principles database sql t-sql</t>
  </si>
  <si>
    <t xml:space="preserve">فیوچر استادی</t>
  </si>
  <si>
    <t xml:space="preserve">شرح موقعیت شغلی
 شرکت فیوچر استادی به منظور تکمیل کادر تخصصی خود در حوزه برنامه نویسی Laravel از میان افراد با انگیزه و مسئولیت پذیر با مشخصات ذیل دعوت به همکاری می کند:
توانایی ها و مهارت ها
مسلط به Laravel
مسلط به WebSocket
مسلط به Elasticsearch
مسلط به MySQL
مسلط به Restful API
آشنایی کامل با GIT
آشنایی کامل به MVC و OOP
تسلط به پیاده‌سازی Unit Testing
تسلط به دیزاین پترن ها
آشنایی با Docker
آشنایی با AWS - Amazon Web Services
آشنایی با Stripe
آشنایی با Pusher
برخی از توانایی های غیر فنی لازم
کار تیمی
روحیه چالش پذیری
متعهد
علاقمند به یادگیری </t>
  </si>
  <si>
    <t xml:space="preserve">laravel back-end mysql restful api git</t>
  </si>
  <si>
    <t xml:space="preserve">داده پردازی سریر رایانه گستر</t>
  </si>
  <si>
    <t xml:space="preserve">اگر فردی حرفه ای، با تجربه، خلاق و با انگیزه هستید، رزومه خود را برای ما ارسال کنید.
شرح موقعیت شغلی
برنامه‌نویس وب (Full-Stack)
متخصص با تجربه در زمینه کدنویسی بک-اند و فرانت-اند
شرح وظایف
توسعه کدهای با کیفیت و قابل اعتماد
انجام اصلاحات مورد نیاز در بک و فرانت
مستندسازی کدهای توسعه‌یافته و تست 
مشارکت در آنالیز و طراحی نرم‌افزار
مهارت‌های حرفه‌ای:
تسلط کامل به PHP و OOP  
تسلط به حداقل یکی از فریمورک‌های MVC 
آشنایی با دیتابیس MySQL و Mongodb
تسلط کامل به jQuery، Bootstrap، HTML و CSS و reactjs
قابلیت یادگیری زبان های جدید و شیوه های جدید پیاده سازی
قبليت پياده سازي ٠ تا ١٠٠ يك نرم افزار
- ساعت کاری: 9 تا 18 شنبه تا چهارشنبه 
- به همراه: بیمه ـ سنوات ـ عیدی 
- محل دفتر: خیابان شهید بهشتی - خیابان قائم مقام فراهانی مستندسازی کدهای توسعه‌یافته و تست </t>
  </si>
  <si>
    <t xml:space="preserve">php full-stack html css jquery mvc</t>
  </si>
  <si>
    <t xml:space="preserve">فن آوران انیاک رایانه</t>
  </si>
  <si>
    <t xml:space="preserve">senior python developer</t>
  </si>
  <si>
    <t xml:space="preserve">تسلط کامل به Python 3 ،  Django و DRF 
آشنایی با معماری های MVC و  MVT
آشنا به  Virtualenv
آشنا به Git 
آشنا به SQL 
حداقل 5 سال سابقه ی کار
همکاری با امکان دور کاری در شرایط کرونا( ساکن تهران)</t>
  </si>
  <si>
    <t xml:space="preserve">python django drf mvc</t>
  </si>
  <si>
    <t xml:space="preserve">آسان ثبت</t>
  </si>
  <si>
    <t xml:space="preserve">- مسلط به تکنولوژی ASP.Net
- مسلط به زبان برنامه نویسی C#
- مسلط به jQuery و CSS و Bootstrap
- مسلط به EntityFramework و MVC
- آشنا به JSON و کار با وب سرویس
- آشنا با بانک اطلاعاتی SQLServer
- ذهن تحلیلگر و توانایی حل مساله
- داشتن سابقه کار مرتبط مزیت محسوب می‌شود
محیط کاری حرفه ای ، دوستانه و آرام در شرکت معتبر</t>
  </si>
  <si>
    <t xml:space="preserve">.net web-developmwnt c# jquery css</t>
  </si>
  <si>
    <t xml:space="preserve">  مسلط به زبان برنامه‌نویسی  Swift در محیط برنامه نویسی  Xcod
·         آشنایی با  iOS UI Design Patterns  و Library ها و API های iOS
·         تسلط بر مفاهیم برنامه نویسی شی گرا
·         مسلط به مفاهیم UI/UX 
·         امکان ارائه نمونه کار
·         همکاری به صورت تمام وقت با امکان دورکاری در شرایط کرونا</t>
  </si>
  <si>
    <t xml:space="preserve">swift ios xcode</t>
  </si>
  <si>
    <t xml:space="preserve">گروه سعادت</t>
  </si>
  <si>
    <t xml:space="preserve">مسلط به مباحث شبکه و اینترنت
مسلط به اندروید و ای او اس
آشنا به روتینگ
مسلط به تجهیزات شبکه آکتیو و پسیو و دوربین های مدار بسته و تلفن سانترال و آشنا به وویپ
تجربه کافی در راه اندازی شبکه، کابل کشی
مسلط به پشتیبانی و عیب یابی (Troubleshooting) شبکه، سیستم های کامپیوتری، نرم افزار و سخت افزار
مسلط به نصب، راه اندازی و عیب یابی ویندوز
مسلط به لینوکس
مسلط به راه اندازی و نصب پرینتر
مسلط به فایروال (کریو و میکروتیک)
مسلط به وب سرور
مسلط به آفیس
توانایی پاسخگویی سریع کاربران
دارای صبر و حوصله کافی جهت پشتیبانی کاربران
بیمه تامین اجتماعی
حداکتر سن 35 سال
محل کار : خیابان شوش
به صورت تمام وقت
فقط در صورتی که در موارد بالا رزومه و تجربه دارید برای این شغل مناسب می باشید.</t>
  </si>
  <si>
    <t xml:space="preserve">network hardware voip diagnosis</t>
  </si>
  <si>
    <t xml:space="preserve">ديلمان </t>
  </si>
  <si>
    <t xml:space="preserve">social media expert</t>
  </si>
  <si>
    <t xml:space="preserve">كارشناس شبكه های اجتماعی اينستاگرام ، لينكدين ، فيسبوك 
مسلط بر هشتك گذاری و جذب فالوور واقعی 
اشنا بر فتوشاپ 
مسلط بر افيس 
علاقه مند به كار تيمی</t>
  </si>
  <si>
    <t xml:space="preserve">social media microsoft office photoshop</t>
  </si>
  <si>
    <t xml:space="preserve">كارشناس فروش محصولات ساختمانی و يونوليت سقفی 
پيگيري و روابط عمومي بالا 
حقىق ثابت و پورسانت بالا 
پاداش ماهانه فروش 
اشنا بر افيس </t>
  </si>
  <si>
    <t xml:space="preserve">microsoft office sales marketing negotiation techniques</t>
  </si>
  <si>
    <t xml:space="preserve">وانمندی‌های مورد نیاز:
مسلط به JavaScript 
مسلط به ReactJS
تجربه کار در محیط Linux/Unix و bash scripting
آشنایی با Node.JS مزیت محسوب می‌شود.
مزایای کار در تیم زبانشناس:
تیم در حال رشد سریع
ساعت کاری انعطاف پذیر
میان وعده های متنوع
محیط کاری کنار دانشگاه و متروی شریف</t>
  </si>
  <si>
    <t xml:space="preserve">front-end reactjs javascript</t>
  </si>
  <si>
    <t xml:space="preserve">سبدگردان کوروش</t>
  </si>
  <si>
    <t xml:space="preserve">Senior .Net Developer</t>
  </si>
  <si>
    <t xml:space="preserve">مهارتهای تخصصی
• مسلط به #C
• مسلط به Net Core.  و Web Api
• مسلط به اصول OOP و SOLID
• مسلط به کار با دیتابیس SQL Server
• آشنایی با  Git و Microsoft Azure DevOps
• آشنایی با Scrum
• آشنایی با معماری Microservice
• آشنایی با تکنولوژی‌های Messaging مانند RabbitMQ و ...
• آشنایی با Distributed Cache مانند Redis و ...
• آشنایی با Docker و CI/CD
• آشنایی با Automated Testها
• آشنایی حداقلی با Design Patternها
مهارتهای عمومی
• توانایی درک مسئله و ارائه راه حل
• توانایی کار گروهی 
• توانایی کار با Story ها و تبدیل آنها به کد 
• توانایی شناسایی Bottlenecks و Bugها 
• توانایی نگهداری و بهینه سازی کدها 
• پزشک دوره ای</t>
  </si>
  <si>
    <t xml:space="preserve">c# web api .net core sql-server</t>
  </si>
  <si>
    <t xml:space="preserve">نیکس</t>
  </si>
  <si>
    <t xml:space="preserve">استخدام متخصص سئو (دورکاری)</t>
  </si>
  <si>
    <t xml:space="preserve">تو تیم نیکس، جای یه متخصص سئو که بتونه در بهبود وضعیت داخلی سایت کمک کنه، جایگاه وبسایت تو گوگل رو تثبیت کنه و ترافیک ارگانیک خوبی برای وبسایتمون به وجود بیاره خالیه.
اگر فکر می‌کنی تواناییشو داری، ما منتظرت هستیم.
مسئولیت‌ها:
تجزیه و تحلیل وبسایت، بهبود لینک‌ها و رفع خطاها
ارائه راهکارها و پیشنهادات جهت بهبود وضعیت
تدوین و پیاده‌سازی استراتژی سئو
انجام سئو داخلی و خارجی
تجزیه و تحلیل رقبا
شناسایی فرصت‌های لینک‌سازی
ارائه پیشنهاد و انجام تبلیغات اینترنتی مناسب (همچون Google Ads)
مدیریت ابزارهای کنترل سایت همچون Google search console و …
توانایی‌ها:
تسلط به وردپرس و آشنا به برنامه‌نویسی‌های مورد نیاز جهت انجام سئو
تسلط به Search Engine Marketing
تسلط به Google Ads
تسلط به ابزارهای کنترل و مدیریت وبسایت (Google webmaster, Analytics, Search Console , ….)
توانایی ارائه پیشنهاد و هم‌افزایی با تیم مارکتینگ
توانایی کار کردن با Trello و Slack
توانایی کار کردن با Google Sheets, Google Slides و MS Office
تسلط کامل به ابزارهای مورد استفاده جهت تجزیه و تحلیل وبسایت و شبکه‌های اجتماعی رقبا
مهارت‌ها:
مسئولیت پذیر
پایبند به اخلاق و زمان
انتقادپذیر
دارای روحیه کار تیمی
خلاق و پویا
بلندپرواز
* آشنایی با بازارهای مالی و زبان انگلیسی مزیت محسوب خواهد شد.
نوع همکاری:
دفتر نیکس در ترکیه، استانبول مستقر می‌باشد و در صورت توافق شرایط همکاری به شرح زیر است:
تمام وقت و به صورت دورکاری
روزهای دوشنبه الی جمعه
ساعت ۱۰ صبح الی ۱۸:۳۰ به وقت ایران
قرارداد اول ۳ ماهه خواهد بود.
امکان ارائه پیشنهاد جهت حضور در دفتر اصلی نیز وجود دارد.</t>
  </si>
  <si>
    <t xml:space="preserve">seo seo-on-page seo-off-page google-analytics microsoft-office google-webmaster-tools</t>
  </si>
  <si>
    <t xml:space="preserve">بهداد تدبیر مبین آریا (موبیکار) | Mobicar</t>
  </si>
  <si>
    <t xml:space="preserve">ui ux designer</t>
  </si>
  <si>
    <t xml:space="preserve">ما در موبیکار نیاز به یک طراح UI/UX داریم، اگر کار کردن با یک تیم باهوش و خونگرم رو دوست دارین و علاقه‌مند به طراحی یک محصول بی همتا در ایران هستید خوشحال میشیم شما رو توی موبیکار ملاقات کنیم.
شرایط احراز تخصصی:
- مسلط به مفاهیم User Interface - User Experience
- مسلط به یکی از ابزار های پیاده سازی Wireframe و Prototyping مانند Adobe XD یا Sketch
- تسلط به ابزار های طراحی مانند Photoshop یا Illustrator
- تسلط و تجربه پیاده سازی UserFlow، Persona و UX Benchmarking
- تسلط به اصول طراحی اپلیکیشن موبایل و وب سایت
-تسلط به ساخت UI kit و استاندارد سازی فرایند طراحی
- آشنا به Usability Testing و پیاده سازی آن
شرایط احراز عمومی:
-حداقل سه سال سابقه طراحی محصول 
-تجربه کار با متد های Agile مانند Scrum و Kanban
-منظم، خلاق و مهم تر از همه ایده پرداز
نمونه کار های شما معیار اصلی سنجش می باشد، پس حتما توی رزومتون نمونه کارهاتون رو قرار بدین.</t>
  </si>
  <si>
    <t xml:space="preserve">ui ux photoshop adobe-xd sketch illustrator</t>
  </si>
  <si>
    <t xml:space="preserve">لامینگو | Lawmingo</t>
  </si>
  <si>
    <t xml:space="preserve">توسعه سرمایه انسانی همیشه یکی از مهم‌ترین دغدغه‌های لامینگو است. در همین راستا دعوت به همکاری از یک طراح UI/UX با شرایط زیر صورت می‌گیرد:
- مسلط به نرم افزار adobe xd یا فیگما
- مسلط به طراحی محصول
- مسلط به طراحی user journey
- مسلط به طراحی site map
- مسلط به wireframing
- مسلط به high fidelity design
- مسلط به prototyping
- آشنایی با google analytics
- آشنایی با hotjar
- توانایی برقراری ارتباط با کاربران جهت دریافت بازخورد
- مسلط به user testing
- تسلط به نرم افزارهای photoshop  و illustrator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t>
  </si>
  <si>
    <t xml:space="preserve">ui ux wireframes prototype adobe-xfdfigma
</t>
  </si>
  <si>
    <t xml:space="preserve">اسپادانا | Espadana</t>
  </si>
  <si>
    <t xml:space="preserve">مسلط به فریم ورک فلاتر
مسلط به زبان برنامه نویسی Dart
سابقه کاری در یکی از پلتفرم های اندروید یا iOS
توانایی قوی در پیاده سازی UI در فلاتر
آشنایی با  Api Call و Json Decoding در Dart
مسلط به Git
تواناتیی انتشار حداقل یک اپلیکیشن در App Store یا بازار و یا مسلط به مراحل آن
آشنایی با Agile و Scrum
مزایا و امکانات محیط کاری :
پرداخت حقوق در زمان معین شده و بدون تاخیر
کار کاملا به صورت دورکاری خواهد بود
ساعت کار منعطف (شناوری) بر اساس گروه های شغلی مختلف
پاداش های موردی و پرداخت های مناسبتی</t>
  </si>
  <si>
    <t xml:space="preserve">flutter dart git</t>
  </si>
  <si>
    <t xml:space="preserve">شرکت مارکتینگ اسپادانا که شامل شرکت ها و زیر مجموعه های مختلف در صنعت نرم افزار و برنامه نویسی و آموزش توسعه نرم افزار های تولید شده است به یک نفر "مهندس نرم افزار (فرانت اند)" نیاز دارد که خوشحال میشویم شخصی با این توانمندی ها در بین همکاران عزیز ما قرار بگیرد.
توانمندی های مورد نیاز :
●        تسلط بر React Native 
●        حداقل دو سال تجربه کار قبلی با React یا React native
●        درک کامل از پلتفرم های Android  و iOS
●        تسلط به زبان جاوا اسکریپت (JSX و ES6,ES5)
●        مسلط به سرویس های SOAP و REST
●        توانایی ساخت custom components در React Native
●        آشنایی با مفاهیم UI/UX
●        توانایی پیاده سازی و استفاده از کامپوننت های نیتیو موبایل مانند دوربین و Location و ..
●        آشنایی با برنامه نویسی شی گرا
●        تسلط به Git
●        تسلط بر زبان انگلیسی و توانایی برقراری ارتباط 
●        توانایی کامل در خروجی گرفتن و انتشار نسخه در Google play  یا App Store
●        دارای نمونه کار عملیاتی
مزایا و امکانات محیط کاری :
پرداخت حقوق در زمان معین شده و بدون تاخیر
کار کاملا به صورت دورکاری خواهد بود
ساعت کار منعطف (شناوری) بر اساس گروه های شغلی مختلف
پاداش های موردی و پرداخت های مناسبتی</t>
  </si>
  <si>
    <t xml:space="preserve">react native front-end react javascript es6 git</t>
  </si>
  <si>
    <t xml:space="preserve">نت بینا | Netbina</t>
  </si>
  <si>
    <t xml:space="preserve">استخدام Data Analyst and Reporting Specialist</t>
  </si>
  <si>
    <t xml:space="preserve">Data Analyst and Reporting Specialist
We are looking to recruit a candidate with advanced analytical acumen. The role possesses critical thinking skills and the ability to understand and manipulate data to provide insightful observations, identify trends and communicate these effectively.
Major Responsibilities
Produce insightful reports from qualitative and quantitative data and findings. Conduct continuous review of reports and identify opportunities for improvements.
Excellent understanding of quantitative data as well as its collection methods and how to communicate insights from such data
Excellent understanding of qualitative data as well as its collection methods and how to communicate insights from such data
Requirements
-   Three years of related experience in marketing or marketing research fields
-   Analytical thinker with strong theoretical and research proficiencies
-   Ability to comprehend and interpret competitor strategies and consumer behavior
-   Thorough knowledge of marketing programs and strategies.
-   Brilliant written and verbal communication skills (Farsi &amp; English)
-   Ability to simplify complex information into a user-friendly format.
-   Proficient in Microsoft Office (Excel and PowerPoint), databases and statistical packages.
-   Familiar with statistical tests
-   Adequate knowledge of data collection methods (polls, focus groups, surveys etc)
-   BS degree in Statistics, Marketing or related field
-   Fluency in written and verbal English
-   Research (questionnaire &amp; guidelines) design knowledge and experience is a plus
</t>
  </si>
  <si>
    <t xml:space="preserve">data-analysis reporting microsoft-office</t>
  </si>
  <si>
    <t xml:space="preserve">دانش بنیان داده پرداز تاراتک شرق | Taratech</t>
  </si>
  <si>
    <t xml:space="preserve">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عامل لینوکس
آشنایی با Git
توانایی مطالعه و درک متون فنی انگلیسی</t>
  </si>
  <si>
    <t xml:space="preserve">machine-learning Python ai pytorch tensorflow</t>
  </si>
  <si>
    <t xml:space="preserve">مربیان 21 | Co21</t>
  </si>
  <si>
    <t xml:space="preserve">برنامه نویس لاراول
اشنای کافی(لازم نیست مسلط باشید)
با لاراول
و html
css
js
و vue js
برای انجام پروژه های کارفرمایان
برای سه ماه بیمه رد نمی شود تا سال بعد
(برای هر پروژه که توسط تیم نرم افزار تکمیل گردد و تحویل کافرما شود پاداش در نظر گرفته می شود)</t>
  </si>
  <si>
    <t xml:space="preserve">laravel html css</t>
  </si>
  <si>
    <t xml:space="preserve">دی پیپر | Dpaper</t>
  </si>
  <si>
    <t xml:space="preserve">-با انگیزه، دارای روحیه کار تیمی و توسعه فردی، نکته بین و مسئولیت پذیر
-تسلط کامل به HTML/CSS/jQuery/Bootstrap
-تسلط کامل به سیستم مدیریت محتوای وردپرس 
-تسلط به پلاگین های رایج و کاربردی و نحوه استفاده از آنها در پروژه های مختلف همچون المنتور و ...
-آشنایی کامل به ووکامرس 
-توانایی توسعه پلاگین وردپرس و ایجاد قالب اختصاصی برای آن
-آشنایی کامل با طراحی واکنشگر 
-مسلط به PHP جهت توسعه و تغییرات سفارشی
-آشنایی با سئو (داخلی و خارجی)
-آشنایی کامل به کنترل پنل های هاستینگ
-سطح مناسب از زبان انگلیسی جهت آموزش 
-داشتن لپ تاپ الزامیست
-محل شرکت محدوده دانشگاه شریف
 ویژگی های همکاری با ما؛
-ساعات کاری شناور
-پرداختی بدون تاخیر و سر تایم
-فعالیت در محیطی پویا، استارت آپی و دوستانه
-در صورت دانشجو بودن امکان همکاری بصورت نیمه وقت
-امکان پیشرفت در کار
</t>
  </si>
  <si>
    <t xml:space="preserve">web-design wordpress css html boostrap jquery php</t>
  </si>
  <si>
    <t xml:space="preserve">استخدام پژوهشگر تجربه کاربری (Ux Researcher)</t>
  </si>
  <si>
    <t xml:space="preserve"> ux researcher</t>
  </si>
  <si>
    <t xml:space="preserve">توانایی پژوهش به صورت کمی و کیفی
برگزاری جلسات بریف مشتری
مصاحبه با کاربران، مشتری ها، کارفرماها
تشخیص مقتضیات پروژه
توانایی انجام و نتیجه گیری انواع Benchmark به صورت حرفه ای
ساخت پرسونا
Task Analysis
User journey mapping
Card sorting
Usability testing
Usability Bug reviews
شرایط عمومی
صبور و با انگیزه
کنجکاو و کاوشگر
حداقل 2 سال تجربه کار مرتبط
مسئولیت پذیر و منظم
بازه سنی 23 تا 35 سال
دارای روابط عمومی قوی
محل کار تهران میدان شیخ بهایی
بیمه و حقوق توافقی
ساعت کاری شنبه تا چهارشنبه از 8:30 تا 17:30
پنجشنبه ها تعطیل
دارای پروتکل پیشرفته دورکاری در شرایط لازم</t>
  </si>
  <si>
    <t xml:space="preserve">ux research persona creation user journeys ux</t>
  </si>
  <si>
    <t xml:space="preserve">داده پردازان صبح روشن | Dadeh Pardazane Sobhe Roshan
</t>
  </si>
  <si>
    <t xml:space="preserve">ai expert</t>
  </si>
  <si>
    <t xml:space="preserve">هدف ما توسعه‌ی سیستم‌های عملیاتی در حوزه‌ی بازار برق،  بهینه سازی فروش، معامله‌گری(تریدینگ) و بازارهای مالی مبتنی بر روش‌های هوشمند پیش‌بینی، یادگیری عمیق، تشخیص الگو و داده‌کاوی است.
شرايط تخصصي:  
برنامه‌نویسی Matlab یا Python 
یادگیری عمیق Deep Learning 
مدلهای پیش‌بینی کننده، شبکه های عصبی  Predictive models, Neural networks
پردازش آماری الگوStatistical pattern recognition 
داده کاوی Data mining 
 تسلط کافی به زبان انگلیسی 
موقعیت دفتر و حقوق:
حقوق : ۵,۰۰۰,۰۰۰ تومان تا ۸,۰۰۰,۰۰۰ تومان
محدوده دفتر: ولیعصر، بالاتر از پارک ساعی
نحوه همکاری: تمام وقت
روز و ساعت کاری : دوشنبه تا جمعه 7 - 16:30
سابقه کاری : حداقل 3 سال
پرداخت کمک هزینه مسکن برای متقاضیان غیر بومی تهران
اگر فارغ‌التحصیل رشته‌های هوش مصنوعی، نرم افزار، علوم کامپیوتر، مهندسی و ریاضیات هستید و به حل مسائل مربوط به فضای واقعی (در محیطی پویا) اشتیاق دارید، ما منتظر شما هستيم.
</t>
  </si>
  <si>
    <t xml:space="preserve">ai python matlab</t>
  </si>
  <si>
    <t xml:space="preserve">system analyst</t>
  </si>
  <si>
    <t xml:space="preserve">We are looking for a System Analyst, Implementation Specialist or Accountant to help implement our Software Systems. You will perform configuration, data analysis, reverse engineer business intelligence and standard testing for business applications. As a system analyst, you will be joining a team of engineers and developers who are passionate about software systems, development and different programming languages. If you are also interested in discovering and implementing business logic and applications, we would like to meet you.
Ideal Candidates: System Analyst, Implementation Specialist, Accountant 
(Remote - Work from Home) 
Job Function and Responsibilities
Interface with corporate clients.
Reverse engineer excels to extract business logic
Manage the set-up and configuration of business applications and systems
Validates results by testing programs
Provide documentation of all processes
Conduct and assist in training users on the new operation systems and provide support
Skills
Proven work experience as a System Analyst, Implementation Specialist, Accountant or related field
Excellent excel skills.
Experience setting up and configuring, testing and implementing business applications and systems
Excellent analytical skills. Good technical and communication skills are required.
Perfect English is a MUST.
Bachelor's degree in Accounting, Communications, Computer Science, Information Technology or any related degree.</t>
  </si>
  <si>
    <t xml:space="preserve">system analysis configuration implementation
</t>
  </si>
  <si>
    <t xml:space="preserve">کافه لید (آژانس بازاریابی نتیجه گرا) | Cafe Lead Marketing Agency
</t>
  </si>
  <si>
    <t xml:space="preserve">آشنایی کامل به PHP ,Nodejs و پایتون و حداقل تسلط عالی به یکی از آن ها 
آشنایی با الگوهای طراحی شی گرا
دارا بودن مهارت درک تجربه و تحیلی و حل مسئله
آشنا به دیتابیس‌های NoSQL مانند MongoDb و Redis و ElasticSearch
‎تسلط به HTTP Headers
‎آشنایی با Socket.io
‎تسلط به مفاهیم REST API 
‎آشنایی با Nginx و موارد لازم برای Deployment
مسلط به مفاهیم بانک داده SQL Server و Entity Framework و MySQL
طراحی و معماری و بهینه‌سازی پایگاه داده با دسترسی بالا، مقیاس پذیری و توزیع شوندگی
*تونایی تحلیل پایگاه داده و تشخیص نیازها و چالش های پایگاه داده و ارائه راهکارهای دقیق
آشنا به Machine learning
آشنا به مفاهیم هوش تجاری
آشنا به TFS
شرایط عمومی :
آشنایی با تمامیت کلام (Integrity)
با انرژی ، مسئولیت پذیر و منظم
محل کار تهران میدان شیخ بهایی
ساعت کاری شنبه تا چهارشنبه از 9:00 تا 18:00
پنجشنبه ها تعطیل</t>
  </si>
  <si>
    <t xml:space="preserve">back-end restful api nodejs http sql-server php</t>
  </si>
  <si>
    <t xml:space="preserve">شرکت توسعه و نوآوری شهر</t>
  </si>
  <si>
    <t xml:space="preserve">flutter-senior-programmer</t>
  </si>
  <si>
    <t xml:space="preserve">شرکت توسعه و نوآوری شهر در تهران جهت تکمیل کادر برنامه نویسی خود از واجدین ذیل شرایط دعوت به همکاری می نماید</t>
  </si>
  <si>
    <t xml:space="preserve">flutter dart git pwa html js vue.js</t>
  </si>
  <si>
    <t xml:space="preserve">https://iranestekhdam.ir/%d8%a7%d8%b3%d8%aa%d8%ae%d8%af%d8%a7%d9%85-%d8%a8%d8%b1%d9%86%d8%a7%d9%85%d9%87-%d9%86%d9%88%db%8c%d8%b3-%d8%a7%d8%b1%d8%b4%d8%af-flutter-%d9%88-%d8%ac%d8%a7%d9%88%d8%a7-%d8%af%d8%b1-%d8%b4%d8%b1/</t>
  </si>
  <si>
    <t xml:space="preserve">تحلیل گران اطلاعات پویا بین الملل</t>
  </si>
  <si>
    <t xml:space="preserve">c#-senior-developer</t>
  </si>
  <si>
    <t xml:space="preserve">شرکت تحلیل گران اطلاعات پویا بین الملل جهت تکمیل کادر خود در استان تهران از افراد واجد شرایط زیر دعوت به همکاری می نماید. جنسیت: آقا، خانم
نوع همکاری: تمام وقت
برنامه‌ نویسی Net.
مسلط به C#.net
مسلط به SQLserver , T-sql
آشنا به entity framework
آشنا با تست نرم افزار
آشنایی به مباحث مالی و حقوق و دستمزد مزیت محسوب می شود
مسلط به گزارش گیری
مهارت حل مسئله در فرایند پروژه و خلاقیت
مسلط به Visual Studio Team Foundations
داشتن حداقل 3 سال تجربه توسعه نرم افزار
توانایی جستجو و یادگیری تکنولوژی‌های جدید
فعال، دارای روحیه تیمی
خلاق ، توانا در یادگیری و مسئولیت پذیر</t>
  </si>
  <si>
    <t xml:space="preserve">.net c# sqlserver t-sql entity-framework visual-studio</t>
  </si>
  <si>
    <t xml:space="preserve">https://www.e-estekhdam.com/kawfk6-%D8%A7%D8%B3%D8%AA%D8%AE%D8%AF%D8%A7%D9%85-c-windows-developer-%D8%AF%D8%B1-%D8%AA%D8%AD%D9%84%DB%8C%D9%84-%DA%AF%D8%B1%D8%A7%D9%86-%D8%A7%D8%B7%D9%84%D8%A7%D8%B9%D8%A7%D8%AA-%D9%BE%D9%88%DB%8C</t>
  </si>
  <si>
    <t xml:space="preserve">go-developer</t>
  </si>
  <si>
    <t xml:space="preserve">Gender : Male, Female
Type of cooperation: full time
Proficient in Go programming language
Applied knowledge of design patterns including Go concurrency pattern
Experience with NoSQL and NewSQL databases
Experience with the following open source projects, Go Kit, Gin, NSQ, Fx, zap, Jaeger, and Traefik
Experience with network programming and protocols including XMPP, HTTP, and WebSocket
Experience with RAML
Experience with go modules, Glide, and realize
Experience with containerization and orchestration tools
Applied knowledge of data structures and algorithms
Understanding of cloud computing and distributed systems
Familiarity with cryptocurrency and AI
Familiarity with functional programming paradigm</t>
  </si>
  <si>
    <t xml:space="preserve">go-lang nosql newsql go-kit gin nsq fx zap jaeger traefik xmpp http websocket raml</t>
  </si>
  <si>
    <t xml:space="preserve">https://www.e-estekhdam.com/ky9yvk-%D8%A7%D8%B3%D8%AA%D8%AE%D8%AF%D8%A7%D9%85-go-developer-%D8%AF%D8%B1-%D8%B4%D8%B1%DA%A9%D8%AA-%D8%AA%D8%AD%D9%84%DB%8C%D9%84-%DA%AF%D8%B1%D8%A7%D9%86-%D8%AF%D8%B1-%D8%AA%D9%87%D8%B1%D8%A7%D9%86</t>
  </si>
  <si>
    <t xml:space="preserve">android-developer</t>
  </si>
  <si>
    <t xml:space="preserve">جنسیت: آقا، خانم
نوع همکاری: تمام وقت، پاره وقت، پروژه‌ای، دورکاری
Applied knowledge of data structure and algorithm
Applied knowledge of Java and Kotlin programming languages
Applied knowledge of declarative programming paradigm including functional and reactive
Applied knowledge of offline first software development technique
Applied knowledge of multithreaded and network programming
Applied knowledge of Android SDK
Familiarity with RxJava and other related open source frameworks and libraries
Applied knowledge of design patterns
Applied knowledge of application optimization techniques and working with related tools
Experience in tuning
Applied knowledge of test driven development and tendency to write ui/unit tests
Familiarity with Android OS internals</t>
  </si>
  <si>
    <t xml:space="preserve">data-structure algorithm java kotlin android-sdk android-os rxjava</t>
  </si>
  <si>
    <t xml:space="preserve">https://www.e-estekhdam.com/k6359r-%D8%A7%D8%B3%D8%AA%D8%AE%D8%AF%D8%A7%D9%85-android-developer-%D8%AF%D8%B1-%D8%AA%D8%AD%D9%84%DB%8C%D9%84-%DA%AF%D8%B1%D8%A7%D9%86-%D8%A7%D8%B7%D9%84%D8%A7%D8%B9%D8%A7%D8%AA-%D9%BE%D9%88%DB%8C</t>
  </si>
  <si>
    <t xml:space="preserve">Gender : Male , Female 
Type of cooperation: full time 
Proficient in web UI design
Proficient in HTML, CSS, and JavaScript
Experience with the Web APIs including WebSocket, WebRTC, Fetch API, Web Notification, and Web Worker
Experience with MVW architectural patterns such as MVU and MVVM
Proficient in Vue.js
Experience with React
Experience with Sass
Experience with jQuery and Bootstrap
Proficient in Webpack, Parcel, and Gulp
Experience with Jest and Selenium
Experience with Yarn and npm
Experience with Babel and Polymer
Familiarity with three.js, D3.js, RxJS, Strophe.js, UglifyJS is a plus
Familiarity with Flow type checker and ESLint is a plus
Familiarity with functional programming, Elm, and PureScript programming languages is a plus
Experience with raster and vector graphics editors is a plus
Familiarity with Atlassian Design Guidelines is a plus</t>
  </si>
  <si>
    <t xml:space="preserve">html css js websocket webrtc fetch-api vue.js react sass jquery bootstrap webpack three.js d3.js rxjs strophe.js</t>
  </si>
  <si>
    <t xml:space="preserve">https://www.e-estekhdam.com/kwjvie-%D8%A7%D8%B3%D8%AA%D8%AE%D8%AF%D8%A7%D9%85-front-end-developer-%D8%AF%D8%B1-%D8%AA%D8%AD%D9%84%DB%8C%D9%84-%DA%AF%D8%B1%D8%A7%D9%86-%D8%A7%D8%B7%D9%84%D8%A7%D8%B9%D8%A7%D8%AA-%D9%BE%D9%88%DB%8C</t>
  </si>
  <si>
    <t xml:space="preserve">devops-engineer</t>
  </si>
  <si>
    <t xml:space="preserve">Gender : Male , Female
Type of cooperation: full time
Solid understanding of computer networking and distributed computing
Applied knowledge of unix like OSes including Linux and *BSDs
Experience administrating unix like OSes and infrastructure
Solid understanding of virtualization
Applied knowledge of hypervisors including Xen, KVM, and Qemu
Applied knowledge of OS level virtualization tools such as Docker and LXC
Applied knowledge of container orchestration tools such as LXD and K8s
Familiarity with OpenStack cloud computing platform
Experience with build and release management and build tools such as Make
Experience with CI/CD
Experience with performance analysis and related tools such as DTrace and SystemTap
Experience with tuning
Proficiency in shell scripting and a programming language
Experience in software development</t>
  </si>
  <si>
    <t xml:space="preserve">unix-like-os linux bsd virtualization xen kvm Qemu docker lxc openstack cloud-computing</t>
  </si>
  <si>
    <t xml:space="preserve">https://www.e-estekhdam.com/khm9yg-%D8%A7%D8%B3%D8%AA%D8%AE%D8%AF%D8%A7%D9%85-devops-engineer-%D8%AF%D8%B1-%D8%B4%D8%B1%DA%A9%D8%AA-%D8%AA%D8%AD%D9%84%DB%8C%D9%84-%DA%AF%D8%B1%D8%A7%D9%86-%D8%AF%D8%B1-%D8%AA%D9%87%D8%B1%D8%A7%D9%86</t>
  </si>
  <si>
    <t xml:space="preserve">cto-senior-technical-director</t>
  </si>
  <si>
    <t xml:space="preserve">جنسیت: آقا، خانم
نوع همکاری: تمام وقت
Develop architecture to meet both functional and non-functional requirements
Manage and assign tasks to team members to meet the deadlines and follow through with the plan
Develop and maintain a productivity discipline for efficient communication and collaboration among team members
Select a software stack
Requirements
Applied knowledge of data structures and algorithms
Applied knowledge of design patterns
Applied knowledge of distributed computing
Applied knowledge of (decentralized) cloud computing
Unix-like OSes power user
Applied knowledge of deployment techniques and tools
Applied knowledge of the following programming languages: Go, Python, and JavaScript
Familiarity with the following programming languages: Swift, Objective-C, Java, Ruby
Familiarity with some of the web frameworks such as Gin, Flask, Express, etc.
Applied knowledge of the SQL and NoSQL databases
Familiarity with mobile application development frameworks such as UIKit and Android SDK
Applied knowledge of test driven development
Applied knowledge of development tools and softwares
Proven track of effective management of software development teams to ship quality products
Hardworking</t>
  </si>
  <si>
    <t xml:space="preserve">data-structures algorithms go python js swift c java buby gin flask express sql nosql uikit android-sdk</t>
  </si>
  <si>
    <t xml:space="preserve">https://www.e-estekhdam.com/kaswx5-%D8%A7%D8%B3%D8%AA%D8%AE%D8%AF%D8%A7%D9%85-%D9%85%D8%AF%DB%8C%D8%B1-%D8%A7%D8%B1%D8%B4%D8%AF-%D9%81%D9%86%DB%8C-cto-%D8%AF%D8%B1-%D8%AA%D8%AD%D9%84%DB%8C%D9%84-%DA%AF%D8%B1%D8%A7%D9%86-%D8%A7</t>
  </si>
  <si>
    <t xml:space="preserve">ios-developer</t>
  </si>
  <si>
    <t xml:space="preserve">Gender : Male, Female
Type of cooperation: full time
Applied knowledge of data structure and algorithm
Applied knowledge of Swift and Objective-C programming languages
Applied knowledge of declarative programming paradigm including functional and reactive
Applied knowledge of offline first software development technique
Applied knowledge of multithreaded and network programming
Applied knowledge of design patterns
Familiarity with RxSwift, Bow, and other related open source frameworks and libraries
Applied knowledge of Foundation, UIKit, SwiftUI, CoreGraphics, Combine, and GCD frameworks
Experience with open source frameworks including Alamofire, Starscream, and other related frameworks
Applied knowledge of application optimization techniques and working with related tools
Applied knowledge of test driven development and tendency to write ui/unit tests
Familiarity with XCTest framework and open source unit test frameworks
Familiarity with macOS and iOS internals</t>
  </si>
  <si>
    <t xml:space="preserve">swift c rxswift, bow uikit swiftui combine gcd macos ios</t>
  </si>
  <si>
    <t xml:space="preserve">https://www.e-estekhdam.com/ktykbn-%D8%A7%D8%B3%D8%AA%D8%AE%D8%AF%D8%A7%D9%85-ios-developer-%D8%AF%D8%B1-%D8%B4%D8%B1%DA%A9%D8%AA-%D8%AA%D8%AD%D9%84%DB%8C%D9%84-%DA%AF%D8%B1%D8%A7%D9%86-%D8%AF%D8%B1-%D8%AA%D9%87%D8%B1%D8%A7%D9%86</t>
  </si>
  <si>
    <t xml:space="preserve">sales-and-marketing-manager</t>
  </si>
  <si>
    <t xml:space="preserve">جنسیت: آقا، خانم
نوع همکاری: تمام وقت
مسلط به مارکتینگ و فروش
با روابط عمومی بالا
توانایی رهبری و مدیریت تیم فروش و بازاریابی
مسلط به برنامه ریزی اهداف کوتاه، میان و بلند مدت برای کسب و کار
توانایی پیش بینی و آینده نگری در پیشبرد اهداف
توانمندی در عملکرد چند وظیفه‌ای
دارای مهارت های ارتباطی و کار تیمی
توانایی آموزش اصول و مقرارت تعیین شده برای تیم فروش تحت مدیریت خود
شناسایی و تحلیل بازارهای هدف
باهوش، دقیق، منظم و باانگیزه
مسئولیت پذیر، تعهدکاری بالا
دارای حداقل 5 سال سابقه ­ی فروش و بازاریابی</t>
  </si>
  <si>
    <t xml:space="preserve">marketing forecasting foresight</t>
  </si>
  <si>
    <t xml:space="preserve">https://www.e-estekhdam.com/k9gjzu-%D8%A7%D8%B3%D8%AA%D8%AE%D8%AF%D8%A7%D9%85-%D8%B3%D8%B1%D9%BE%D8%B1%D8%B3%D8%AA-%D9%81%D8%B1%D9%88%D8%B4-%D9%88-%D8%A8%D8%A7%D8%B2%D8%A7%D8%B1%DB%8C%D8%A7%D8%A8%DB%8C-%D8%AF%D8%B1-%D8%AA%D9%87</t>
  </si>
  <si>
    <t xml:space="preserve">دانش پژوهش فناوری فرزان</t>
  </si>
  <si>
    <t xml:space="preserve">جنسیت: آقا، خانم
نوع همکاری: تمام وقت
شرایط تخصصی:
تسلط کامل به طراحی و برنامه نویسی اپلیکشن های iOS
مسلط به swift
تسلط به طراحی رابط کاربری (UI و UX) و آشنا با انواع آن
آشنا به اصول توسعه وب سرویس
تجربه حداقل 3 پروژه iOS
شرایط عمومی:
خلاق، مسئولیت پذیر و منظم
با استعداد و قدرت یادگیری بالا
دارای روحیه کار تیمی</t>
  </si>
  <si>
    <t xml:space="preserve">ios swift ui ux </t>
  </si>
  <si>
    <t xml:space="preserve">https://www.e-estekhdam.com/k445dj-%D8%A7%D8%B3%D8%AA%D8%AE%D8%AF%D8%A7%D9%85-%D8%A8%D8%B1%D9%86%D8%A7%D9%85%D9%87-%D9%86%D9%88%DB%8C%D8%B3-ios-%D8%A8%D8%A7-%D8%AD%D9%82%D9%88%D9%82-%D8%AB%D8%A7%D8%A8%D8%AA-%D9%88-%D8%A8%DB%8C</t>
  </si>
  <si>
    <t xml:space="preserve">جنسیت: آقا، خانم
نوع همکاری: تمام وقت
شرایط تخصصی:
تسلط کامل به طراحی و برنامه نویسی اپلیکشن های Andoird
تسلط کامل به محیط Android Studio
تسلط به طراحی رابط کاربری (UI و UX) و آشنا با انواع آن
آشنا به اصول توسعه وب سرویس
تجربه حداقل 3 پروژه اندرویید
شرایط عمومی:
خلاق، مسئولیت پذیر و منظم
با استعداد و قدرت یادگیری بالا
دارای روحیه کار تیمی</t>
  </si>
  <si>
    <t xml:space="preserve">andoird android-studio ui ux</t>
  </si>
  <si>
    <t xml:space="preserve">https://www.e-estekhdam.com/kq6b26-%D8%A7%D8%B3%D8%AA%D8%AE%D8%AF%D8%A7%D9%85-%D8%A8%D8%B1%D9%86%D8%A7%D9%85%D9%87-%D9%86%D9%88%DB%8C%D8%B3-%D8%A7%D9%86%D8%AF%D8%B1%D9%88%DB%8C%D8%AF-%D8%A8%D8%A7-%D8%AD%D9%82%D9%88%D9%82-%D8%AB</t>
  </si>
  <si>
    <t xml:space="preserve">data-scientist</t>
  </si>
  <si>
    <t xml:space="preserve">Gender : Male , Female
Type of cooperation: full time
Applied knowledge of data structures and algorithms
Experience in efficient data modeling
Applied knowledge of SQL, NoSQL, &amp; NewSQL databases including Percona, ScyllaDB, and VoltDB
Applied knowledge of database tuning
Applied knowledge of scalability in the context of database design
Applied knowledge of optimization in the context of database design
Highly skilled in operating and managing databases
Familiarity with distributed design in the context of databases
Familiarity with object storage such as OpenStack swift and LinkedIn Ambry
Familiarity with in-memory key/value stores such as memcached, Redis, and Aerospike
Familiarity with different file systems such as FUSE, ZFS, EXT4
Familiarity with operating system optimization techniques in the context of database design
Familiarity with designing benchmarks in the context of database testing
Familiarity with a scripting language including R &amp; Julia, AI &amp; machine learning, and deployment
Familiarity with distributed computing
Familiarity with Apache Hadoop and Spark
Familiarity with big data security</t>
  </si>
  <si>
    <t xml:space="preserve">data-structures algorithms sql nosql newsql percona scylladb voltdb r-&amp;-julia ai  machine-learning apache-hadoop spark </t>
  </si>
  <si>
    <t xml:space="preserve">https://www.e-estekhdam.com/ktlmun-%D8%A7%D8%B3%D8%AA%D8%AE%D8%AF%D8%A7%D9%85-data-scientist-%D8%AF%D8%B1-%D8%AA%D8%AD%D9%84%DB%8C%D9%84-%DA%AF%D8%B1%D8%A7%D9%86-%D8%A7%D8%B7%D9%84%D8%A7%D8%B9%D8%A7%D8%AA-%D9%BE%D9%88%DB%8C%D8%A7</t>
  </si>
  <si>
    <t xml:space="preserve">business-intelligence-developer</t>
  </si>
  <si>
    <t xml:space="preserve">جنسیت: آقا، خانم
نوع همکاری: تمام وقت
کارشناس ارشد هوش تجاری
مستعد و با پشتکار بالا و علاقمند به یادگیری و بهره‌برداری از تکنولوژی‌های روز در حوزه تحلیل‌داده و فرآیندهای هوش‌ تجاری
شرایط عمومی
دارای مدرک حداقل لیسانس کامپیوتر و IT و رشته های مرتبط
با انگیزه، پر نشاط و دارای روحیه کار تیمی
انگیزه بالا در یادگیری مطالب جدید
شرایط تخصصی
مسلط به PowerBI
آشنایی با مفاهیم انباره داده (Data Warehouse)
آشنایی با SQL</t>
  </si>
  <si>
    <t xml:space="preserve">powerbi sql data-warehouse it-bachelor</t>
  </si>
  <si>
    <t xml:space="preserve">https://www.e-estekhdam.com/ktw30j-%D8%A7%D8%B3%D8%AA%D8%AE%D8%AF%D8%A7%D9%85-%D8%AA%D9%88%D8%B3%D8%B9%D9%87-%D8%AF%D9%87%D9%86%D8%AF%D9%87-%D9%87%D9%88%D8%B4-%D8%AA%D8%AC%D8%A7%D8%B1%DB%8C-bi-%D8%AF%D8%B1-%D8%B4%D8%B1%DA%A9%D8%AA</t>
  </si>
  <si>
    <t xml:space="preserve">designer</t>
  </si>
  <si>
    <t xml:space="preserve">جنسیت: آقا، خانم
نوع همکاری: تمام وقت
شرایط تخصصی
گرافیست خلاق، ایده پرداز، خوش ذوق، پر انرژی، مسئولیت پذیر، منظم و متعهد
مسلط به نرم افزارهای گرافیکی همچون: illustrator, Photoshop, indesign
آشنا با مباحث هویت برند و ساختار هویت بصری سازمانی
آشنا به طراحی تبلیغاتی، اصول تبلیغات و مفاهیم برندینگ
دارای دید هنری و مسلط به تصویرسازی و توانایی ایجاد طرح بر اساس خواسته ها
دارای تکنیک و خلاقیت بالا در ارائه و اجرای ایده های نو در زمینه های مختلف گرافیکی
دارای توانایی مدیریت انجام چند پروژه به طور همزمان</t>
  </si>
  <si>
    <t xml:space="preserve">illustrator photoshop indesign</t>
  </si>
  <si>
    <t xml:space="preserve">https://www.e-estekhdam.com/k2p73l-%D8%A7%D8%B3%D8%AA%D8%AE%D8%AF%D8%A7%D9%85-%D8%B7%D8%B1%D8%A7%D8%AD-%D9%88-%DA%AF%D8%B1%D8%A7%D9%81%DB%8C%D8%B3%D8%AA-%D8%AF%D8%B1-%D8%B4%D8%B1%DA%A9%D8%AA-%D8%A2%D8%B1%DB%8C%D9%86-%D8%B3%DB%8C</t>
  </si>
  <si>
    <t xml:space="preserve">جنسیت: آقا، خانم
نوع همکاری: تمام وقت، دورکاری
تسلط به نرم افزار Java
شناخت و تجربه کار با اندروید استودیو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</si>
  <si>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 xml:space="preserve">java android-studio</t>
  </si>
  <si>
    <t xml:space="preserve">https://www.e-estekhdam.com/ksj1n5-%D8%A7%D8%B3%D8%AA%D8%AE%D8%AF%D8%A7%D9%85-%D8%A8%D8%B1%D9%86%D8%A7%D9%85%D9%87-%D9%86%D9%88%DB%8C%D8%B3-%D8%A7%D9%86%D8%AF%D8%B1%D9%88%DB%8C%D8%AF-%D8%AF%D8%B1-%D8%B4%D8%B1%DA%A9%D8%AA-%D9%85</t>
  </si>
  <si>
    <t xml:space="preserve">c#-developer</t>
  </si>
  <si>
    <t xml:space="preserve">جنسیت: آقا، خانم
نوع همکاری: تمام وقت، کارآموزی، دورکاری
کارشناس ارشد برنامه نویسی
آشنا به SQL
مسلط به WinForm , MVC
تسلط کافی به زبان انگلیسی
مسئولیت پذیر و متعهد
دارای روحیه کار تیمی
توانایی انجام کار در قالب فریم ورک شرکت ...
ترجیحا فارغ التحصیل رشته کامپیوتر</t>
  </si>
  <si>
    <t xml:space="preserve">c# sql winform mvc</t>
  </si>
  <si>
    <t xml:space="preserve">software-installation-and-support-expert</t>
  </si>
  <si>
    <t xml:space="preserve">جنسیت: آقا، خانم
نوع همکاری: تمام وقت
فارغ التحصیل علوم کامپیوتر
توانمند به پشتیبانی نرم افزار
حداقل سن 20 سال و حداکثر 28 سال
آشنایی کامل با ویندوز
دارای انضباط شخصی بالا
دارای روابط عمومی خوب و فن بیان قوی
علاقه مند به یادگیری، دقیق، منظم و پیگیر، باهوش
افراد دارای سابقه کار در شرکتهای نرم افزاری در اولویت هستند.</t>
  </si>
  <si>
    <t xml:space="preserve">age20-28 computer-science-graduated</t>
  </si>
  <si>
    <t xml:space="preserve">https://www.e-estekhdam.com/k16al2-%D8%A7%D8%B3%D8%AA%D8%AE%D8%AF%D8%A7%D9%85-%DA%A9%D8%A7%D8%B1%D8%B4%D9%86%D8%A7%D8%B3-%D9%86%D8%B5%D8%A8-%D9%88-%D9%BE%D8%B4%D8%AA%DB%8C%D8%A8%D8%A7%D9%86%DB%8C-%D9%86%D8%B1%D9%85-%D8%A7%D9%81</t>
  </si>
  <si>
    <t xml:space="preserve">شرکت نرم افزار 3 سوت</t>
  </si>
  <si>
    <t xml:space="preserve">c#-backend-developer</t>
  </si>
  <si>
    <t xml:space="preserve">جنسیت: آقا
نوع همکاری: تمام وقت
فقط افرادی که به صورت تمام وقت تمایل به همکاری دارند درخواست ثبت کنند
متقاضیان دانشجو کارآموز و یا همکاری به صورت دورکاری یا پروژه‌ای مد نظر شرکت نمی‌باشد (محل شرکت آبادان میباشد)
مهارت‌های ضروری:
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
مهارت‌های امتیازی:
Linux
Docker
MongoDB
PostgreSQL
Redis
Cassandra
Cosmos
MicroService
GraphSQL
Identity server
Rabbit MQ
Active MQ
مسئولیت‌ها:
طراحی و مستند سازی پیش از پیاده سازی
اReFactor و Maintenance کد‌های موجود
انتظارات:
اهمیت به یادگیری و سرعت یادگیری بالا
دقت بالا و اهمیت به کیفیت نرم افزار
آشنایی با Technical Debt و پرهیز از افزایش آن
جستجو، تحقیق و استفاده از راهکارها و ابزارهای جدید
متعهد و پیگیر نسبت به وظایف
دارای پشتکار و روحیه‌ی چالش طلبی</t>
  </si>
  <si>
    <t xml:space="preserve">docker mongodb postgresql redis cassandra cosmos microservice graphsql identity-server rabbit-mq active-mq git mssql .net c# oop</t>
  </si>
  <si>
    <t xml:space="preserve">database-and-server-adminstrator</t>
  </si>
  <si>
    <t xml:space="preserve">جنسیت: آقا
تسلط به TSQL
مسلط به مانیتورینگ سرور
پشتیبانی API
آشنا به performance tuning شیفت کاری شبانه
سابقه: حداقل 3 سال
مدرک تحصیلی: مهندسی کامپیوتر نرم افزار
توضیحات: تا پایان دوران کرونا تمامی مصاحبه ها غیرحضوری بوده و کار بصورت دور کاری انجام میگردد.</t>
  </si>
  <si>
    <t xml:space="preserve">tsql api performance-tuning</t>
  </si>
  <si>
    <t xml:space="preserve">https://www.e-estekhdam.com/kv1ev0-%D8%A7%D8%B3%D8%AA%D8%AE%D8%AF%D8%A7%D9%85-%D8%A7%D8%AF%D9%85%DB%8C%D9%86-%D8%AF%DB%8C%D8%AA%D8%A7%D8%A8%DB%8C%D8%B3-%D9%88-%D8%B3%D8%B1%D9%88%D8%B1-%D8%AF%D8%B1-%D8%B4%D8%B1%DA%A9%D8%AA-%D9%81</t>
  </si>
  <si>
    <t xml:space="preserve">گروه ارتباطی شبکیه</t>
  </si>
  <si>
    <t xml:space="preserve">mobile-app-developer</t>
  </si>
  <si>
    <t xml:space="preserve">جنسیت: آقا، خانم
نوع همکاری: تمام وقت، پاره وقت، کارآموزی
حداقل 3 سال سابقه به عنوان توسعه دهنده موبایل
توانایی پیاده سازی اپلیکیشن بر روی (Flutter) فلاتر
تسلط به کار با API ها و وب ‌سرویس‌ها
تسلط به اکوسیستم‌های Android و iOS
تسلط به Git
آشنایی به مفاهیم CI/ CD
توانایی پیاده سازی و نگه‌داری کدهای تمیز و خوانا
توانایی بالا در حل مسئله و ارائه راهکارهای بهینه
نظم در کار
مدیریت زمان</t>
  </si>
  <si>
    <t xml:space="preserve">flutter android ios ci-cd api</t>
  </si>
  <si>
    <t xml:space="preserve">https://www.e-estekhdam.com/k0gskv-%D8%A7%D8%B3%D8%AA%D8%AE%D8%AF%D8%A7%D9%85-%D8%A8%D8%B1%D9%86%D8%A7%D9%85%D9%87-%D9%86%D9%88%DB%8C%D8%B3-%D9%85%D9%88%D8%A8%D8%A7%DB%8C%D9%84-%D8%A8%D8%A7-%D8%AD%D9%82%D9%88%D9%82-%D8%AB%D8%A7</t>
  </si>
  <si>
    <t xml:space="preserve">افزار پرداز هوشمند سورنا</t>
  </si>
  <si>
    <t xml:space="preserve">network-and-cisco-expert</t>
  </si>
  <si>
    <t xml:space="preserve">تسلط بالا به تمامی مباحث و تجهیزات سیسکو از جمله: Switch, Router, Firewall, Unified Communication, Prime, ISE, DCNM
وظایف:
- حضور در جلسات در محل شرکت یا در محل کارفرما
- ارائه مشاوره فنی و حضور در پروژه ها در صورت لزوم
- تهیه پروپوزال فارسی و انگلیسی برای تمامی محصولات شرکت سیسکو</t>
  </si>
  <si>
    <t xml:space="preserve">switch router firewall unified-Communication prime ise dcnm</t>
  </si>
  <si>
    <t xml:space="preserve">https://jobvision.ir/Jobs/68684/%D8%A7%D8%B3%D8%AA%D8%AE%D8%AF%D8%A7%D9%85-%DA%A9%D8%A7%D8%B1%D8%B4%D9%86%D8%A7%D8%B3-%D8%B4%D8%A8%DA%A9%D9%87-%D9%88-%D8%B3%DB%8C%D8%B3%DA%A9%D9%88-_-%D8%A2%D9%82%D8%A7</t>
  </si>
  <si>
    <t xml:space="preserve">سخن آوران صدر جاوید</t>
  </si>
  <si>
    <t xml:space="preserve">جنسیت: آقا، خانم
جهت پشتیبانی از سایت اینترنتی،‌ خدمات اینستاگرام، فیسبوک و دیگر شبکه های اجتماعی
مجرب بخصوص بسیار آگاه به وردپرس
به صورت تمام وقت</t>
  </si>
  <si>
    <t xml:space="preserve">wordpress support</t>
  </si>
  <si>
    <t xml:space="preserve">https://www.e-estekhdam.com/k8njvk-%D8%A7%D8%B3%D8%AA%D8%AE%D8%AF%D8%A7%D9%85-%DA%A9%D8%A7%D8%B1%D8%B4%D9%86%D8%A7%D8%B3-%D8%A2%DB%8C-%D8%AA%DB%8C-%D8%AF%D8%B1-%D9%85%D9%88%D8%B3%D8%B3%D9%87-%D8%BA%DB%8C%D8%B1-%D8%AA%D8%AC%D8%A7</t>
  </si>
  <si>
    <t xml:space="preserve">تلویزیون اینترنتی آیو</t>
  </si>
  <si>
    <t xml:space="preserve">devops-expert</t>
  </si>
  <si>
    <t xml:space="preserve">شرح شغل و وظایفانجام کار با ابزارهای CI/CD مانند مدیریت نسخه GitLab و Jenkins
تسلط بر لینوکس و آشنا با یکی از زبانهای script مانند shell
آشنا به زبان برنامه نویسی Java
انجام کار با خدمات Container Orchestration همانند ابزار Docker
کار با پایگاه داده PostgreSQL
آشنا به روش های توسعه چابک همانند Scrum و Kanban و ابزارهای آن مانند Jira و Trello</t>
  </si>
  <si>
    <t xml:space="preserve">shell-script linux java container orchestration docker
postgresql scrum kanban jira trello</t>
  </si>
  <si>
    <t xml:space="preserve">https://jobvision.ir/jobs/72722/%D8%A7%D8%B3%D8%AA%D8%AE%D8%AF%D8%A7%D9%85-%DA%A9%D8%A7%D8%B1%D8%B4%D9%86%D8%A7%D8%B3-devops</t>
  </si>
  <si>
    <t xml:space="preserve">پویاد</t>
  </si>
  <si>
    <t xml:space="preserve">solidworks-programmer</t>
  </si>
  <si>
    <t xml:space="preserve">شخصی که قادر به نوشت ماکرو در محیط solidworks باشد</t>
  </si>
  <si>
    <t xml:space="preserve">solidworks </t>
  </si>
  <si>
    <t xml:space="preserve">https://daneshkar.net/job/z8JqN3axAEG7/%D8%A7%D8%B3%D8%AA%D8%AE%D8%AF%D8%A7%D9%85-%D8%A8%D8%B1%D9%86%D8%A7%D9%85%D9%87-%D9%86%D9%88%DB%8C%D8%B3-Solidworks-%D8%AF%D8%B1-%D9%BE%D9%88%DB%8C%D8%A7%D8%AF</t>
  </si>
  <si>
    <t xml:space="preserve">موقعیت شغلی برنامه نویس React در یک استارت آپ در حوزه مالی و فروش خرد
توضیحات:
- مسلط به ReactJs 
- آشنایی با Context API در React
- آشنایی با Restful API
- طراحی Responsive صفحات وب
- مسلط به git
- فعلاً بصورت دورکاری
- پاره وقت و تمام وقت
- حقوق: بیش از 8 میلیون تومان</t>
  </si>
  <si>
    <t xml:space="preserve">react.js context-api responsive git</t>
  </si>
  <si>
    <t xml:space="preserve">https://daneshkar.net/job/lDLrMDbnA0VB/%D8%A7%D8%B3%D8%AA%D8%AE%D8%AF%D8%A7%D9%85-%D8%AA%D9%88%D8%B3%D8%B9%D9%87-%D8%AF%D9%87%D9%86%D8%AF%D9%87-%D9%81%D8%B1%D8%A7%D9%86%D8%AA-%D8%AF%D8%B1-%D8%A8%D8%A7%D8%B2%D8%A7%D8%B1%D9%86%D9%88</t>
  </si>
  <si>
    <t xml:space="preserve">مهاد پترو پرگاس</t>
  </si>
  <si>
    <t xml:space="preserve">مسلط به php، آشنایی با javascript، تسلط به ورد پرس، آشنایی به seo، مسلط بودن به زبان انگلیسی، حداکثر 30 سال سن و 3 سال سابقه کار مرتبط</t>
  </si>
  <si>
    <t xml:space="preserve">php java-script wordpress</t>
  </si>
  <si>
    <t xml:space="preserve">گلدن کو</t>
  </si>
  <si>
    <t xml:space="preserve">مسلط به css, jquery, php, html، مسلط به پلتفرم Codeigniter، مسلط به دیتابیس MySql، بک اند و فرانت کار</t>
  </si>
  <si>
    <t xml:space="preserve">php jquery css html mysql</t>
  </si>
  <si>
    <t xml:space="preserve">احسان</t>
  </si>
  <si>
    <t xml:space="preserve">python backend developer</t>
  </si>
  <si>
    <t xml:space="preserve">Good familiarity in Python, Experienced in relational databases, Linux, Git (or other version controls), Familiarity in micro-services (Docker preferred)</t>
  </si>
  <si>
    <t xml:space="preserve">python mysql postgresql linux git</t>
  </si>
  <si>
    <t xml:space="preserve">توزیع ابزار آروا</t>
  </si>
  <si>
    <t xml:space="preserve">network expert (help desk)</t>
  </si>
  <si>
    <t xml:space="preserve">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آفیس، توانایی پاسخگویی سریع کاربران، دارای صبر و حوصله کافی جهت پشتیبانی کاربران</t>
  </si>
  <si>
    <t xml:space="preserve">network+ office cctv</t>
  </si>
  <si>
    <t xml:space="preserve">رویال کد</t>
  </si>
  <si>
    <t xml:space="preserve">php backend developer</t>
  </si>
  <si>
    <t xml:space="preserve">تسلط کامل به زبان php و فریم ورک های laravel یا yii، تسلط و اشنایی با ساختار دیتابیس وطراحی دیتابیس یک مزیت محسوب می گردد</t>
  </si>
  <si>
    <t xml:space="preserve">php laravel database</t>
  </si>
  <si>
    <t xml:space="preserve">توسعه دانش پژوهش فناوری فرزان</t>
  </si>
  <si>
    <t xml:space="preserve">react-native developer fluent in restful api concepts</t>
  </si>
  <si>
    <t xml:space="preserve">تسلط کامل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Git، تجربه حداقل 3 پروژه React Native</t>
  </si>
  <si>
    <t xml:space="preserve">react-native ui ux git</t>
  </si>
  <si>
    <t xml:space="preserve">سارینا</t>
  </si>
  <si>
    <t xml:space="preserve">مسلط به ورد پرس (ووکامرس)، آشنا به پلاگین نویسی، مسلط به مباحث سئو، مسلط به شبکه های اجتماعی</t>
  </si>
  <si>
    <t xml:space="preserve">wordpress seo social-networks</t>
  </si>
  <si>
    <t xml:space="preserve">سیانکو</t>
  </si>
  <si>
    <t xml:space="preserve">تسلط کامل به برنامه نویسی و کد نویسی php و طراحی سایت بر پایه وردپرس (طراحی و کدنویسی قالب – پلاگین "افزونه" وسئو)</t>
  </si>
  <si>
    <t xml:space="preserve">php seo wordpress plugin</t>
  </si>
  <si>
    <t xml:space="preserve">شرکت معتبر</t>
  </si>
  <si>
    <t xml:space="preserve">database developer</t>
  </si>
  <si>
    <t xml:space="preserve">آشنا تا تسلط بر SSMS، آشنا تا تسلط بر MS SQL Server Database، تسلط بر TSQL و توانایی افزایش کارایی script ها، تسلط بر Reporting Services، تسلط کامل به MS SQL Profiler </t>
  </si>
  <si>
    <t xml:space="preserve">ms-sql ssms tsql</t>
  </si>
  <si>
    <t xml:space="preserve">مهندسی بهینه ایران</t>
  </si>
  <si>
    <t xml:space="preserve">pl/sql developer</t>
  </si>
  <si>
    <t xml:space="preserve">مسلط به زبان برنامه نویسی PL/SQL، و Java Script</t>
  </si>
  <si>
    <t xml:space="preserve">pl/sql java-script</t>
  </si>
  <si>
    <t xml:space="preserve">مسلط به java, css, php</t>
  </si>
  <si>
    <t xml:space="preserve">java css php</t>
  </si>
  <si>
    <t xml:space="preserve">مسلط به فریم ورک vue، مسلط به html, css، مسلط به java script، تسلط نسبی به git, nuxt, bootstrap، آشنایی با ui ux، rest api</t>
  </si>
  <si>
    <t xml:space="preserve">ui ux java-script css html bootstrap rest-api</t>
  </si>
  <si>
    <t xml:space="preserve">زانوس</t>
  </si>
  <si>
    <t xml:space="preserve">مسلط به طراحی و مدیریت وب سایت، مسلط به ورد پرس، مسلط به html, css, php، مسلط به اصول و قواعد seo، آشنا به نرم افزار های ادیت و طراحی، به روز رسانی و رفع ایراد وب سایت</t>
  </si>
  <si>
    <t xml:space="preserve">wordpress seo css html php</t>
  </si>
  <si>
    <t xml:space="preserve">چکاد رایان</t>
  </si>
  <si>
    <t xml:space="preserve">آذربایجان شرقی</t>
  </si>
  <si>
    <t xml:space="preserve">آشنایی با برنامه نویسی تحت وب، آشنایی با c#, asp.net، آشنایی با SQL Server</t>
  </si>
  <si>
    <t xml:space="preserve">c# asp.net sql-server</t>
  </si>
  <si>
    <t xml:space="preserve">کارحانجات روغن نباتی کشت و صنعت شمال</t>
  </si>
  <si>
    <t xml:space="preserve">تسلط کامل به CCNA, MCSE، آشنایی به LPIC1، آشنایی کامل به میکروتک، فایروال ها و UTM، آشنا به مجازی ساز ها، تسلط بر مفاهیم مرتبط با سرور، حداقل مدرک لیسانس کامپیوتر یا فناوری اطلاعات</t>
  </si>
  <si>
    <t xml:space="preserve">firewall utm ccna mcse</t>
  </si>
  <si>
    <t xml:space="preserve">ارتباطات پیوسته ایران</t>
  </si>
  <si>
    <t xml:space="preserve">web developer fluent in asp.net and c#</t>
  </si>
  <si>
    <t xml:space="preserve">مسلط به asp.net و c#، مسلط به MVC، مسلط به SQL 2014 به بالا</t>
  </si>
  <si>
    <t xml:space="preserve">asp.net c# sql</t>
  </si>
  <si>
    <t xml:space="preserve">رایا مارکتینگ</t>
  </si>
  <si>
    <t xml:space="preserve">admin (site support)</t>
  </si>
  <si>
    <t xml:space="preserve">مدرک تحصیلی از لیسانس به بالا، مسئولیت پذیر و با اعتماد به نفس، گذراندن آموزش غیر حضوری و مصاحبه شفاهی، روابط عمومی بالا، دارای روحیه کار تیمی، همکاری به صورت دورکاری</t>
  </si>
  <si>
    <t xml:space="preserve">پوپک سیستم پارت</t>
  </si>
  <si>
    <t xml:space="preserve">software support</t>
  </si>
  <si>
    <t xml:space="preserve">دارای روحیه کار تیمی، رعایت اصول امانتداری و صداقت، حداقل مدرک تخصیلی کارشناسی، آشنایی با SQL، آشنایی با سیستم های مالی و اداری</t>
  </si>
  <si>
    <t xml:space="preserve">پرسینا داده نگار</t>
  </si>
  <si>
    <t xml:space="preserve">مسلط به c#, asp.net core، آشنایی با اصول SOLID در برنامه نویسی، آشنایی با Design Pattern های مهم و پر کاربرد، آشنایی با Entity Framework Core، آشنایی با Identity Framework، آشنایی اصول پیاده سازی REST API، آشنایی با T-SQL، آشنایی اولیه با GIT و اسکرام</t>
  </si>
  <si>
    <t xml:space="preserve">git sql t-sql rest-api c# asp.net</t>
  </si>
  <si>
    <t xml:space="preserve">اسپادان آهن آیریک</t>
  </si>
  <si>
    <t xml:space="preserve">تسلط کامل به سیستم مدیریت محتوای ورد پرس، تسلط به تغییر و سفارشی سازی قالب ها و پلاگین ها در ورد پرس، تسلط به html و CSS، آشنایی کلی با java script, php, Bootstrap، آشنایی کلی با ui و ux، روحیه کار تیمی</t>
  </si>
  <si>
    <t xml:space="preserve">html css wordpress plugins php java-script bootstrap</t>
  </si>
  <si>
    <t xml:space="preserve">بانی کیمیا کالا</t>
  </si>
  <si>
    <t xml:space="preserve">web designer fluent in wordpress and seo</t>
  </si>
  <si>
    <t xml:space="preserve">مسلط به WordPress, Seo, Photoshop, HTML, CSS, PHP، آشنایی بالا به شبکه های اجتماعی اینستاگرام و تلگرام جهت تبلیغات، دارای سابقه کار</t>
  </si>
  <si>
    <t xml:space="preserve">php seo html wordpress photoshop css social-networks</t>
  </si>
  <si>
    <t xml:space="preserve">مرکز آموزش عالی علوم پزشکی وارستگان</t>
  </si>
  <si>
    <t xml:space="preserve">skills training expert</t>
  </si>
  <si>
    <t xml:space="preserve">کارشناسی یا کارشناسی ارشد در رشته های مهندسی کامپیوتر، مهندسی فناوری اطلاعات، مدیریت، مهندسی صنایع و سایر رشته های مرتبط، تسلط به نرم افزار های MS Office، آشنایی با WordPress و شبکه های اجتماعی و دیجیتال مارکتینگ، آشنایی کامل به زبان انگلیسی</t>
  </si>
  <si>
    <t xml:space="preserve">office wordpress social-networks digital-marketing</t>
  </si>
  <si>
    <t xml:space="preserve">توسعه شبکه رادمان</t>
  </si>
  <si>
    <t xml:space="preserve">computer engineer to support the network</t>
  </si>
  <si>
    <t xml:space="preserve">مسلط به کامپیوتر و سخت افزار و ویندوز، آشنا به شبکه و مفاهیم آن ترجیحا دارای مدرک MCSE، حداکثر سن 27 سال، دارای کارت پایان خدمت</t>
  </si>
  <si>
    <t xml:space="preserve">network mcse</t>
  </si>
  <si>
    <t xml:space="preserve">فروشگاه اینترنتی دکتر چوب</t>
  </si>
  <si>
    <t xml:space="preserve">web and database designer</t>
  </si>
  <si>
    <t xml:space="preserve">تسلط بالا به ورد پرس و دیتا بیس، همکاری به صورت پروژه ای و دور کاری</t>
  </si>
  <si>
    <t xml:space="preserve">wordpress database</t>
  </si>
  <si>
    <t xml:space="preserve">توسعه داده پردازی سپنتا</t>
  </si>
  <si>
    <t xml:space="preserve">برنامه نویس تحت وب، دارای حداقل یک سال سابقه کار مرتبط، مسلط بر اصول برنامه نویسی ASP.NET, MVC, JQuery, SQL Server، مسلط به Entity Framework code first و linq lambda Query، مسلط به تحلیل و طراحی سیستم</t>
  </si>
  <si>
    <t xml:space="preserve">sql-server asp.net mvc jquery</t>
  </si>
  <si>
    <t xml:space="preserve">java-developer</t>
  </si>
  <si>
    <t xml:space="preserve">برنامه نویسی و توسعه کامپوننتهای جدید برای سیستم های موجود، برنامه نویسی و توسعه تست های اتوماتیک، تهیه اسناد فنی کامپوننتهای جدید اضافه شده به سیستم، بهبود کارایی سیستم های کنونی، تبدیل نیازمندی های کسب و کار به زبان فنی بمنظور توسعه، همکاری کامل با تمامی اعضای تیم، مشارکت در تمام مراحل چرخه تحول توسعه</t>
  </si>
  <si>
    <t xml:space="preserve">develop-readable-code team-working mvc jdbc tomcat various-db-server</t>
  </si>
  <si>
    <t xml:space="preserve">https://jobvision.ir/jobs/71345/%D8%A7%D8%B3%D8%AA%D8%AE%D8%AF%D8%A7%D9%85-java-developer</t>
  </si>
  <si>
    <t xml:space="preserve">فناوران ناب افزار ایرانیان</t>
  </si>
  <si>
    <t xml:space="preserve">programming-expert</t>
  </si>
  <si>
    <t xml:space="preserve">کمک به توسعه و پشتیبانی سیستم های لجستیکی (هم در بخش Back-End و هم در بخش Front-End)</t>
  </si>
  <si>
    <t xml:space="preserve">sql-server rdbs c# .net-core web-api crystal-reports angular2+ type-script html css motivated team-working time-management regular-hardworking</t>
  </si>
  <si>
    <t xml:space="preserve">https://jobvision.ir/Jobs/65034/%D8%A7%D8%B3%D8%AA%D8%AE%D8%AF%D8%A7%D9%85-%DA%A9%D8%A7%D8%B1%D8%B4%D9%86%D8%A7%D8%B3-%D8%A8%D8%B1%D9%86%D8%A7%D9%85%D9%87-%D9%86%D9%88%DB%8C%D8%B3%DB%8C</t>
  </si>
  <si>
    <t xml:space="preserve">بانک خاورمیانه</t>
  </si>
  <si>
    <t xml:space="preserve">Bachelor of Science in Computer Science or Software Engineering (or equivalent)، Experience with Swift 5, iOS 14, and XCode 11، Solid understanding of MVVM, MVC، Experience with RXSwift، Experience with the Coordinator pattern، Experience working with remote data via REST and JSON، 2-3 years of professional programming experience، 1+ years of iOS programming experience in Swift، Having strong knowledge around security aspect of mobile development (SSL Pinning, App Universal Linking, encryption/decryption, Secure Key Chain for iOS، Working Experience in an Agile development, specifically SCRUM, is preferred</t>
  </si>
  <si>
    <t xml:space="preserve">https://jobvision.ir/jobs/73571/%D8%A7%D8%B3%D8%AA%D8%AE%D8%AF%D8%A7%D9%85-ios-developer</t>
  </si>
  <si>
    <t xml:space="preserve">full-stack web developer</t>
  </si>
  <si>
    <t xml:space="preserve">fluent-typescript using-new-technologies working-active-environments team-working time-management</t>
  </si>
  <si>
    <t xml:space="preserve">https://jobvision.ir/Jobs/73075/%D8%A7%D8%B3%D8%AA%D8%AE%D8%AF%D8%A7%D9%85-%D8%A8%D8%B1%D9%86%D8%A7%D9%85%D9%87-%D9%86%D9%88%DB%8C%D8%B3-%D9%88%D8%A8-full-stack</t>
  </si>
  <si>
    <t xml:space="preserve">مهندسی نیکان توانا افزار (منتا سیستم)</t>
  </si>
  <si>
    <t xml:space="preserve">پیاده سازی در چارچوپ استاندارد، درک مناسب مفاهیم معماری نرم‌افزار و الگوریتم، عکس‌العمل منعطف در برابر تغییرات</t>
  </si>
  <si>
    <t xml:space="preserve">team-working problem-solving ideation creativity</t>
  </si>
  <si>
    <t xml:space="preserve">https://jobvision.ir/jobs/67676/%D8%A7%D8%B3%D8%AA%D8%AE%D8%AF%D8%A7%D9%85-%D8%A8%D8%B1%D9%86%D8%A7%D9%85%D9%87%E2%80%8C%D9%86%D9%88%DB%8C%D8%B3-full_stack</t>
  </si>
  <si>
    <t xml:space="preserve">لوجیکو</t>
  </si>
  <si>
    <t xml:space="preserve">database angular problem-solving ethical team-working time-management</t>
  </si>
  <si>
    <t xml:space="preserve">https://jobvision.ir/jobs/66573/%D8%A7%D8%B3%D8%AA%D8%AE%D8%AF%D8%A7%D9%85-%D8%A8%D8%B1%D9%86%D8%A7%D9%85%D9%87%E2%80%8C%D9%86%D9%88%DB%8C%D8%B3-asp-net</t>
  </si>
  <si>
    <t xml:space="preserve"> html5 css3 javascript es6 react redux node.js git php learning interest front-end scrum</t>
  </si>
  <si>
    <t xml:space="preserve">https://jobvision.ir/jobs/70835/%D8%A7%D8%B3%D8%AA%D8%AE%D8%AF%D8%A7%D9%85-%D8%A8%D8%B1%D9%86%D8%A7%D9%85%D9%87%E2%80%8C%D9%86%D9%88%DB%8C%D8%B3-front_end</t>
  </si>
  <si>
    <t xml:space="preserve">Having experience using the following software/tools:
-Big data tools: Hadoop (YARN, HDFS), Spark, Kafka, etc.
-Relational SQL and NoSQL databases, including Postgres and Cassandra.
-Data pipeline and workflow management tools: Airflow, Luigi, etc.
-Stream-processing systems: Storm, Spark-Streaming, etc.
-Object-oriented/object function scripting languages: Python, etc.
-Experience building and optimizing data ingestion pipelines
-Being comfortable with working on Linux operated machines. </t>
  </si>
  <si>
    <t xml:space="preserve">https://jobvision.ir/jobs/72866/%D8%A7%D8%B3%D8%AA%D8%AE%D8%AF%D8%A7%D9%85-data-engineer</t>
  </si>
  <si>
    <t xml:space="preserve">راه حل های اولین منبع اریا</t>
  </si>
  <si>
    <t xml:space="preserve">software-tester</t>
  </si>
  <si>
    <t xml:space="preserve">Experience in carrying out load testing and performance،Experience in Robot Framework، Experience​ ​with​ ​project​ ​management​ ​tools​ ​such​ ​as​ ​Trello​ ​or​ ​Asana​، Experience​ ​with​ ​PostgreSQL ​or​ ​another​ ​RDBMS​، 
Proficiency in Perl</t>
  </si>
  <si>
    <t xml:space="preserve">software-testing</t>
  </si>
  <si>
    <t xml:space="preserve">https://jobvision.ir/jobs/68757/%D8%A7%D8%B3%D8%AA%D8%AE%D8%AF%D8%A7%D9%85-software-tester</t>
  </si>
  <si>
    <t xml:space="preserve">Proficiency in advanced coding techniques and cross-platform development، Familiarity with back-end technologies and processes، Working knowledge of open-source platforms like Linux، Understanding of UI/UX design processes، Working experience with GitHub، Working knowledge of technologies such as Mobx, Gatsby, WebSocket, and styled components</t>
  </si>
  <si>
    <t xml:space="preserve">css html javascript react-native</t>
  </si>
  <si>
    <t xml:space="preserve">https://jobvision.ir/jobs/68772/%D8%A7%D8%B3%D8%AA%D8%AE%D8%AF%D8%A7%D9%85-senior-front_end-developer</t>
  </si>
  <si>
    <t xml:space="preserve">Develop advanced applications, plugins, and APIs for internal and external customers، Provide technical leadership and lead junior members of the team in challenging projects، Improve the consistency and maintainability of our codebases، Review codes and develop automated integration and unit tests to ensure high performance، Troubleshoot and debug problems, and optimise web applications during development and deployment for maximum speed and scalability
</t>
  </si>
  <si>
    <t xml:space="preserve">data-driven front-end handle relational-database-design open-source rdbms mysql postgresql linux-system-administration</t>
  </si>
  <si>
    <t xml:space="preserve">https://jobvision.ir/jobs/68787/%D8%A7%D8%B3%D8%AA%D8%AE%D8%AF%D8%A7%D9%85-senior-back_end-developer</t>
  </si>
  <si>
    <t xml:space="preserve">mobile-app developer</t>
  </si>
  <si>
    <t xml:space="preserve">Documented accomplishments or a portfolio of released applications on App Store and Google
Play Store، Experience in the finance field، Expertise in using UI animation tools</t>
  </si>
  <si>
    <t xml:space="preserve">flutter</t>
  </si>
  <si>
    <t xml:space="preserve">https://jobvision.ir/jobs/69812/%D8%A7%D8%B3%D8%AA%D8%AE%D8%AF%D8%A7%D9%85-mobile-app-developer</t>
  </si>
  <si>
    <t xml:space="preserve">.net-developer</t>
  </si>
  <si>
    <t xml:space="preserve">asp.net-mvc html5 bootstrap css3 javascript jquery front-end agile scrum git tfs design-patterns oop unit-test n-tier</t>
  </si>
  <si>
    <t xml:space="preserve">https://jobvision.ir/jobs/65681/%D8%A7%D8%B3%D8%AA%D8%AE%D8%AF%D8%A7%D9%85-%D8%A8%D8%B1%D9%86%D8%A7%D9%85%D9%87%E2%80%8C%D9%86%D9%88%DB%8C%D8%B3--net</t>
  </si>
  <si>
    <t xml:space="preserve">front-end web develope</t>
  </si>
  <si>
    <t xml:space="preserve">html5 bootstrap css3 scrum javascript react angular vue pwa seo rest-api json problem-solving analytical-thinking team-working</t>
  </si>
  <si>
    <t xml:space="preserve">https://jobvision.ir/jobs/65677/%D8%A7%D8%B3%D8%AA%D8%AE%D8%AF%D8%A7%D9%85-front_end-web-developer</t>
  </si>
  <si>
    <t xml:space="preserve">unity-developer</t>
  </si>
  <si>
    <t xml:space="preserve">game-play api ngui implement-effects optimization database unity-3d  unity-2d assetbundle unity</t>
  </si>
  <si>
    <t xml:space="preserve">https://jobvision.ir/jobs/65675/%D8%A7%D8%B3%D8%AA%D8%AE%D8%AF%D8%A7%D9%85-%D8%A8%D8%B1%D9%86%D8%A7%D9%85%D9%87%E2%80%8C%D9%86%D9%88%DB%8C%D8%B3-unity</t>
  </si>
  <si>
    <t xml:space="preserve">back-end programmer</t>
  </si>
  <si>
    <t xml:space="preserve">design-patterns sql web-api </t>
  </si>
  <si>
    <t xml:space="preserve">https://jobvision.ir/Jobs/65115/%D8%A7%D8%B3%D8%AA%D8%AE%D8%AF%D8%A7%D9%85-%D8%A8%D8%B1%D9%86%D8%A7%D9%85%D9%87-%D9%86%D9%88%DB%8C%D8%B3-%D8%A8%DA%A9-%D8%A7%D9%86%D8%AF</t>
  </si>
  <si>
    <t xml:space="preserve">php-programmer</t>
  </si>
  <si>
    <t xml:space="preserve">oop solid microservices soa restful design pattern ci-cd laravel lumen mysql caching unit-tests javascript  jquery
</t>
  </si>
  <si>
    <t xml:space="preserve">https://jobvision.ir/Jobs/67275/%D8%A7%D8%B3%D8%AA%D8%AE%D8%AF%D8%A7%D9%85-%D8%A8%D8%B1%D9%86%D8%A7%D9%85%D9%87-%D9%86%D9%88%DB%8C%D8%B3-php</t>
  </si>
  <si>
    <t xml:space="preserve">system-analyzer</t>
  </si>
  <si>
    <t xml:space="preserve">1. مراجعه به محل سازمان مورد نظر و استخراج کلیه نیازمندیهای سازمان برای تولید سیستم
2. تجزیه و تحلیل فرایندهای موجود در سازمان مد نظر برای تولید سیستم های نرم افزاری درخواستی
3. اصلاح فرایندهای موجود براساس متدولوژی های مختص این موضوع
4. ارائه نتیجه کار مبتنی بر استانداردهای لازم برای تولید سیستم های نرم افزاری
5. تهیه مستندات فنی، تحلیل سیستمی
6. طراحی بانک اطلاعات و فرمهای و موجودیت های مورد نیاز سامانه
7. ایجاد تعامل با تیم پیاده سازی، تست و مشتری
8. برنامه ریزی و کنترل تسکهای مرتبط در ابزار مدیریت تسک و پروژه ی شرکت </t>
  </si>
  <si>
    <t xml:space="preserve">application-software development database object-oriented programming multilayer-distributed-architecture software-architecture communicate extraction-processes modeling databases analyze problem-design problem-solving documentation</t>
  </si>
  <si>
    <t xml:space="preserve">https://jobvision.ir/Jobs/67276/%D8%A7%D8%B3%D8%AA%D8%AE%D8%AF%D8%A7%D9%85-%D8%AA%D8%AD%D9%84%DB%8C%D9%84%DA%AF%D8%B1-%D8%B3%DB%8C%D8%B3%D8%AA%D9%85</t>
  </si>
  <si>
    <t xml:space="preserve">python-developer</t>
  </si>
  <si>
    <t xml:space="preserve">python-3 django drf mvc mvt virtualenv sql</t>
  </si>
  <si>
    <t xml:space="preserve">https://jobvision.ir/Jobs/68927/%D8%A7%D8%B3%D8%AA%D8%AE%D8%AF%D8%A7%D9%85-%D8%A8%D8%B1%D9%86%D8%A7%D9%85%D9%87-%D9%86%D9%88%DB%8C%D8%B3-%D9%BE%D8%A7%DB%8C%D8%AA%D9%88%D9%86</t>
  </si>
  <si>
    <t xml:space="preserve">front-end programmer</t>
  </si>
  <si>
    <t xml:space="preserve">انحام امور مرتبط با عنوان شغلی</t>
  </si>
  <si>
    <t xml:space="preserve">bootstrap angularjs typescript </t>
  </si>
  <si>
    <t xml:space="preserve">https://jobvision.ir/Jobs/65116/%D8%A7%D8%B3%D8%AA%D8%AE%D8%AF%D8%A7%D9%85-%D8%A8%D8%B1%D9%86%D8%A7%D9%85%D9%87-%D9%86%D9%88%DB%8C%D8%B3-%D9%81%D8%B1%D8%A7%D9%86%D8%AA-%D8%A7%D9%86%D8%AF</t>
  </si>
  <si>
    <t xml:space="preserve">مونتا-اسمارت آموزش و پرورش</t>
  </si>
  <si>
    <t xml:space="preserve">front-end developer  react</t>
  </si>
  <si>
    <t xml:space="preserve">• Implementing UI designs as responsive, semantic and high performing HTML/CSS/JS/React Js,
• Suggestion about what works in specific browsers, and suggest workarounds or design changes,
• Planning for performance implications of various DOM interactions,
• Recognizing and effectively using the MVC pattern,
• Using version control systems, such as Git, with associated workflows.</t>
  </si>
  <si>
    <t xml:space="preserve">detail-oriented object-oriented analysis design-techniques html css css3 javascript reactjs rest json user-interface design software-development web-applications</t>
  </si>
  <si>
    <t xml:space="preserve">https://jobvision.ir/jobs/67402/%D8%A7%D8%B3%D8%AA%D8%AE%D8%AF%D8%A7%D9%85-front_end-developer-_-react</t>
  </si>
  <si>
    <t xml:space="preserve">ویستا سامانه اِی اس اِی</t>
  </si>
  <si>
    <t xml:space="preserve">front-end developer angular</t>
  </si>
  <si>
    <t xml:space="preserve">- Design and develop scalable applications and features for online solutions
- Continuous code maintenance and improvement
- Coding enhancements and optimization to improve existing products and services
- Collaborate with other team members to understand requirements</t>
  </si>
  <si>
    <t xml:space="preserve">https://jobvision.ir/jobs/68958/%D8%A7%D8%B3%D8%AA%D8%AE%D8%AF%D8%A7%D9%85-front-end-developer-_-angular</t>
  </si>
  <si>
    <t xml:space="preserve">software-analyst</t>
  </si>
  <si>
    <t xml:space="preserve">-Gathering, analyzing and documenting business requirements and business domain based on organization standards
-Create and develop analysis documents based on UML standards
-Test and evaluate product feature and conduct delivery processes
-Communicate to product owner and business stakeholders to collect and assess system needs and necessities
-Attending in business meeting with technical team or key stakeholders to present or deliver the product’s feature to achieve approval</t>
  </si>
  <si>
    <t xml:space="preserve">financial investment stock-market programing sql bpmn rup uml english-language strong-planning problem-solving multi-tasking time-management manage-competing-priorities team-working</t>
  </si>
  <si>
    <t xml:space="preserve">https://jobvision.ir/jobs/68960/%D8%A7%D8%B3%D8%AA%D8%AE%D8%AF%D8%A7%D9%85-software-analyst</t>
  </si>
  <si>
    <t xml:space="preserve">it-service-desk</t>
  </si>
  <si>
    <t xml:space="preserve">-Preparing users required reports with TSQL
-Align with various IT teams to develop the strategy for service operations
-Cooperate with all service management members, technical supports, team leaders and cooperating with them to address issues
-Gather information from repetitive problems to identify trends/gaps and build solutions
-Deliver IT Services Management (ITSM) solutions based on ITIL best </t>
  </si>
  <si>
    <t xml:space="preserve">sql-server problem-analyze problem-solving t-sql communication troubleshooting itil network-infrastructure</t>
  </si>
  <si>
    <t xml:space="preserve">https://jobvision.ir/jobs/68963/%D8%A7%D8%B3%D8%AA%D8%AE%D8%AF%D8%A7%D9%85-it-service-desk</t>
  </si>
  <si>
    <t xml:space="preserve">operation-expert</t>
  </si>
  <si>
    <t xml:space="preserve">-Identifies operational problems by observing and studying system functioning and performance results; investigating complaints and suggestions; completing troubleshooting procedures
-Develops operational solutions by defining, studying, estimating, and screening alternative solutions
-Improves operational quality results by studying, evaluating, and recommending process re-design; implementing changes
-Provides operational management information by collecting, analyzing, and summarizing operating and engineering data and trends
-Ensure IT services health and resiliency through monitoring the applications and defining effective monitoring KPIs for operation activities </t>
  </si>
  <si>
    <t xml:space="preserve">linux automation develop continuous-Integration ci cd docker kubernetes elk prometheus alert-manager continuous-learning self-motivated technically-curious documentation</t>
  </si>
  <si>
    <t xml:space="preserve">https://jobvision.ir/jobs/68959/%D8%A7%D8%B3%D8%AA%D8%AE%D8%AF%D8%A7%D9%85-operation-expert</t>
  </si>
  <si>
    <t xml:space="preserve">• Design and develop back-end layers of web-based applications
• Continuous code maintenance and improvement
• Prioritize and handle multiple tasks
• Collaborate closely with all internal groups and advises the best approach for application enhancements, upgrades, and integration </t>
  </si>
  <si>
    <t xml:space="preserve">css html c# angularjs t-sql asp.net mvc</t>
  </si>
  <si>
    <t xml:space="preserve">https://jobvision.ir/Jobs/68287/%D8%A7%D8%B3%D8%AA%D8%AE%D8%AF%D8%A7%D9%85-full-stack-developer</t>
  </si>
  <si>
    <t xml:space="preserve">بازرگانی عمارت فولاد</t>
  </si>
  <si>
    <t xml:space="preserve">network master</t>
  </si>
  <si>
    <t xml:space="preserve">استخدام ادمین شبکه در اصفهان</t>
  </si>
  <si>
    <t xml:space="preserve">network-admin</t>
  </si>
  <si>
    <t xml:space="preserve">https://computerjobs.ir/component/jsjobs/job-detail/job-%D8%A7%D8%B3%D8%AA%D8%AE%D8%AF%D8%A7%D9%85-%DA%A9%D8%A7%D8%B1%D8%B4%D9%86%D8%A7%D8%B3-%D8%A7%D8%B1%D8%B4%D8%AF-%D8%B4%D8%A8%DA%A9%D9%87-%D8%AF%D8%B1-%D8%A7%D8%B5%D9%81%D9%87%D8%A7%D9%86-3670?Itemid=3670</t>
  </si>
  <si>
    <t xml:space="preserve">گروه پروژه نرم افزار چاپیار</t>
  </si>
  <si>
    <t xml:space="preserve">angular develope</t>
  </si>
  <si>
    <t xml:space="preserve">آگهی استخدام برنامه نویس انگولار Angular به منظور همکاری با گروه پروژه نرم افزار چاپیار در مشهد مسلط به کدنویسی HTML و CSS و طراحی واکنش‎ گرا Responsive</t>
  </si>
  <si>
    <t xml:space="preserve">https://computerjobs.ir/component/jsjobs/job-detail/job-%D8%A2%DA%AF%D9%87%DB%8C-%D8%A7%D8%B3%D8%AA%D8%AE%D8%AF%D8%A7%D9%85-%D8%A8%D8%B1%D9%86%D8%A7%D9%85%D9%87-%D9%86%D9%88%DB%8C%D8%B3-angular-%D8%AF%D8%B1-%DA%AF%D8%B1%D9%88%D9%87-%D9%BE%D8%B1%D9%88%DA%98%D9%87-%D9%86%D8%B1%D9%85-%D8%A7%D9%81%D8%B2%D8%A7%D8%B1-%DA%86%D8%A7%D9%BE%DB%8C%D8%A7%D8%B1-%D9%85%D8%B4%D9%87%D8%AF-3671?Itemid=3671</t>
  </si>
  <si>
    <t xml:space="preserve">پل</t>
  </si>
  <si>
    <t xml:space="preserve">استخدام برنامه نویس اندروید Android مسلط به جاوا Java یا کاتلین Kotlin و مفاهیم RESTful API </t>
  </si>
  <si>
    <t xml:space="preserve">android Java Kotlin restful-api</t>
  </si>
  <si>
    <t xml:space="preserve">https://computerjobs.ir/component/jsjobs/job-detail/job-%D8%AF%D9%88%D8%B1%DA%A9%D8%A7%D8%B1%DB%8C-android-%D8%AF%D8%B1-%D8%B4%D8%B1%DA%A9%D8%AA-%D8%A8%D8%B1%D9%86%D8%A7%D9%85%D9%87-%D9%86%D9%88%DB%8C%D8%B3%DB%8C-%D9%BE%D9%84-%D8%AA%D9%87%D8%B1%D8%A7%D9%86-3669?Itemid=3669</t>
  </si>
  <si>
    <t xml:space="preserve">سامیان سافت</t>
  </si>
  <si>
    <t xml:space="preserve">software analyst</t>
  </si>
  <si>
    <t xml:space="preserve"> استخدام تحلیلگر نرم افزار ERP مسلط به طراحی فرایند ها و تدوین مستندات و بانک های اطلاعاتی SQL و برنامه نويسی پايگاه داده</t>
  </si>
  <si>
    <t xml:space="preserve">erp sql</t>
  </si>
  <si>
    <t xml:space="preserve">https://computerjobs.ir/component/jsjobs/job-detail/job-%D8%A7%D8%B3%D8%AA%D8%AE%D8%AF%D8%A7%D9%85-%D8%AA%D8%AD%D9%84%DB%8C%D9%84%DA%AF%D8%B1-%D9%86%D8%B1%D9%85-%D8%A7%D9%81%D8%B2%D8%A7%D8%B1-erp-%D8%AF%D8%B1-%D8%AA%D9%87%D8%B1%D8%A7%D9%86-3668?Itemid=3668</t>
  </si>
  <si>
    <t xml:space="preserve">یارکار</t>
  </si>
  <si>
    <t xml:space="preserve">گهی استخدام برنامه نویس فرانت اند Front End </t>
  </si>
  <si>
    <t xml:space="preserve">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t>
  </si>
  <si>
    <t xml:space="preserve">آتیسان</t>
  </si>
  <si>
    <t xml:space="preserve">asp-net mvc Developer
</t>
  </si>
  <si>
    <t xml:space="preserve">استخدام برنامه نویس ASP.Net MVC </t>
  </si>
  <si>
    <t xml:space="preserve">asp-net mvc Developer</t>
  </si>
  <si>
    <t xml:space="preserve">https://computerjobs.ir/component/jsjobs/job-detail/job-%D8%A7%D8%B3%D8%AA%D8%AE%D8%AF%D8%A7%D9%85-%D8%A8%D8%B1%D9%86%D8%A7%D9%85%D9%87-%D9%86%D9%88%DB%8C%D8%B3-asp.net-mvc-%D8%AF%D8%B1-%D9%85%D9%87%D9%86%D8%AF%D8%B3%DB%8C-%D9%86%D8%B1%D9%85-%D8%A7%D9%81%D8%B2%D8%A7%D8%B1-%D8%A2%D8%AA%DB%8C%D8%B3%D8%A7%D9%86-%D8%AA%D9%87%D8%B1%D8%A7%D9%86-3665?Itemid=3665</t>
  </si>
  <si>
    <t xml:space="preserve">شرق کشور</t>
  </si>
  <si>
    <t xml:space="preserve">استخدام برنامه نویس و توسعه دهنده وردپرس کار Wordpress Programmer</t>
  </si>
  <si>
    <t xml:space="preserve">wordpress programmer</t>
  </si>
  <si>
    <t xml:space="preserve">https://computerjobs.ir/component/jsjobs/job-detail/job-%D8%A7%D8%B3%D8%AA%D8%AE%D8%AF%D8%A7%D9%85-%D8%A8%D8%B1%D9%86%D8%A7%D9%85%D9%87-%D9%86%D9%88%DB%8C%D8%B3-%D9%88%D8%B1%D8%AF%D9%BE%D8%B1%D8%B3-%DA%A9%D8%A7%D8%B1-%D9%BE%D8%A7%D8%B1%D9%87-%D9%88%D9%82%D8%AA-%D8%AF%D8%B1-%D8%B4%D8%B1%D9%82-%DA%A9%D8%B4%D9%88%D8%B1-3662?Itemid=3662</t>
  </si>
  <si>
    <t xml:space="preserve">نوآوری‌ های هوشمند</t>
  </si>
  <si>
    <t xml:space="preserve">استخدام کارشناس پشتیبان نرم افزار </t>
  </si>
  <si>
    <t xml:space="preserve">software-support </t>
  </si>
  <si>
    <t xml:space="preserve">https://computerjobs.ir/component/jsjobs/job-detail/job-%D8%A7%D8%B3%D8%AA%D8%AE%D8%AF%D8%A7%D9%85-%DA%A9%D8%A7%D8%B1%D8%B4%D9%86%D8%A7%D8%B3-%D8%A2%D9%85%D9%88%D8%B2%D8%B4-%D9%88-%D9%BE%D8%B4%D8%AA%DB%8C%D8%A8%D8%A7%D9%86%DB%8C-%D9%86%D8%B1%D9%85-%D8%A7%D9%81%D8%B2%D8%A7%D8%B1-%D8%AF%D8%B1-%D8%AA%D9%87%D8%B1%D8%A7%D9%86-3664?Itemid=3664</t>
  </si>
  <si>
    <t xml:space="preserve">mobile application developer
</t>
  </si>
  <si>
    <t xml:space="preserve">استخدام برنامه نویس اپلیکیشن موبایل اندروید Android</t>
  </si>
  <si>
    <t xml:space="preserve">Developer android</t>
  </si>
  <si>
    <t xml:space="preserve">https://computerjobs.ir/component/jsjobs/job-detail/job-%D8%A7%D8%B3%D8%AA%D8%AE%D8%AF%D8%A7%D9%85-%D8%A8%D8%B1%D9%86%D8%A7%D9%85%D9%87-%D9%86%D9%88%DB%8C%D8%B3-%D8%A7%D9%BE%D9%84%DB%8C%DA%A9%DB%8C%D8%B4%D9%86-%D9%85%D9%88%D8%A8%D8%A7%DB%8C%D9%84-%D8%A7%D9%86%D8%AF%D8%B1%D9%88%DB%8C%D8%AF-%D8%AF%D8%B1-%D8%AA%D9%87%D8%B1%D8%A7%D9%86-3663?Itemid=3663</t>
  </si>
  <si>
    <t xml:space="preserve">توزیع ابزار آروا </t>
  </si>
  <si>
    <t xml:space="preserve">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t>
  </si>
  <si>
    <t xml:space="preserve">https://www.e-estekhdam.com/kf4u3q</t>
  </si>
  <si>
    <t xml:space="preserve"> آریان شبکه هیراد</t>
  </si>
  <si>
    <t xml:space="preserve">c# programer</t>
  </si>
  <si>
    <t xml:space="preserve">مسط به زبان #C
دارای سابقه کار مرتبط
با انگیزه و پویا
ساعت کاری 8 الی </t>
  </si>
  <si>
    <t xml:space="preserve">c# programing</t>
  </si>
  <si>
    <t xml:space="preserve">https://www.e-estekhdam.com/k5nu95</t>
  </si>
  <si>
    <t xml:space="preserve">گروه نرم افزاری پارت</t>
  </si>
  <si>
    <t xml:space="preserve">تسلط به سیستم عامل های لینوکس (Ubuntu) در سطح LPIC1
توانایی و تجربه کار با حداقل یکی از سرویس های مانیتورینگ مانند zabbix, grafana, prometheous, nagios
آشنایی با ابزارهای automation بویژه Ansible
آشنایی با مجازی سازیهایی نظیر kvm, proxmox, vmware
آشنایی در زمینه شبکه، سطح CCNA
آشنایی با زبان های برنامه نویسی اسکریپتی مانند bash و python</t>
  </si>
  <si>
    <t xml:space="preserve">ubuntu zabbix grafana prometheous nagios ansible kvm proxmox vmware ccna bash python</t>
  </si>
  <si>
    <t xml:space="preserve">https://www.e-estekhdam.com/ktxay5</t>
  </si>
  <si>
    <t xml:space="preserve">سامان صنعت پویا </t>
  </si>
  <si>
    <t xml:space="preserve">it network expert</t>
  </si>
  <si>
    <t xml:space="preserve">فارغ التحصیل رشته نرم افزار یا فناوری اطلاعات از دانشگاههای معتبر دولتی
دارای سابقه کار</t>
  </si>
  <si>
    <t xml:space="preserve">it network</t>
  </si>
  <si>
    <t xml:space="preserve">https://www.e-estekhdam.com/knxvef</t>
  </si>
  <si>
    <t xml:space="preserve">مشاوره روانشاسی</t>
  </si>
  <si>
    <t xml:space="preserve">استخدام برنامه نویس در شرکت مشاوره روانشاسی</t>
  </si>
  <si>
    <t xml:space="preserve">programmer </t>
  </si>
  <si>
    <t xml:space="preserve">https://www.sheypoor.com/%D8%A7%D8%B3%D8%AA%D8%AE%D8%AF%D8%A7%D9%85-%D8%A8%D8%B1%D9%86%D8%A7%D9%85%D9%87-%D9%86%D9%88%DB%8C%D8%B3-%D8%AF%D8%B1-%D8%B4%D8%B1%DA%A9%D8%AA-%D9%85%D8%B4%D8%A7%D9%88%D8%B1%D9%87-%D8%B1%D9%88%D8%A7%D9%86%D8%B4%D8%A7%D8%B3%DB%8C-364640435.html</t>
  </si>
  <si>
    <t xml:space="preserve">استخدام در شرکت برنامه نویسی و طراحی سایت دارکوب
</t>
  </si>
  <si>
    <t xml:space="preserve">sheypoor.com/استخدام-در-شرکت-برنامه-نویسی-طراحی-سایت-دارکوب-357467425.html</t>
  </si>
  <si>
    <t xml:space="preserve">سورینت </t>
  </si>
  <si>
    <t xml:space="preserve">Wordpress developer</t>
  </si>
  <si>
    <t xml:space="preserve">مسلط به وردپرس ( انواع قالب ها و پلاگین ها )
مسلط به فتوشاپ جهت طراحی های مورد نیاز
مسلط به HTML و CSS جهت سفارشی سازی قالب وردپرس
آشنایی به php و jquery جهت تغییرات در افزونه ها
آشنایی به ایلستریتور
ذوق و سلیقه کاری بالا</t>
  </si>
  <si>
    <t xml:space="preserve">wordpress, photoshop</t>
  </si>
  <si>
    <t xml:space="preserve">تکران </t>
  </si>
  <si>
    <t xml:space="preserve">Scrum Master</t>
  </si>
  <si>
    <t xml:space="preserve">شناسایی اولویت ها و اهداف سازمان و برقراری ارتباط میان آنها
رابط میان حوزه های محصول، فنی و بازاریابی و فروش
ارائه گزارشات روندکار، بازده تیم های توسعه (Velocity ,Burndown charts) به ذینفعان محصول
توانمندی ایفای نقش scrum master در چندین تیم و چندین پروژه در زمان واحد</t>
  </si>
  <si>
    <t xml:space="preserve">https://jobinja.ir/companies/techran-1/jobs/nxJ/%D8%A7%D8%B3%D8%AA%D8%AE%D8%AF%D8%A7%D9%85-%D8%A7%D8%B3%DA%A9%D8%B1%D8%A7%D9%85-%D9%85%D8%B3%D8%AA%D8%B1-scrum-master-%D8%AF%D8%B1-%D8%AA%DA%A9%D8%B1%D8%A7%D9%86?__sources%5B0%5D=_job_search&amp;__sources%5B1%5D=_job_search_with_filter</t>
  </si>
  <si>
    <t xml:space="preserve">فناوری اطلاعات و ارتباطات رضوی</t>
  </si>
  <si>
    <t xml:space="preserve">مسلط به PHP و تجربه کار با فریمورک‌های مختلف نظیر Laravel 
آشنایی با برنامه‌نویسی شی‌گرا و ساختار MVC
مسلط به بانک اطلاعاتی MySQL
داشتن روحیه کار تیمی و آشنایی با ابزارهایی نظیر Jira و Git</t>
  </si>
  <si>
    <t xml:space="preserve">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t>
  </si>
  <si>
    <t xml:space="preserve">ریاضیات عالی
مسلط به React.js
آشنا به React Native
مسلط به Redux
مسلط به API‌های مبتنی بر RESTful
مسلط به  WebSocket API</t>
  </si>
  <si>
    <t xml:space="preserve">React</t>
  </si>
  <si>
    <t xml:space="preserve">https://jobinja.ir/companies/valuelim/jobs/xgP/%D8%A7%D8%B3%D8%AA%D8%AE%D8%AF%D8%A7%D9%85-%D8%AA%D9%88%D8%B3%D8%B9%D9%87-%D8%AF%D9%87%D9%86%D8%AF%D9%87-front-end-react-%D8%AF%D8%B1-%D9%88%D8%A7%D9%84%DB%8C-%D8%A2%D8%B1%D9%85%D8%A7%D9%86-%D8%AA%D8%AC%D8%A7%D8%B1%D8%AA?__sources%5B0%5D=_job_search&amp;__sources%5B1%5D=_job_search_with_filter</t>
  </si>
  <si>
    <t xml:space="preserve">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t>
  </si>
  <si>
    <t xml:space="preserve">Rust</t>
  </si>
  <si>
    <t xml:space="preserve">https://jobinja.ir/companies/valuelim/jobs/xgk/%D8%A7%D8%B3%D8%AA%D8%AE%D8%AF%D8%A7%D9%85-back-end-developer-rust-%D8%AF%D8%B1-%D9%88%D8%A7%D9%84%DB%8C-%D8%A2%D8%B1%D9%85%D8%A7%D9%86-%D8%AA%D8%AC%D8%A7%D8%B1%D8%AA?__sources%5B0%5D=_job_search&amp;__sources%5B1%5D=_job_search_with_filter</t>
  </si>
  <si>
    <t xml:space="preserve">دکتر مهندس </t>
  </si>
  <si>
    <t xml:space="preserve">senior web-designer</t>
  </si>
  <si>
    <t xml:space="preserve">پرفورمنس بالای 90 درصد جی تی متریکس برای ادامه کار سایت داشته باشد در واقع هم فرانت و هم بکند مهم است</t>
  </si>
  <si>
    <t xml:space="preserve">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t>
  </si>
  <si>
    <t xml:space="preserve">آیتک سولوشنز</t>
  </si>
  <si>
    <t xml:space="preserve">Iteq Solutions یک شرکت خدماتی در زمینه نرم افراز و سیستم های SAAS می باشد و سابقه کار در سطح بین المللی و ملی را دارد.</t>
  </si>
  <si>
    <t xml:space="preserve">Fullstack</t>
  </si>
  <si>
    <t xml:space="preserve">https://jobinja.ir/companies/netofservice/jobs/yT8/%D8%A7%D8%B3%D8%AA%D8%AE%D8%AF%D8%A7%D9%85-senior-full-stack-developer-%D8%A7%D8%B5%D9%81%D9%87%D8%A7%D9%86-%D8%AF%D8%B1-%D8%A2%DB%8C%D8%AA%DA%A9-%D8%B3%D9%88%D9%84%D9%88%D8%B4%D9%86%D8%B2?__sources%5B0%5D=_job_search&amp;__sources%5B1%5D=_job_search_with_filter</t>
  </si>
  <si>
    <t xml:space="preserve">کالاک </t>
  </si>
  <si>
    <t xml:space="preserve">   PHP7 &amp; Laravel و یا Node.js
·       MySQL &amp; MongoDB
·       HTML, CُُSS3, SCSS, Bootstrap 4</t>
  </si>
  <si>
    <t xml:space="preserve">https://jobinja.ir/companies/kaalaak/jobs/DNu/%D8%A7%D8%B3%D8%AA%D8%AE%D8%AF%D8%A7%D9%85-%D8%A8%D8%B1%D9%86%D8%A7%D9%85%D9%87-%D9%86%D9%88%DB%8C%D8%B3-%D9%88%D8%A8-full-stack-%D9%85%D8%B4%D9%87%D8%AF-%D8%AF%D8%B1-%DA%A9%D8%A7%D9%84%D8%A7%DA%A9?__sources%5B0%5D=_job_search&amp;__sources%5B1%5D=_job_search_with_filter</t>
  </si>
  <si>
    <t xml:space="preserve">مشاوران ارزش سورین</t>
  </si>
  <si>
    <t xml:space="preserve">تسلط به مفاهیم پایه‌ای طراحی وب همچون CSS ، HTML و JavaScript
تسلط به ReactJS
تسلط به مفاهیم REST</t>
  </si>
  <si>
    <t xml:space="preserve">Front-End</t>
  </si>
  <si>
    <t xml:space="preserve">https://jobinja.ir/companies/soorin-asset-management/jobs/MiU/%D8%A7%D8%B3%D8%AA%D8%AE%D8%AF%D8%A7%D9%85-%D8%AA%D9%88%D8%B3%D8%B9%D9%87-%D8%AF%D9%87%D9%86%D8%AF%D9%87-front-end-%D8%AF%D8%B1-%D9%85%D8%B4%D8%A7%D9%88%D8%B1%D8%A7%D9%86-%D8%A7%D8%B1%D8%B2%D8%B4-%D8%B3%D9%88%D8%B1%DB%8C%D9%86?__sources%5B0%5D=_job_search&amp;__sources%5B1%5D=_job_search_with_filter</t>
  </si>
  <si>
    <t xml:space="preserve">پولونیوم </t>
  </si>
  <si>
    <t xml:space="preserve">تسلط بر مفاهیم پایه‌ای NodeJs و JavaScript
تسلط بر پایگاه‌ داده‌های SQL و NoSQL
آشنایی با مفاهیم معماری نرم افزار و مایکروسرویس‌ها</t>
  </si>
  <si>
    <t xml:space="preserve">NodeJs</t>
  </si>
  <si>
    <t xml:space="preserve">https://jobinja.ir/companies/polonium-startup/jobs/xIV/%D8%A7%D8%B3%D8%AA%D8%AE%D8%AF%D8%A7%D9%85-%D8%A8%D8%B1%D9%86%D8%A7%D9%85%D9%87-%D9%86%D9%88%DB%8C%D8%B3-back-end-nodejs-%D8%AF%D8%B1-%D8%A7%D8%B3%D8%AA%D8%A7%D8%B1%D8%AA%D8%A7%D9%BE-%D9%BE%D9%88%D9%84%D9%88%D9%86%DB%8C%D9%88%D9%85?__sources%5B0%5D=_job_search&amp;__sources%5B1%5D=_job_search_with_filter</t>
  </si>
  <si>
    <t xml:space="preserve">آتیسان </t>
  </si>
  <si>
    <t xml:space="preserve">back-end intern</t>
  </si>
  <si>
    <t xml:space="preserve">تواناو خلاق در حل مسئله،
روحیه کار تیمی، 
روابط عمومی قوی، 
علاقه‌مند به فعالیت تمام وقت و طولانی مدت</t>
  </si>
  <si>
    <t xml:space="preserve">Back-End</t>
  </si>
  <si>
    <t xml:space="preserve">https://jobinja.ir/companies/atisun/jobs/xgC/%D8%A7%D8%B3%D8%AA%D8%AE%D8%AF%D8%A7%D9%85-%DA%A9%D8%A7%D8%B1%D8%A2%D9%85%D9%88%D8%B2-%D8%A8%D8%B1%D9%86%D8%A7%D9%85%D9%87-%D9%86%D9%88%DB%8C%D8%B3%DB%8C-back-end-%D8%AF%D8%B1-%D8%A2%D8%AA%DB%8C%D8%B3%D8%A7%D9%86?__sources%5B0%5D=_job_search&amp;__sources%5B1%5D=_job_search_with_filter</t>
  </si>
  <si>
    <t xml:space="preserve">تانیا سافت</t>
  </si>
  <si>
    <t xml:space="preserve">- حداقل ۱ سال سابقه کار React
- مسلط به  HTML,CSS,SCSS,SASS
- مسلط به React</t>
  </si>
  <si>
    <t xml:space="preserve">https://jobinja.ir/companies/tania-soft/jobs/xgI/%D8%A7%D8%B3%D8%AA%D8%AE%D8%AF%D8%A7%D9%85-%D8%A8%D8%B1%D9%86%D8%A7%D9%85%D9%87-%D9%86%D9%88%DB%8C%D8%B3-front-end-reactjs-%D8%AF%D8%B1-%D8%AA%D8%A7%D9%86%DB%8C%D8%A7-%D8%B3%D8%A7%D9%81%D8%AA?__sources%5B0%5D=_job_search&amp;__sources%5B1%5D=_job_search_with_filter</t>
  </si>
  <si>
    <t xml:space="preserve">front-end intern</t>
  </si>
  <si>
    <t xml:space="preserve">همکاری در بخش‌های از پروژه‌ها که کارآموز توانایی انجام آنرا داشته  باشد،
آشنایی با مفاهیم و ساختار CSS, HTML, JavaScript, JQuery،
کسب تجربه عملی در حوزه طراحی  UI</t>
  </si>
  <si>
    <t xml:space="preserve">Front End</t>
  </si>
  <si>
    <t xml:space="preserve">https://jobinja.ir/companies/atisun/jobs/xgA/%D8%A7%D8%B3%D8%AA%D8%AE%D8%AF%D8%A7%D9%85-%DA%A9%D8%A7%D8%B1%D8%A2%D9%85%D9%88%D8%B2-%D8%A8%D8%B1%D9%86%D8%A7%D9%85%D9%87-%D9%86%D9%88%DB%8C%D8%B3%DB%8C-front-end-%D8%AF%D8%B1-%D8%A2%D8%AA%DB%8C%D8%B3%D8%A7%D9%86?__sources%5B0%5D=_job_search&amp;__sources%5B1%5D=_job_search_with_filter</t>
  </si>
  <si>
    <t xml:space="preserve">اگری‌تک</t>
  </si>
  <si>
    <t xml:space="preserve">اخلاق حرفه‌ای
علاقه مند به کار گروهی
توانایی بالا در تحلیل و ارائه راه حل
انجام به موقع تسک‌ها</t>
  </si>
  <si>
    <t xml:space="preserve">Backend </t>
  </si>
  <si>
    <t xml:space="preserve">https://jobinja.ir/companies/bazargan-kala/jobs/xgJ/%D8%A7%D8%B3%D8%AA%D8%AE%D8%AF%D8%A7%D9%85-back-end-developer-%D8%AF%D8%B1-%D8%A7%DA%AF%D8%B1%DB%8C-%D8%AA%DA%A9?__sources%5B0%5D=_job_search&amp;__sources%5B1%5D=_job_search_with_filter</t>
  </si>
  <si>
    <t xml:space="preserve">ارتباط پرداز آیریک</t>
  </si>
  <si>
    <t xml:space="preserve">استفاده از NET MVC برای توسعه internal and external APIs
مسلط به ASP.Net MVC and ASP.Net Core</t>
  </si>
  <si>
    <t xml:space="preserve">.NET</t>
  </si>
  <si>
    <t xml:space="preserve">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t>
  </si>
  <si>
    <t xml:space="preserve">پارمیس </t>
  </si>
  <si>
    <t xml:space="preserve">مسلط به  Angular
مسلط به TypeScript
مسلط به CSS و HTML
دارای تجربه کافی و مناسب</t>
  </si>
  <si>
    <t xml:space="preserve">https://jobinja.ir/companies/parmis-it/jobs/xgc/%D8%A7%D8%B3%D8%AA%D8%AE%D8%AF%D8%A7%D9%85-%D8%A8%D8%B1%D9%86%D8%A7%D9%85%D9%87-%D9%86%D9%88%D9%8A%D8%B3-angular-%D8%AF%D8%B1-%D9%BE%D8%A7%D8%B1%D9%85%DB%8C%D8%B3?__sources%5B0%5D=_job_search&amp;__sources%5B1%5D=_job_search_with_filter</t>
  </si>
  <si>
    <t xml:space="preserve">نشر پ</t>
  </si>
  <si>
    <t xml:space="preserve">روحیه کار تیمی
مسلط به برنامه نویسی php
مسلط به فریم ورک Laravel
مسلط به نوشتن sql query
مسلط به jquery , css و مهارت های frontend
حداقل سه نمونه کار قابل ارائه</t>
  </si>
  <si>
    <t xml:space="preserve">PHP</t>
  </si>
  <si>
    <t xml:space="preserve">https://jobinja.ir/companies/puyandegan-teb-buqrat/jobs/xwu/%D8%A7%D8%B3%D8%AA%D8%AE%D8%AF%D8%A7%D9%85-%D8%A8%D8%B1%D9%86%D8%A7%D9%85%D9%87-%D9%86%D9%88%DB%8C%D8%B3-php-%D8%AF%D8%B1-%D9%86%D8%B4%D8%B1-%D9%BE?__sources%5B0%5D=_job_search&amp;__sources%5B1%5D=_job_search_with_filter</t>
  </si>
  <si>
    <t xml:space="preserve">۱) تسلط کامل به زبان انگلیسی
۲) حداقل ۳ سال برنامه نویسی حرفه‌ای و مستمر با Node.js  و فریم ورک‌های آن
۳) مسلط به PostgreSQL
۴) مسلط به Redis
۵) مسلط به Linux
۶) مسلط به JavaScript
۷) مسلط به Git</t>
  </si>
  <si>
    <t xml:space="preserve">Node.js</t>
  </si>
  <si>
    <t xml:space="preserve">https://jobinja.ir/companies/iosie/jobs/1rS/%D8%A7%D8%B3%D8%AA%D8%AE%D8%AF%D8%A7%D9%85-node-js-developer-%D8%AF%D9%88%D8%B1%DA%A9%D8%A7%D8%B1%DB%8C-%D8%AF%D8%B1-%D8%AE%D8%AA%D8%A7%D9%85?__sources%5B0%5D=_job_search&amp;__sources%5B1%5D=_job_search_with_filter</t>
  </si>
  <si>
    <t xml:space="preserve">علی بابا</t>
  </si>
  <si>
    <t xml:space="preserve">seneior software-tester</t>
  </si>
  <si>
    <t xml:space="preserve">Full knowledge of the basics of software testing. 
Ability to analyze different scenarios. 
Create comprehensive and detailed test cases and test plans. </t>
  </si>
  <si>
    <t xml:space="preserve">QA Engineer</t>
  </si>
  <si>
    <t xml:space="preserve">https://jobinja.ir/companies/alibaba/jobs/18N/%D8%A7%D8%B3%D8%AA%D8%AE%D8%AF%D8%A7%D9%85-%DA%A9%D8%A7%D8%B1%D8%B4%D9%86%D8%A7%D8%B3-%D8%AA%D8%B3%D8%AA-%D9%86%D8%B1%D9%85-%D8%A7%D9%81%D8%B2%D8%A7%D8%B1-qa-engineer-%D8%AF%D8%B1-%D8%B9%D9%84%DB%8C-%D8%A8%D8%A7%D8%A8%D8%A7?__sources%5B0%5D=_job_search&amp;__sources%5B1%5D=_job_search_with_filter</t>
  </si>
  <si>
    <t xml:space="preserve">پارساشریف </t>
  </si>
  <si>
    <t xml:space="preserve">phthon developer</t>
  </si>
  <si>
    <t xml:space="preserve">مسلط به پایتون
مسلط به Flask, Django , Robot Framework, Gtest, Postman
مسلط به مفاهیم تست نرم افزار و تست اتوماتیک
مسلط به کار در محیط لینوکس
مسلط به MySQL
مسلط به Git, Docker</t>
  </si>
  <si>
    <t xml:space="preserve">Python</t>
  </si>
  <si>
    <t xml:space="preserve">https://jobinja.ir/companies/parsasharif-1/jobs/xwv/%D8%A7%D8%B3%D8%AA%D8%AE%D8%AF%D8%A7%D9%85-%D8%A8%D8%B1%D9%86%D8%A7%D9%85%D9%87-%D9%86%D9%88%DB%8C%D8%B3-python-%D8%AF%D8%B1-%D9%85%D8%B1%DA%A9%D8%B2-%D9%BE%DA%98%D9%88%D9%87%D8%B4%DB%8C-%D9%BE%D8%A7%D8%B1%D8%B3%D8%A7%D8%B4%D8%B1%DB%8C%D9%81?__sources%5B0%5D=_job_search&amp;__sources%5B1%5D=_job_search_with_filter</t>
  </si>
  <si>
    <t xml:space="preserve">فرابین ارتباطات رایان</t>
  </si>
  <si>
    <t xml:space="preserve">تسلط بر مفاهیم UI/UX 
تسلط بر نرم افزارهای Adobe XD و Photoshop</t>
  </si>
  <si>
    <t xml:space="preserve">Photoshop, Adobe xd</t>
  </si>
  <si>
    <t xml:space="preserve">https://jobinja.ir/companies/wwwebsite/jobs/xwZ/%D8%A7%D8%B3%D8%AA%D8%AE%D8%AF%D8%A7%D9%85-%DA%AF%D8%B1%D8%A7%D9%81%DB%8C%D8%B3%D8%AA-%D9%88%D8%A8-%D9%85%D8%B4%D9%87%D8%AF-%D8%AF%D8%B1-%D9%81%D8%B1%D8%A7%D8%A8%DB%8C%D9%86-%D8%A7%D8%B1%D8%AA%D8%A8%D8%A7%D8%B7%D8%A7%D8%AA-%D8%B1%D8%A7%DB%8C%D8%A7%D9%86?__sources%5B0%5D=_job_search&amp;__sources%5B1%5D=_job_search_with_filter</t>
  </si>
  <si>
    <t xml:space="preserve">پردازش اطلاعات مالی پارت</t>
  </si>
  <si>
    <t xml:space="preserve">- اخلاق حرفه ای، روحیه ی کار تیمی
- مسلط به مفاهیم User Interface و User Experience  
- تسلط در طراحی و پیاده‌سازی مفاهیم wireframe و prototype و storyboard و user flow 
- تسلط به ابزار های طراحی مانند Adobe XD، Photoshop، Zepline
- تسلط به طراحی  Responsive Design
- آشنا با قواعد Material Design    
- آشنا با روندها، تکنیک ها و تکنولوژی های روز در حوزه UX &amp; UI
- دارای نمونه کار</t>
  </si>
  <si>
    <t xml:space="preserve">https://jobinja.ir/companies/part-financial-data-processing/jobs/p9m/%D8%A7%D8%B3%D8%AA%D8%AE%D8%AF%D8%A7%D9%85-%D8%B7%D8%B1%D8%A7%D8%AD-ui-%D9%85%D8%B4%D9%87%D8%AF-%D8%AF%D8%B1-%D9%BE%D8%B1%D8%AF%D8%A7%D8%B2%D8%B4-%D8%A7%D8%B7%D9%84%D8%A7%D8%B9%D8%A7%D8%AA-%D9%85%D8%A7%D9%84%DB%8C-%D9%BE%D8%A7%D8%B1%D8%AA?__sources%5B0%5D=_job_search&amp;__sources%5B1%5D=_job_search_with_filterr</t>
  </si>
  <si>
    <t xml:space="preserve">- برنامه نویس آشنا به
- C#-Asp.Net.MVC -ASP.NetCore-EF-SQL Server DB
- حقوق و مزایای عالی
- بیمه
- محیط پویا
- کارانه -پاداش پروژه و....</t>
  </si>
  <si>
    <t xml:space="preserve">ASP.NET, MVC, C#</t>
  </si>
  <si>
    <t xml:space="preserve">https://jobinja.ir/companies/pishgamanaasia/jobs/xwo/%D8%A7%D8%B3%D8%AA%D8%AE%D8%AF%D8%A7%D9%85-%D8%A8%D8%B1%D9%86%D8%A7%D9%85%D9%87-%D9%86%D9%88%DB%8C%D8%B3-asp-net-mvc-%D8%B4%DB%8C%D8%B1%D8%A7%D8%B2-%D8%AF%D8%B1-%D9%BE%DB%8C%D8%B4%DA%AF%D8%A7%D9%85%D8%A7%D9%86-%D8%A2%D8%B3%DB%8C%D8%A7?__sources%5B0%5D=_job_search&amp;__sources%5B1%5D=_job_search_with_filter</t>
  </si>
  <si>
    <t xml:space="preserve">تسلط کافی به  ES6 JavaScript،  و NodeJs
آشنایی با ابزار مدیریت کد Git
آشنایی با اصول بکارگیری REST API و JSON
آشنا با دیتابیس MySql
تسلط کامل به Async/await, Promise
تسلط نسبی به Nginx
تجربه کار در محیط Linux/Unix
آشنایی با Redis
تسلط کافی در Web Socket
آشنایی با یکی از فریم ورک های React.Js - Vue.Js 
آشنایی با مفاهیم UI و UX</t>
  </si>
  <si>
    <t xml:space="preserve">https://jobinja.ir/companies/kishcellpars/jobs/xwq/%D8%A7%D8%B3%D8%AA%D8%AE%D8%AF%D8%A7%D9%85-%D8%A8%D8%B1%D9%86%D8%A7%D9%85%D9%87-%D9%86%D9%88%DB%8C%D8%B3-node-js-%D8%AF%D8%B1-%D8%B3%D8%A7%D9%85%D8%A7%D9%86%D8%AA%D9%84?__sources%5B0%5D=_job_search&amp;__sources%5B1%5D=_job_search_with_filter</t>
  </si>
  <si>
    <t xml:space="preserve">فنی مهندسی رایمون</t>
  </si>
  <si>
    <t xml:space="preserve">۱. مسلط به قالب‌های متداول وردپرس (ترجیها DIVI)
۲. مسلط بر ساختار و معماری وردپرس
۳. مسلط به کار با افزونه‌ها و صفحه‌سازهای پرکاربرد وردپرس مانند المنتور، کامپوزر و ...
۴. مسلط به فارسی سازی قالب و افروده
۵. مسلط به بهینه سازی قالب‌های وردپرسی
۶. مسلط به مفاهیم و اجرای SEO و بهینه‌سازی محتوا
۷. آشنا به زبان برنامه‌نویسی PHP
۸. آشنا به HTML و CSS
۹. آشنا با CPanel و Direct Admin
۱۰. آشنا با ابزار های تحلیلی وب Google Analytics</t>
  </si>
  <si>
    <t xml:space="preserve">Wordpress </t>
  </si>
  <si>
    <t xml:space="preserve">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t>
  </si>
  <si>
    <t xml:space="preserve">سامان صنعت پویا</t>
  </si>
  <si>
    <t xml:space="preserve">expert in systems and methods</t>
  </si>
  <si>
    <t xml:space="preserve">فارغ التحصیل دانشگاههای معتبر دولتی
دارای سابقه کار
ترجیحا آشنا به پیاده سازی فرآیندهای سیستمی ، ERP و BPMS</t>
  </si>
  <si>
    <t xml:space="preserve">erp bpms</t>
  </si>
  <si>
    <t xml:space="preserve">ساران فناور آرسس</t>
  </si>
  <si>
    <t xml:space="preserve">network support expert</t>
  </si>
  <si>
    <t xml:space="preserve">حداکثر سن 28 سال و مجرد
حداقل 3 سال سابقه پشتیبانی Help Desk
روابط عمومی بالا و اجتماعی
کوشا و خلاق
علاقه مند به کار تیمی
مسلط به A+ و N+ و CCNA و MCSA و Helpdesk
آشنایی با میکروتیک، لینوکس و VoIP و مجازی سازی امتیاز محسوب می گردد</t>
  </si>
  <si>
    <t xml:space="preserve">ccna mcsa helpdesk ,voIp </t>
  </si>
  <si>
    <t xml:space="preserve">https://www.e-estekhdam.com/klmunw</t>
  </si>
  <si>
    <t xml:space="preserve">مجموعه غذایی لذیذ</t>
  </si>
  <si>
    <t xml:space="preserve">بندرعباس</t>
  </si>
  <si>
    <t xml:space="preserve">شنایی نسبی به نرم افزار و سخت افزار کامپیوتر
شرایط سنی حداکثر 35 سال
حداقل 3 سال سابقه کار مرتبط</t>
  </si>
  <si>
    <t xml:space="preserve">hardware software</t>
  </si>
  <si>
    <t xml:space="preserve">https://www.e-estekhdam.com/kh4mmq</t>
  </si>
  <si>
    <t xml:space="preserve">راهکار داده پرداز کهن</t>
  </si>
  <si>
    <t xml:space="preserve">دارای مدرک کارشناسی کامپیوتر
حداقل 3 سال تجربه کاری مرتبط
تسلط به اصول و مبانی شبکه
آشنایی با تجهیزات شبکه میکروتیک و سیسکو
آشنایی فرآیند بک آپ گیری</t>
  </si>
  <si>
    <t xml:space="preserve">cisco mikrotik</t>
  </si>
  <si>
    <t xml:space="preserve">https://www.e-estekhdam.com/ke0wdu</t>
  </si>
  <si>
    <t xml:space="preserve">مشاوران سیستم</t>
  </si>
  <si>
    <t xml:space="preserve">to develop its technical team, system consultants recruits a number of full-time programmers with the following conditions and capabilities: 
ability to object-oriented programming 
high perseverance 
ability to learn fast
</t>
  </si>
  <si>
    <t xml:space="preserve">asp mvc css js jquery webapi type-script html bootstrap</t>
  </si>
  <si>
    <t xml:space="preserve">https://www.e-estekhdam.com/k76e9h</t>
  </si>
  <si>
    <t xml:space="preserve">داده پردازی خوارزمی</t>
  </si>
  <si>
    <t xml:space="preserve">سلط بهAsp.net core
تسلط به Angular
تسلط به SQL Server
دارای روحیه کار تیمی
منظم و مقید به برنامه‌ریزی و زمان بندی
متعهد و مسئولیت پذیر</t>
  </si>
  <si>
    <t xml:space="preserve">sql-server angular asp.net-core</t>
  </si>
  <si>
    <t xml:space="preserve">https://www.e-estekhdam.com/k6xu55</t>
  </si>
  <si>
    <t xml:space="preserve">شرکت بین المللی آلا تجارت آسیا</t>
  </si>
  <si>
    <t xml:space="preserve">جوان(حداکثر سن 35 سال)
• باهوش، دارای دقت، سرعت عمل و مسؤلیت پذیری بالا
• تسلط کامل به زبان PHP
• تسلط به Java Script
• تسلط به توابع وردپرس و ووکامرس و افزونه نویسی
•  تسلط به MySQL
•  تسلط به پیاده سازی RESTful API
•  حداقل تجربه کاری 2 سال</t>
  </si>
  <si>
    <t xml:space="preserve">PHP -Java script-• تسلط به توابع وردپرس و ووکامرس و افزونه نویسی -                  
•  تسلط به MySQL 
</t>
  </si>
  <si>
    <t xml:space="preserve">https://www.cheragh.com/opportunity/7916/%D8%A8%D8%B1%D9%86%D8%A7%D9%85%D9%87-%D9%86%D9%88%DB%8C%D8%B3-php/</t>
  </si>
  <si>
    <t xml:space="preserve">سامانه های نوآوری ارتباطات سینا </t>
  </si>
  <si>
    <t xml:space="preserve"> c  c++ developer</t>
  </si>
  <si>
    <t xml:space="preserve">
    آشنایی با سیستم عامل لینوکس
    آشنایی با توسعه به زبان برنامه نویسی C یا C++
    آشنایی کلی یا علاقه به مفاهیم شبکه
    مهارت حل مسئله برای پیدا کردن پاسخ‌های هوشمندانه برای مسائل چالشی
</t>
  </si>
  <si>
    <t xml:space="preserve">c  c++  linux  embedded-linux</t>
  </si>
  <si>
    <t xml:space="preserve">https://quera.ir/careers/job/5174</t>
  </si>
  <si>
    <t xml:space="preserve">آشنایی با معماری و الگوهای طراحی و اصول برنامه نویسی شئ گرا
دارای تجربه کاری در برنامه نویسی Core Java و برنامه نویسی J2EE(Multithreading، Collections، Generics و..)
آشنایی با فریمورک Spring (Spring Boot، Spring )MVC و..
تسلط به مفاهیم پایگاه داده‌های رابطه‌ای (SQL)
تجربه کار با مفاهیم و ابزارهای کنترل نسخه مانند </t>
  </si>
  <si>
    <t xml:space="preserve">java  sql  spring  git  object-oriented</t>
  </si>
  <si>
    <t xml:space="preserve">https://quera.ir/careers/job/6558</t>
  </si>
  <si>
    <t xml:space="preserve"> no</t>
  </si>
  <si>
    <t xml:space="preserve">
    Experience with Linux OS family
    Knowledge of Database
    arity with Open SourceFamili code development environment
    Familiarity with Git
    Basic Knowledge of DevOps
    Basic Knowledge of Cloud and Virtualization (VM /Container)
    Ability of Project management and documentation
    Familiarity with XML and experience with Redmine/Jira is a plus
</t>
  </si>
  <si>
    <t xml:space="preserve"> python  java  php</t>
  </si>
  <si>
    <t xml:space="preserve">https://quera.ir/careers/job/5558</t>
  </si>
  <si>
    <t xml:space="preserve">DevOps sre</t>
  </si>
  <si>
    <t xml:space="preserve">    آشنایی با مفاهیم شبکه
    آشنایی با سیستم عامل Linux
    آشنایی با Git
    آشنایی با یکی از زبان‌های Java یا Python
    آشنایی با یکی از ابزارهای Containerization مانند Docker
    آشنایی با ابزار‌های Continuous Integration مانند </t>
  </si>
  <si>
    <t xml:space="preserve">devops java python c linux</t>
  </si>
  <si>
    <t xml:space="preserve">https://quera.ir/careers/job/5559</t>
  </si>
  <si>
    <t xml:space="preserve">گروه تحقیقاتی رسا</t>
  </si>
  <si>
    <t xml:space="preserve">linux developer</t>
  </si>
  <si>
    <t xml:space="preserve">تسلط بر c و C++
تسلط بر لینوکس
آشنایی با پایتون
آشنایی با Qt5 </t>
  </si>
  <si>
    <t xml:space="preserve">c linux c++ qt5</t>
  </si>
  <si>
    <t xml:space="preserve">https://quera.ir/careers/job/6481</t>
  </si>
  <si>
    <t xml:space="preserve">موج نیرو</t>
  </si>
  <si>
    <t xml:space="preserve">
    تسلط بر برنامه نویسی C++
    تسلط بر برنامه نویسی با Qt
    آشنایی با MFC
</t>
  </si>
  <si>
    <t xml:space="preserve">c++ qt mfc</t>
  </si>
  <si>
    <t xml:space="preserve">https://quera.ir/careers/job/5107</t>
  </si>
  <si>
    <t xml:space="preserve">تحلیل گران فناور-ایتان</t>
  </si>
  <si>
    <t xml:space="preserve">- متعهد و منظم و مسئولیت پذیر؛
- دارای روحیه کار گروهی؛
- مسلط به مفاهیم برنامه نویسی پیشرفته و شیءگرایی؛
- مسلط به یکی از زبان‌های برنامه‌نویسی پایتون، #C و ++C؛
- مسلط به مفاهیم طراحی پایگاه داده رابطه‌ای؛
- آشنا با مفاهیم و ابزارهای داده کاوی و یادگیری ماشین؛
- آشنا با فریمورک‌های توسعه بک‌اند؛
- آشنا با jQuery، JavaScript، CSS، HTML و Bootstrap</t>
  </si>
  <si>
    <t xml:space="preserve">c# c++ machine-learning back-end data-mining</t>
  </si>
  <si>
    <t xml:space="preserve">https://quera.ir/careers/job/4945</t>
  </si>
  <si>
    <t xml:space="preserve">وگا سیستم</t>
  </si>
  <si>
    <t xml:space="preserve">
    تسلط به زبان برنامه نویسی C++ جهت
        طراحی سیستم‌های پردازشی آنلاین
        طراحی سیستم‌های مانیتورینگ
        طراحی سیستم‌های واسط کاربری گرافیکی یا GUI
    تسلط با پردازش گرافیکی (Opencle/Cuda)
    تسلط به برنامه نویسی UI گرافیکی
</t>
  </si>
  <si>
    <t xml:space="preserve">c# c++</t>
  </si>
  <si>
    <t xml:space="preserve">https://quera.ir/careers/job/4853</t>
  </si>
  <si>
    <t xml:space="preserve">داده ورزی فرادیس البرز</t>
  </si>
  <si>
    <t xml:space="preserve">system developer</t>
  </si>
  <si>
    <t xml:space="preserve">
    مسلط به مفاهیم سیستم عامل (MultiThreading، Socket Programming، I/O Programming،...)
    مسلط به مفاهیم OOP و زبان ++C
    آشنا به فرایند و روال سازی تست نرم افزار
    آشنا به اصول شئ گرایی و مفاهیم تجزیه و تحلیل محصول نرم‌افزاری
</t>
  </si>
  <si>
    <t xml:space="preserve">c++ oop</t>
  </si>
  <si>
    <t xml:space="preserve">https://quera.ir/careers/job/4677</t>
  </si>
  <si>
    <t xml:space="preserve">فناوری موج خاور</t>
  </si>
  <si>
    <t xml:space="preserve">    آشنایی با سیستم عامل لینوکس
    تسلط به برنامه‌نویسی به زبان ++C و برنامه نویسی شی‌گرا
    همکاری به صورت تمام وقت
    توانایی یادگیری سریع و کار با ابزارها و فناوری‌های روز
    مبتکر و خلاق</t>
  </si>
  <si>
    <t xml:space="preserve">c++</t>
  </si>
  <si>
    <t xml:space="preserve">https://jobinja.ir/companies/fanavari-moj-khavar/jobs/lNV/%D8%A7%D8%B3%D8%AA%D8%AE%D8%AF%D8%A7%D9%85-%D8%A8%D8%B1%D9%86%D8%A7%D9%85%D9%87-%D9%86%D9%88%DB%8C%D8%B3-c-%D8%AF%D8%B1-%D9%81%D9%86%D8%A7%D9%88%D8%B1%DB%8C-%D9%85%D9%88%D8%AC-%D8%AE%D8%A7%D9%88%D8%B1?__sources%5B0%5D=_job_search&amp;__sources%5B1%5D=_job_search_with_filter</t>
  </si>
  <si>
    <t xml:space="preserve">    مسلط به (C#.Net(core
    مسلط به Web API و مفاهیم RESTful
    مسلط به Entity Framework 
    مسلط به اصول شئ گرایی و آشنایی با Design Pattern ها 
    مسلط به طراحی و پیاده‌سازی پایگاه داده در محیط SQL Server
</t>
  </si>
  <si>
    <t xml:space="preserve">https://jobinja.ir/companies/fanavari-moj-khavar/jobs/DaF/%D8%A7%D8%B3%D8%AA%D8%AE%D8%AF%D8%A7%D9%85-%D8%A8%D8%B1%D9%86%D8%A7%D9%85%D9%87-%D9%86%D9%88%DB%8C%D8%B3-%D8%A7%D8%B1%D8%B4%D8%AF-c-sharp-net-%D8%AF%D8%B1-%D9%81%D9%86%D8%A7%D9%88%D8%B1%DB%8C-%D9%85%D9%88%D8%AC-%D8%AE%D8%A7%D9%88%D8%B1?__sources%5B0%5D=_job_search&amp;__sources%5B1%5D=_job_search_with_filter</t>
  </si>
  <si>
    <t xml:space="preserve">fron-end developer</t>
  </si>
  <si>
    <t xml:space="preserve">
    React و Redux 
    Webpack
    +ECMAScript 2015
     پیاده‌سازی وب‌سایت‌های SPA
    سیستم عامل لینوکس
</t>
  </si>
  <si>
    <t xml:space="preserve">react css html</t>
  </si>
  <si>
    <t xml:space="preserve">https://jobinja.ir/companies/fanavari-moj-khavar/jobs/lNg/%D8%A7%D8%B3%D8%AA%D8%AE%D8%AF%D8%A7%D9%85-%D8%A8%D8%B1%D9%86%D8%A7%D9%85%D9%87-%D9%86%D9%88%DB%8C%D8%B3-%D9%88%D8%A8-front-end-%D8%AF%D8%B1-%D9%81%D9%86%D8%A7%D9%88%D8%B1%DB%8C-%D9%85%D9%88%D8%AC-%D8%AE%D8%A7%D9%88%D8%B1?__sources%5B0%5D=_job_search&amp;__sources%5B1%5D=_job_search_with_filter</t>
  </si>
  <si>
    <t xml:space="preserve">c# back-end developer</t>
  </si>
  <si>
    <t xml:space="preserve">    مسلط به ASP.net core و C# 
    مسلط به پایگاه دادهSQL Server و راهکارهای بهینه‌سازی 
    آشنایی با Entity Framework 
    آشنایی با Web API و مفاهیم RESTful
    مسلط به اصول شیءگرایی و آشنایی با Design Pattern ها 
    آشنایی به معماری های با رویکرد DDD
    آشنایی به رویکرد TDD و طراحی Unit Test
    روحیه بالا در کار گروهی و تعامل با اعضای تیم</t>
  </si>
  <si>
    <t xml:space="preserve">.NET c#</t>
  </si>
  <si>
    <t xml:space="preserve">https://jobinja.ir/companies/fanavari-moj-khavar/jobs/n5K/%D8%A7%D8%B3%D8%AA%D8%AE%D8%AF%D8%A7%D9%85-c-sharp-back-end-developer-%D8%AF%D8%B1-%D9%81%D9%86%D8%A7%D9%88%D8%B1%DB%8C-%D9%85%D9%88%D8%AC-%D8%AE%D8%A7%D9%88%D8%B1?__sources%5B0%5D=_job_search&amp;__sources%5B1%5D=_job_search_with_filter</t>
  </si>
  <si>
    <t xml:space="preserve">فن کام کیش</t>
  </si>
  <si>
    <t xml:space="preserve">. مسلط به زبان C/C++
· مسلط به مفاهیم OOP و Multi threading و کدنویسی بهینه
· تسلط نسبی به سیستم عامل Linux
· تجربه کاری با Embedded-Linux
· تجربه پیاده سازی پروتکل های مرتبط با شبکه
· آشنایی با GIT
· روحیه کار تیمی، توانایی حل مساله
· حداقل سه سال سابقه کاری مرتبط
</t>
  </si>
  <si>
    <t xml:space="preserve">c++ c linux</t>
  </si>
  <si>
    <t xml:space="preserve">https://jobinja.ir/companies/fancomkish/jobs/xJg/%D8%A7%D8%B3%D8%AA%D8%AE%D8%AF%D8%A7%D9%85-%D8%A8%D8%B1%D9%86%D8%A7%D9%85%D9%87-%D9%86%D9%88%DB%8C%D8%B3-c-c-%D8%AF%D8%B1-%D9%81%D9%86-%DA%A9%D8%A7%D9%85-%DA%A9%DB%8C%D8%B4</t>
  </si>
  <si>
    <t xml:space="preserve">devOps intern</t>
  </si>
  <si>
    <t xml:space="preserve">    آشنایی با مبانی شبکه
    آشنایی با توزیع‌های لینوکس زیرشاخه‌ی Redhat یا Debian 
    آشنایی با docker و kubernetes
    آشنایی با مفاهیم مونیتورینگ
    آشنایی با مفاهیم زنجیره‌بلوک(بلاک‌چین) یک مزیت محسوب می‌شود
</t>
  </si>
  <si>
    <t xml:space="preserve">devops sre</t>
  </si>
  <si>
    <t xml:space="preserve">https://jobinja.ir/companies/kuknos-org/jobs/TM6/%D8%A7%D8%B3%D8%AA%D8%AE%D8%AF%D8%A7%D9%85-%DA%A9%D8%A7%D8%B1%D8%A2%D9%85%D9%88%D8%B2-devops-sre-%D8%AF%D8%B1-%D9%82%D9%82%D9%86%D9%88%D8%B3?__sources%5B0%5D=_job_search&amp;__sources%5B1%5D=_job_search_with_filter</t>
  </si>
  <si>
    <t xml:space="preserve">ققنوس</t>
  </si>
  <si>
    <t xml:space="preserve">    Java j2ee &amp; j2se
    Java Pure &amp; Object Oriented
    Maven &amp; Gradle
    Spring &amp; Hibernate
    Git &amp; Linux
    Mysql
    English Reading
    Socket &amp; Multithreading Programming</t>
  </si>
  <si>
    <t xml:space="preserve">java j2ee spring maven</t>
  </si>
  <si>
    <t xml:space="preserve">https://jobinja.ir/companies/kuknos-org/jobs/l8R/%D8%A7%D8%B3%D8%AA%D8%AE%D8%AF%D8%A7%D9%85-%D8%A8%D8%B1%D9%86%D8%A7%D9%85%D9%87-%D9%86%D9%88%DB%8C%D8%B3-%D8%AC%D8%A7%D9%88%D8%A7-java-%D8%AF%D8%B1-%D9%82%D9%82%D9%86%D9%88%D8%B3?__sources%5B0%5D=_job_search&amp;__sources%5B1%5D=_job_search_with_filter</t>
  </si>
  <si>
    <t xml:space="preserve">فناوران دور اندیش اشراق</t>
  </si>
  <si>
    <t xml:space="preserve">    تسلط به ++C  / ترجیحاً استاندارد 11
    آشنایی با Socket programming 
    آشنایی با Multi threading در ++C 
    آشنایی کامل به مفاهیم سیستم عامل
    آشنایی با Software Testing و عیب‌یابی 
    آشنایی با (MySQL (Database Design
    تجربه گزارش‌نویسی و مستند سازی 
    آشنایی با Git
    آشنایی با QT و QML مزیت محسوب می شود.</t>
  </si>
  <si>
    <t xml:space="preserve">c++ qt mysql</t>
  </si>
  <si>
    <t xml:space="preserve">https://jobinja.ir/companies/eshragh/jobs/lfi/%D8%A7%D8%B3%D8%AA%D8%AE%D8%AF%D8%A7%D9%85-%D8%A8%D8%B1%D9%86%D8%A7%D9%85%D9%87-%D9%86%D9%88%DB%8C%D8%B3-c-plus-plus-%D8%AF%D8%B1-%D9%81%D9%86%D8%A7%D9%88%D8%B1%D8%A7%D9%86-%D8%AF%D9%88%D8%B1%D8%A7%D9%86%D8%AF%DB%8C%D8%B4-%D8%A7%D8%B4%D8%B1%D8%A7%D9%82?__sources%5B0%5D=_job_search&amp;__sources%5B1%5D=_job_search_with_filter</t>
  </si>
  <si>
    <t xml:space="preserve">react intern</t>
  </si>
  <si>
    <t xml:space="preserve">    آشنایی به مفاهيم UI و UX
    آشنایی به  React
    تسلط به HTML5 و CSS3  
    تسلط به Bootstrap 
     آشنایی به  طراحی Responsive</t>
  </si>
  <si>
    <t xml:space="preserve">ui ux html react bootsrap</t>
  </si>
  <si>
    <t xml:space="preserve">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t>
  </si>
  <si>
    <t xml:space="preserve">    تسلط به مفاهيم UI و UX
    تسلط به  React
    تسلط کامل به HTML5 و CSS3  
    تسلط کامل به Bootstrap 
    تسلط کامل به  Restful APl 
     تسلط کامل به  طراحی Responsive
     آشنایی به مباحث امنیتی مورد نیاز برای طراحی سامانه های تحت وب
    آشنایی با ابزار سورس کنترل</t>
  </si>
  <si>
    <t xml:space="preserve">ui ux css3</t>
  </si>
  <si>
    <t xml:space="preserve">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t>
  </si>
  <si>
    <t xml:space="preserve">DevOps</t>
  </si>
  <si>
    <t xml:space="preserve">    آشنایی با مفاهیم شبکه 
    مسلط بر راه اندازی و مدیریت انواع سیستم عامل ها 
    مسلط بر لینوکس ( نصب ، راه اندازی و کانفیگ سرویس ها) LPIC2
    آشنایی با نرم افزارهای مانیتورینگ
    مسلط بر مفاهیم Virtualization  
    مسلط بر Docker 
    آشنایی با Load Balance   
    آشنایی با source control - CI/CD </t>
  </si>
  <si>
    <t xml:space="preserve">docker devops load-balancing</t>
  </si>
  <si>
    <t xml:space="preserve">https://jobinja.ir/companies/eshragh/jobs/xFv/%D8%A7%D8%B3%D8%AA%D8%AE%D8%AF%D8%A7%D9%85-%DA%A9%D8%A7%D8%B1%D8%B4%D9%86%D8%A7%D8%B3-devops-%D8%AF%D8%B1-%D9%81%D9%86%D8%A7%D9%88%D8%B1%D8%A7%D9%86-%D8%AF%D9%88%D8%B1%D8%A7%D9%86%D8%AF%DB%8C%D8%B4-%D8%A7%D8%B4%D8%B1%D8%A7%D9%82?__sources%5B0%5D=_job_search&amp;__sources%5B1%5D=_job_search_with_filter</t>
  </si>
  <si>
    <t xml:space="preserve">وبینه</t>
  </si>
  <si>
    <t xml:space="preserve">تسلط بر Bootstrap 4 و مفاهیم مربوطه Flex
تسلط بر Sass و اصول CSS
شناخت کافی بر JavaScrip</t>
  </si>
  <si>
    <t xml:space="preserve">JavaScrip, flex, bootstrap4,  css, sass</t>
  </si>
  <si>
    <t xml:space="preserve">https://quera.ir/careers/job/6498</t>
  </si>
  <si>
    <t xml:space="preserve">افرائویش</t>
  </si>
  <si>
    <t xml:space="preserve">استخدام برنامه‌نویس اندروید</t>
  </si>
  <si>
    <t xml:space="preserve">مسلط به Android studio
آشنایی با زبان برنامه نویسی Android Java
روحیه کار تیمی، منظم، علاقه مند به پیشرفت</t>
  </si>
  <si>
    <t xml:space="preserve">andriod studio, andriod java</t>
  </si>
  <si>
    <t xml:space="preserve">استخدام برنامه‌نویس اندروید در شرکت افراپویش تیام ‏| Quera</t>
  </si>
  <si>
    <t xml:space="preserve">سلامت الکترونیک</t>
  </si>
  <si>
    <t xml:space="preserve">99-11</t>
  </si>
  <si>
    <t xml:space="preserve">استخدام برنامه‌نویس Front-end</t>
  </si>
  <si>
    <t xml:space="preserve"> آشنایی با Responsive Web Design, CSS,HTML
آشنایی HTTP,HTTPS Protocol
 تسلط بر زبان ECMA Script 6,JavaScript
 آشنایی با npm و Webpack
تسلط بر i18n, React-Router, React js
 توانایی کار با Git Version Control
 آشنایی کامل با State Management
 آشنایی کامل با Redux و Redux toolkit
</t>
  </si>
  <si>
    <t xml:space="preserve">css, html , http, https, git version contoler</t>
  </si>
  <si>
    <t xml:space="preserve">https://quera.ir/careers/job/6581</t>
  </si>
  <si>
    <t xml:space="preserve">مغازه من</t>
  </si>
  <si>
    <t xml:space="preserve">
استخدام توسعه‌دهنده (Front-end (React</t>
  </si>
  <si>
    <t xml:space="preserve">تسلط بر React js
تسلط بر Redux
توانایی کار با REST API
تسلط بر Git
آشنایی با React Navigation/React Native Navigation
توانایی در توسعه وبسایت‌‌های responsive</t>
  </si>
  <si>
    <t xml:space="preserve">reactjs , rest, redux, react native</t>
  </si>
  <si>
    <t xml:space="preserve">https://quera.ir/careers/job/6490</t>
  </si>
  <si>
    <t xml:space="preserve">توسعه‌دهنده Net Core  Full-Stack.</t>
  </si>
  <si>
    <t xml:space="preserve">تسلط بر طراحی و پیاده سازی شی گرا و اصول SOLID
تسلط بر الگوهای طراحی و قابلیت به کار گیری آن‌ها در حل مساله
تسلط بر مفاهیم Domain Driven Design
تسلط بر برنامه نویسی Reactive
تسلط کافی به طراحی دیتابیس و بهینه سازی
تسلط کافی به C#, ASP.NET Core
تسلط به بهینه‌ سازی لایه اپلیکیشن و دیتا جهت throughputهای بسیار بالا
تجربه کاری در برنامه نویسی multi-threading
تجربه در پیاده‌ سازی یا نگهداری سیستمهای High Availability
تجربه کار با نرم افزار‌های کنترل ورژن مانند TFS
تجربه کار با Angular CLI یا React</t>
  </si>
  <si>
    <t xml:space="preserve">solid, reactive, c#, asp, react, tfc, .net </t>
  </si>
  <si>
    <t xml:space="preserve">https://quera.ir/careers/job/5715</t>
  </si>
  <si>
    <t xml:space="preserve">نوبت</t>
  </si>
  <si>
    <t xml:space="preserve">استخدام React js Front-end Developer</t>
  </si>
  <si>
    <t xml:space="preserve">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t>
  </si>
  <si>
    <t xml:space="preserve">bootstrap, css, html, ui/ux, rest, http</t>
  </si>
  <si>
    <t xml:space="preserve">https://quera.ir/careers/job/6253</t>
  </si>
  <si>
    <t xml:space="preserve">تعاونی ایده پردازان پارسی</t>
  </si>
  <si>
    <r>
      <rPr>
        <sz val="9"/>
        <color rgb="FF333333"/>
        <rFont val="Arial"/>
        <family val="0"/>
        <charset val="1"/>
      </rPr>
      <t xml:space="preserve">برنامه نویس </t>
    </r>
    <r>
      <rPr>
        <sz val="9"/>
        <color rgb="FF333333"/>
        <rFont val="IRANSans"/>
        <family val="0"/>
        <charset val="1"/>
      </rPr>
      <t xml:space="preserve">React.js</t>
    </r>
  </si>
  <si>
    <t xml:space="preserve">مسلط به React JS
مسلط به Redux در React JS
آشنایی با CSS و CSS Responsive
آشنایی با Git
توانایی درک مطلب و ترجمه متون انگلیسی
با انگیزه و علاقمند به یادگیری و پیشرفت
دارای روحیه کار تیمی</t>
  </si>
  <si>
    <t xml:space="preserve">React JS-
reduce در React js 
Git
CSS
CSS Responsive</t>
  </si>
  <si>
    <t xml:space="preserve">https://www.e-estekhdam.com/kb441l-%D8%A7%D8%B3%D8%AA%D8%AE%D8%AF%D8%A7%D9%85-%D8%A8%D8%B1%D9%86%D8%A7%D9%85%D9%87-%D9%86%D9%88%DB%8C%D8%B3-react-js-%D8%AF%D8%B1-%D8%AA%D8%B9%D8%A7%D9%88%D9%86%DB%8C-%D8%A7%DB%8C%D8%AF%D9%87-%D9%BE</t>
  </si>
  <si>
    <t xml:space="preserve">مجموعه خبر فارسی</t>
  </si>
  <si>
    <t xml:space="preserve">حداقل 3 سال سابقه کاری
مسلط به برنامه نویسی php و Linux
مسلط به بانک های اطلاعاتی SQL و NoSQL
پذیرش کارهای تیمی
خلاق و پرتکاپو برای پیشرفت
داشتن انگیزه برای کار بلند مدت
پویایی و بالندگی در پرورش و رشد استعداد های فردی
تعهد به اصول بنیادین اخلاق مانند راست گویی، امانت داری</t>
  </si>
  <si>
    <t xml:space="preserve">php-Linux-SQL -NoSQL</t>
  </si>
  <si>
    <t xml:space="preserve">https://www.e-estekhdam.com/kb8xm0-%D8%A7%D8%B3%D8%AA%D8%AE%D8%AF%D8%A7%D9%85-%D8%A8%D8%B1%D9%86%D8%A7%D9%85%D9%87-%D9%86%D9%88%DB%8C%D8%B3-php-%D8%AF%D8%B1-%D9%85%D8%AC%D9%85%D9%88%D8%B9%D9%87-%D8%AE%D8%A8%D8%B1-%D9%81%D8%A7%D8%B1</t>
  </si>
  <si>
    <t xml:space="preserve">امن پرداز</t>
  </si>
  <si>
    <t xml:space="preserve">تسلط نسبی با برنامه نویسی ویندوز و لینوکس، 
تسلط نسبی با git 
تسلط نسبی QT و سایر فرم های UI
تسلط نسبی  با سیستم های ساخت در لینوکس مانند Cmake و make
</t>
  </si>
  <si>
    <t xml:space="preserve">linux c make cmake qt</t>
  </si>
  <si>
    <t xml:space="preserve">https://jobinja.ir/companies/amnpardaz/jobs/l3u/%D8%A7%D8%B3%D8%AA%D8%AE%D8%AF%D8%A7%D9%85-%DA%A9%D8%A7%D8%B1%D8%B4%D9%86%D8%A7%D8%B3-%D9%84%DB%8C%D9%86%D9%88%DA%A9%D8%B3-%D8%AF%D8%B1-%D9%86%D8%B1%D9%85-%D8%A7%D9%81%D8%B2%D8%A7%D8%B1%DB%8C-%D8%A7%D9%85%D9%86-%D9%BE%D8%B1%D8%AF%D8%A7%D8%B2?__sources%5B0%5D=_job_search&amp;__sources%5B1%5D=_job_search_with_filter</t>
  </si>
  <si>
    <t xml:space="preserve">فناوران دوراندیش اشراق</t>
  </si>
  <si>
    <t xml:space="preserve">java intern</t>
  </si>
  <si>
    <t xml:space="preserve">    تسلط به مفاهيم شی گرایی
    آشنا به زبان برنامه نویسی جاوا (JSE, JEE)
    آشنا به فریمورک های Spring MVC / Spring Boot / Spring Data / Spring Security
    آشنا به پایگاه داده Oracle 
    آشنا به فریمورک Hibernate و JPA
    آشنا به Restful API 
     آشنایی با تکتوروژی های رابط کاربری (وب)</t>
  </si>
  <si>
    <t xml:space="preserve">java spring jee</t>
  </si>
  <si>
    <t xml:space="preserve">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t>
  </si>
  <si>
    <t xml:space="preserve">امن بان</t>
  </si>
  <si>
    <t xml:space="preserve">pentester intern</t>
  </si>
  <si>
    <t xml:space="preserve">men</t>
  </si>
  <si>
    <t xml:space="preserve">- حداقل کارشناسی کامپیوتر
- مسلط به تست نفوذ شبکه
- مسلط به مفاهیم و ابزارهای Post Exploitation
- تسلط به شبکه و معماری شبکه
- تسلط به مفاهیم MCSE
- تسلط به تست نفوذ شبکه
- آشنایی با سرورهای ویندوزی و لینوکسی
- آشنایی با گزارش نویسی تست نفوذ
- آشنایی با ابزارهای تست نفوذ
- آشنایی با مفاهیم مجازی سازی
- تسلط به زبان انگلیسی (خواندن)</t>
  </si>
  <si>
    <t xml:space="preserve">metasploit owasp sans</t>
  </si>
  <si>
    <t xml:space="preserve">https://jobinja.ir/companies/amnban/jobs/l46/%D8%A7%D8%B3%D8%AA%D8%AE%D8%AF%D8%A7%D9%85-%DA%A9%D8%A7%D8%B1%D8%B4%D9%86%D8%A7%D8%B3-%D8%AA%D8%B3%D8%AA-%D9%86%D9%81%D9%88%D8%B0-%D9%88-%D8%A7%D9%85%D9%86%DB%8C%D8%AA-%D8%A2%D9%82%D8%A7-%D8%AF%D8%B1-%D8%A7%D9%85%D9%86-%D8%A8%D8%A7%D9%86?__sources%5B0%5D=_job_search&amp;__sources%5B1%5D=_job_search_with_filter</t>
  </si>
  <si>
    <t xml:space="preserve">- حداقل کارشناسی کامپیوتر
- علاقمند به یادگیری
- تسلط یه برنامه نویسی .NET (ترجیحا C#)
- آشنایی با معماری وب
- مسلط به HTML و CSS
- مسلط به یکی از زبانهای برنامه نویسی و پلتفرم های روز وب
- آشنا و علاقمند به مباحث امنیت وب
- آشنایی با برنامه نویسی شبکه (Socket Programming)
-  تسلط به زبان انگلیسی
</t>
  </si>
  <si>
    <t xml:space="preserve">c#.net css html</t>
  </si>
  <si>
    <t xml:space="preserve">https://jobinja.ir/companies/amnban/jobs/l4z/%D8%A7%D8%B3%D8%AA%D8%AE%D8%AF%D8%A7%D9%85-%D8%A8%D8%B1%D9%86%D8%A7%D9%85%D9%87-%D9%86%D9%88%DB%8C%D8%B3-%D9%88%D8%A8-%D9%88-%D8%AF%D8%B3%DA%A9%D8%AA%D8%A7%D9%BE-%D8%A2%D9%82%D8%A7-%D8%AF%D8%B1-%D8%A7%D9%85%D9%86-%D8%A8%D8%A7%D9%86?__sources%5B0%5D=_job_search&amp;__sources%5B1%5D=_job_search_with_filter</t>
  </si>
  <si>
    <t xml:space="preserve">ژرف پویان توس</t>
  </si>
  <si>
    <t xml:space="preserve">    مسلط به برنامه‌نویسی C++/C
    مسلط به کار با سیستم‌عامل‌های شبه‌یونیکس (مانند لینوکس)
     آشنا به برنامه‌نویسی تحت شبکه
     آشنا به کار با ابزار گیت
    آشنا به الزامات امنیتی در کدنویسی 
    داشتن روحیه کار تیمی </t>
  </si>
  <si>
    <t xml:space="preserve">c c++ embedded-linux</t>
  </si>
  <si>
    <t xml:space="preserve">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t>
  </si>
  <si>
    <t xml:space="preserve">     تسلط کامل بر PHP
    تسلط کامل بر پایگاه‌داده MySQL
    تجربه کار با فریم‌ورک Laravel
    آشنایی با اصول و مبانی برنامه‌نویسی شیءگرا 
     تسلط کامل بر CSS3، JavaScript  و HTML5
    تسلط کامل بر Ajax
     تسلط به اصول طراحی و پیاده‌سازی Responsive
     تجربه کار با React-JS و Redux
    آشنایی با اصول و مبانی برنامه‌نویسی شیءگرا </t>
  </si>
  <si>
    <t xml:space="preserve">php laravel react</t>
  </si>
  <si>
    <t xml:space="preserve">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t>
  </si>
  <si>
    <t xml:space="preserve">تجارت داران فردا</t>
  </si>
  <si>
    <r>
      <rPr>
        <sz val="9"/>
        <color rgb="FF333333"/>
        <rFont val="Arial"/>
        <family val="0"/>
        <charset val="1"/>
      </rPr>
      <t xml:space="preserve">برنامه نویس </t>
    </r>
    <r>
      <rPr>
        <sz val="9"/>
        <color rgb="FF333333"/>
        <rFont val="IRANSans"/>
        <family val="0"/>
        <charset val="1"/>
      </rPr>
      <t xml:space="preserve">#C</t>
    </r>
  </si>
  <si>
    <t xml:space="preserve">کوشا،خلاق و آموزش پذیر
دارای تعهد سازمانی و مسئولیت پذیر
دارای روحیه تیمی و علاقه مند به رشد
آموزش تخصصی رایگان حین انجام کار</t>
  </si>
  <si>
    <t xml:space="preserve">تعهد سازمانی</t>
  </si>
  <si>
    <t xml:space="preserve">https://www.e-estekhdam.com/kf8ag7-%D8%A7%D8%B3%D8%AA%D8%AE%D8%AF%D8%A7%D9%85-%D8%A8%D8%B1%D9%86%D8%A7%D9%85%D9%87-%D9%86%D9%88%DB%8C%D8%B3-c-%D8%AF%D8%B1-%D8%B4%D8%B1%DA%A9%D8%AA-%D8%AA%D8%AC%D8%A7%D8%B1%D8%AA-%D8%AF%D8%A7%D8%B1</t>
  </si>
  <si>
    <r>
      <rPr>
        <sz val="9"/>
        <color rgb="FF333333"/>
        <rFont val="Arial"/>
        <family val="0"/>
        <charset val="1"/>
      </rPr>
      <t xml:space="preserve">برنامه نویس </t>
    </r>
    <r>
      <rPr>
        <sz val="9"/>
        <color rgb="FF333333"/>
        <rFont val="IRANSans"/>
        <family val="0"/>
        <charset val="1"/>
      </rPr>
      <t xml:space="preserve">Front End</t>
    </r>
  </si>
  <si>
    <t xml:space="preserve">کارشناس ارشد Front End
تسلط به نرم افزار های Single Page
مسلط به Html , Css , JavaScript ,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</si>
  <si>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 xml:space="preserve">Front End
Single Page
C# MVC
Html 
Css
JavaScript 
jquery</t>
  </si>
  <si>
    <t xml:space="preserve">https://www.e-estekhdam.com/kfxv4h-%D8%A7%D8%B3%D8%AA%D8%AE%D8%AF%D8%A7%D9%85-%D8%A8%D8%B1%D9%86%D8%A7%D9%85%D9%87-%D9%86%D9%88%DB%8C%D8%B3-front-end-%D8%AF%D8%B1-%D8%B4%D8%B1%DA%A9%D8%AA-%D9%85%D8%A8%D9%86%D8%A7-%D8%AF%D8%A7%D8%AF</t>
  </si>
  <si>
    <t xml:space="preserve">رتباط گستر رهیافت</t>
  </si>
  <si>
    <t xml:space="preserve">senior or junior
ترجیحا آشنایی با Angular
ترجیحا آشنایی با .Net Core
درک و فهم مناسب از اصول و مبانی برنامه نویسی شیء گرا
دارای روحیه تیمی بالا
منعطف و مشتاق به یادگیری</t>
  </si>
  <si>
    <t xml:space="preserve">senior
 junior
Angular
Net Core
</t>
  </si>
  <si>
    <t xml:space="preserve">https://www.e-estekhdam.com/kgv9qm-%D8%A7%D8%B3%D8%AA%D8%AE%D8%AF%D8%A7%D9%85-%D8%A8%D8%B1%D9%86%D8%A7%D9%85%D9%87-%D9%86%D9%88%DB%8C%D8%B3-c-%D8%AF%D8%B1-%D8%B4%D8%B1%DA%A9%D8%AA-%D8%A7%D8%B1%D8%AA%D8%A8%D8%A7%D8%B7-%DA%AF%D8%B3</t>
  </si>
  <si>
    <t xml:space="preserve">داده پردازان دوران </t>
  </si>
  <si>
    <r>
      <rPr>
        <sz val="9"/>
        <color rgb="FF333333"/>
        <rFont val="Arial"/>
        <family val="0"/>
        <charset val="1"/>
      </rPr>
      <t xml:space="preserve">کارشناس </t>
    </r>
    <r>
      <rPr>
        <sz val="9"/>
        <color rgb="FF333333"/>
        <rFont val="IRANSans"/>
        <family val="0"/>
        <charset val="1"/>
      </rPr>
      <t xml:space="preserve">DevOps</t>
    </r>
  </si>
  <si>
    <t xml:space="preserve">تسلط کامل به linux و sysAdmin
تسلط کامل به شبکه
تسلط به Docker
تسلط به راه اندازی و پیکر بندی پایگاه داده و پیکربندی آن : MySQL ، PostgreSQL ، Redis و ElasticSearch
تسلط کامل به Git
مسلط به راه اندازی و پیکربندی وب سرورها : Apache و Nginx
آشنا به Cloud Environment
توانایی راه اندازی و کار با سیستمهای مانیتورینگ مثل Zabbix
آشنا به Bash script و پایتون
آشنا به معماری میکروسرویس
حداقل 5 سال سابقه کار
مهارت های شخصی:
دارای روحیه کار تیمی
سخت کوش و مسئولیت پذیر
تسلط به زبان انگلیسی در سطح مطالعه متون انگلیسی.
منظم
خلاق</t>
  </si>
  <si>
    <t xml:space="preserve"> linux 
sysAdmin
Docker
MySQL
 PostgreSQL
 Redis
 ElasticSearch
 Git
 Apache 
 Nginx
 Cloud Environment
 Zabbix
 Bash script</t>
  </si>
  <si>
    <t xml:space="preserve">https://www.e-estekhdam.com/kdd2ix-%D8%A7%D8%B3%D8%AA%D8%AE%D8%AF%D8%A7%D9%85-%DA%A9%D8%A7%D8%B1%D8%B4%D9%86%D8%A7%D8%B3-devops-%D8%AF%D8%B1-%D8%B4%D8%B1%DA%A9%D8%AA-%D8%AF%D8%A7%D8%AF%D9%87-%D9%BE%D8%B1%D8%AF%D8%A7%D8%B2%D8%A7</t>
  </si>
  <si>
    <t xml:space="preserve">افراپویش تیام</t>
  </si>
  <si>
    <t xml:space="preserve">Android Developer</t>
  </si>
  <si>
    <t xml:space="preserve">مسلط به android studio
آشنایی با زبان برنامه نویسی android Java</t>
  </si>
  <si>
    <t xml:space="preserve">android studio
</t>
  </si>
  <si>
    <t xml:space="preserve">https://www.e-estekhdam.com/kj8499-%D8%A7%D8%B3%D8%AA%D8%AE%D8%AF%D8%A7%D9%85-android-developer-%D8%AF%D8%B1-%D8%A7%D9%81%D8%B1%D8%A7%D9%BE%D9%88%DB%8C%D8%B4-%D8%AA%DB%8C%D8%A7%D9%85-%D8%AF%D8%B1-%D8%AA%D9%87%D8%B1%D8%A7%D9%86</t>
  </si>
  <si>
    <t xml:space="preserve">کارشناس برنامه نویسی</t>
  </si>
  <si>
    <t xml:space="preserve">SQL Server, RDBS
C#, .net Core, Web API , ASP.net
Crystal Reports
Angular 2+, TypeScript, HTML, CSS
با انگیزه، منظم و پر تلاش</t>
  </si>
  <si>
    <t xml:space="preserve">SQL Server, RDBS
C#, .net Core, Web API , ASP.net
Crystal Reports
Angular 2+, TypeScript, HTML, CSS</t>
  </si>
  <si>
    <t xml:space="preserve">https://www.e-estekhdam.com/kk7ynf-%D8%A7%D8%B3%D8%AA%D8%AE%D8%AF%D8%A7%D9%85-%DA%A9%D8%A7%D8%B1%D8%B4%D9%86%D8%A7%D8%B3-%D8%A8%D8%B1%D9%86%D8%A7%D9%85%D9%87-%D9%86%D9%88%DB%8C%D8%B3%DB%8C-%D8%AF%D8%B1-%D8%B4%D8%B1%DA%A9%D8%AA</t>
  </si>
  <si>
    <t xml:space="preserve">سلامت الکترونیک رایمند</t>
  </si>
  <si>
    <t xml:space="preserve"> آشنایی با Responsive Web Design, CSS,HTML
آشنایی HTTP,HTTPS Protocol
 تسلط بر زبان ECMA Script 6,JavaScript
 آشنایی با npm و Webpack
تسلط بر i18n, React-Router, React js
 توانایی کار با Git Version Control
 آشنایی کامل با State Management
 آشنایی کامل با Redux و Redux toolkit</t>
  </si>
  <si>
    <t xml:space="preserve">html css javascript react redux sass git version-control</t>
  </si>
  <si>
    <t xml:space="preserve"> یکتا همراه رازی</t>
  </si>
  <si>
    <r>
      <rPr>
        <sz val="9"/>
        <color rgb="FF333333"/>
        <rFont val="Arial"/>
        <family val="0"/>
        <charset val="1"/>
      </rPr>
      <t xml:space="preserve">طراح </t>
    </r>
    <r>
      <rPr>
        <sz val="9"/>
        <color rgb="FF333333"/>
        <rFont val="IRANSans"/>
        <family val="0"/>
        <charset val="1"/>
      </rPr>
      <t xml:space="preserve">UI</t>
    </r>
  </si>
  <si>
    <t xml:space="preserve">آشنا به مفاهیم تجربه کاربری UX
آشنا به مفاهیم usabillity
آشنا به مفاهیم Accessibility
توانایی تولید Logo,icon,Svg
حداقل یکسال سابقه کار
حداکثر سن 30 سال
لیسانس
امتیازها :
تسلط به HTML,CSS,SASS,SCSS
توانایی کار با نرم افزارهای Figma,principle,sketch App,Adobe XD
توانایی ایجاد wireframe,prototype,story board,userflow
 </t>
  </si>
  <si>
    <t xml:space="preserve">UX
usabillity
Accessibility
Logo-icon-Svg
 HTML,CSS,SASS,SCSS
 Figma,principle,sketch App,Adobe XD
 wireframe,prototype,story board,userflow
 </t>
  </si>
  <si>
    <t xml:space="preserve">https://www.e-estekhdam.com/kb5yt6-%D8%A7%D8%B3%D8%AA%D8%AE%D8%AF%D8%A7%D9%85-%D8%B7%D8%B1%D8%A7%D8%AD-ui-%D8%AF%D8%B1-%D8%B4%D8%B1%DA%A9%D8%AA-%DB%8C%DA%A9%D8%AA%D8%A7-%D9%87%D9%85%D8%B1%D8%A7%D9%87-%D8%B1%D8%A7%D8%B2%DB%8C-%D8%AF</t>
  </si>
  <si>
    <t xml:space="preserve">مجموعه مارین تجارت</t>
  </si>
  <si>
    <r>
      <rPr>
        <sz val="9"/>
        <color rgb="FF333333"/>
        <rFont val="Arial"/>
        <family val="0"/>
        <charset val="1"/>
      </rPr>
      <t xml:space="preserve">متخصص </t>
    </r>
    <r>
      <rPr>
        <sz val="9"/>
        <color rgb="FF333333"/>
        <rFont val="IRANSans"/>
        <family val="0"/>
        <charset val="1"/>
      </rPr>
      <t xml:space="preserve">SEO</t>
    </r>
  </si>
  <si>
    <t xml:space="preserve">مسلط به استراتژی نویسی محتوا
مسلط به اصول تولید محتوا
مسلط به سئو on-page و off-page
تسلط کامل به ابزارهای Google Analytics و Google Search Console و Google trends
مسلط به کار با ابزارهای ahref - Moz - keyword planner - alexa
آشنا به استراتژی و قوانین لینک سازی
آشنایی کامل به الگوریتم ها و قوانین گوگل
توانایی کار با ابزارهای بهینه سازی سرعت سایت
انتظارات شغلی:
توانایی مدیریت تیم
علاقه مند به کار تیمی
علاقه مند به رشد و یادگیری
دارای سابقه کاری مرتبط
آشنایی با مفاهیم دیجیتال مارکتینگ
ساعت کاری از 9:30 الی 18</t>
  </si>
  <si>
    <t xml:space="preserve"> on-page و off-page
 Google Analytics و Google Search Console و Google trends
ahref - Moz - keyword planner - alexa
</t>
  </si>
  <si>
    <t xml:space="preserve">https://www.e-estekhdam.com/kupl6o-%D8%A7%D8%B3%D8%AA%D8%AE%D8%AF%D8%A7%D9%85-%D9%85%D8%AA%D8%AE%D8%B5%D8%B5-seo-%D8%AF%D8%B1-%D8%B4%D8%B1%DA%A9%D8%AA-%D9%85%D8%A7%D8%B1%DB%8C%D9%86-%D8%AA%D8%AC%D8%A7%D8%B1%D8%AA-%D8%B3%D9%87%D8%B1</t>
  </si>
  <si>
    <t xml:space="preserve">توسعه فناوری آریا کاوش</t>
  </si>
  <si>
    <t xml:space="preserve">
front-end developer</t>
  </si>
  <si>
    <t xml:space="preserve">تسلط بر مفاهیم و اصول HTML5 و CSS
تسلط بر برنامه نویسی جاوا اسکریپت (ES5/ES6)
تسلط بر فریمورک Vue.js
تسلط بر مفاهیم مسیریابی (vue-router)
تسلط بر مفاهیم مدیریت وضعیت (Vuex)
تسلط بر مفاهیم و اصول طراحی SPA و PWA
آشنایی با اصول Sass یا SCSS
آشنایی با فریمورک Bootstrap
آشنایی با Webpack
آشنایی با مفاهیم و اصول تجربه کاربری (UX)
آشنایی کامل با مفاهیم RESTful API
آشنایی کار به Git</t>
  </si>
  <si>
    <t xml:space="preserve">css html javascript vue-js vue-route bootstrap sass scss git</t>
  </si>
  <si>
    <t xml:space="preserve">https://quera.ir/careers/job/6580</t>
  </si>
  <si>
    <t xml:space="preserve">intern sql developer</t>
  </si>
  <si>
    <t xml:space="preserve">تسلط بر دروس رشته مهندسی کامپیوتر در دانشگاه
آشنایی با پایگاه داده</t>
  </si>
  <si>
    <t xml:space="preserve">https://quera.ir/careers/job/6574</t>
  </si>
  <si>
    <t xml:space="preserve">گلرنگ سیستم</t>
  </si>
  <si>
    <t xml:space="preserve">junior windows-software developer</t>
  </si>
  <si>
    <t xml:space="preserve">مسلط به زبان برنامه نویسی #C
مسلط به Entity FrameWork Code First
مسلط به SQL Server
آشنایی با Git و TFS
مسلط به طراحی و پیاده سازی وب سرویس</t>
  </si>
  <si>
    <t xml:space="preserve">c# sql git tfs</t>
  </si>
  <si>
    <t xml:space="preserve">https://quera.ir/careers/job/6573</t>
  </si>
  <si>
    <t xml:space="preserve">میزان گستران شریف</t>
  </si>
  <si>
    <t xml:space="preserve">تعیین ساختار و طراحی صفحات وب
بهینه سازی صفحات وب برای حداکثر سرعت و مقیاس پذیری
اطمینان از بهینه سازی طراحی وب برای تلفن‌های هوشمند
ایجاد ویژگی هایی برای بهبود تجربه کاربر
ایجاد تعادل بین طراحی کاربردی و زیبایی شناسی
تسلط بر React و Material
آشنایی با Jss,Sass,HTML, CSS
انجام کار تیمی</t>
  </si>
  <si>
    <t xml:space="preserve">javascript css sass react html</t>
  </si>
  <si>
    <t xml:space="preserve">https://quera.ir/careers/job/6572</t>
  </si>
  <si>
    <t xml:space="preserve">vue-js developer</t>
  </si>
  <si>
    <t xml:space="preserve">مسلط به JavaScript وjQuery و vuejsو Vuex و Vue-Router و Nuxt.js
مسلط به مفاهیم REST و طراحی API
مسلط به اصول طراحی Web App
مسلط به Sass یا SCSS
مسلط به Bootstrap4
مسلط به Git
آشنایی با برنامه نویسی شئ گرا و مفاهیم MVC و Design patterns Laravel
</t>
  </si>
  <si>
    <t xml:space="preserve">javascript jquery bootstrap4 git sass scss vue-js nuxt</t>
  </si>
  <si>
    <t xml:space="preserve">https://quera.ir/careers/job/6566</t>
  </si>
  <si>
    <t xml:space="preserve">پینگی</t>
  </si>
  <si>
    <t xml:space="preserve">تسلط بر سیستم عامل لینوکس توزیع‌های Debian و CentOS
تسلط بر مجازی سازی
تسلط بر سیستم‌های ذخیره ساز
تسلط بر Bash scripting
تسلط بر مسائل Test Driven، Continuous Integration و Continuous Delivery
توانایی راه‌اندازی، نگهداری و بک‌آپ‌گیری مداوم سرورها
دارای مهارت و تجربه کافی در Troubleshooting
سابقه‌ی مستندسازی ساختار شبکه و سیستم عامل
آشنایی با ابزارهای Git, Jenkins, PostgresSQL, Redis, Mongo, RabbitMQ, ELK, Grafana, Zabbix, NewRelic, Graylog
آشنایی کامل با پایگاه‌های داده (SQL &amp; No‏-SQL)
آشنایی کامل با تنظیم و بهینه‌سازی وب سرورها
آشنایی با نحوه تشخیص Bottleneckهای مختلف در شبکه و سخت‌افزار
آشنایی با ابزار مانیتورینگ
توانایی کارگروهی و مدیریت تیم فنی
توانایی تحلیل و حل مسئله
توانایی جستجو و یادگیری تکنولوژی‌های جدید
پایبند به زمانبندی</t>
  </si>
  <si>
    <t xml:space="preserve"> bash-scripting debian cent-os python linux postgresql git mongo</t>
  </si>
  <si>
    <t xml:space="preserve">https://quera.ir/careers/job/6565</t>
  </si>
  <si>
    <t xml:space="preserve">junior technician support</t>
  </si>
  <si>
    <t xml:space="preserve">پاسخ‌دهی به انواع تیکتهایی که از سمت فروشگاه‌ها ساخته می‌شود در کمترین زمان ممکن. انواع تیکتها: اضافه کردن محصولات فروشگاه به ترب، رفع مشکل رباتهای استخراج اطلاعات محصول، بررسی مشکلهای ارتباطی میان سرور فروشگاه و ترب، رفع انواع خطاهای محصولات، راهنمایی فروشگاه در مسائل فنی مرتبط با ترب و ...
تعامل موثر با فروشگاه‌ها
تعامل موثر با اعضای تیم‌های مختلف ترب
حفظ کیفیت در انجام کارهای فنی
شناخت و تسلط بر معماری سیستم ( مانند فرآیندهای افزودن، بروزرسانی محصولات و ...)
تجربه کار با زبان برنامه نویسی Python
تجربه کار با Git
آشنایی با اصول کدنویسی خوانا و قابل استفاده
تسلط نسبی به زبان انگلیسی (به طوری که بتوانید از منابع انگلیسی برای یادگیری استفاده کنید.)
آشنایی با crawler نویسی
توانایی استخراج اطلاعات با استفاده از XPath
آشنایی با مبانی رشته‌ی مهندسی/علوم کامپیوتر</t>
  </si>
  <si>
    <t xml:space="preserve">python git</t>
  </si>
  <si>
    <t xml:space="preserve">https://quera.ir/careers/job/6562</t>
  </si>
  <si>
    <t xml:space="preserve">word-press developer</t>
  </si>
  <si>
    <t xml:space="preserve">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t>
  </si>
  <si>
    <t xml:space="preserve">word-press php html css bootstrap</t>
  </si>
  <si>
    <t xml:space="preserve">https://jobinja.ir/601220</t>
  </si>
  <si>
    <t xml:space="preserve">توسعه راهکارهای هوشمند آریس</t>
  </si>
  <si>
    <t xml:space="preserve">مسلط به  React js
مسلط به JavaScript و استانداردهای ECMAScript
آشنایی با Redux یا  Mobx
آشنایی با PWA و  Service-Worker
آشنایی با  Server Side Rendering
آشنایی کامل با VCs ها از جمله  Git
تسلط کامل به  RESTful APIs
- آشنایی با TypeScript
- آشنایی با مفاهیم Responsive Web و  Mobile First
- مسلط به  (CSS Preprocessor(Less/Sass
- داشتن روحیه کار تیمی و مشتاق برای یادگیری مهارت های جدید</t>
  </si>
  <si>
    <t xml:space="preserve">react javascript redux mobx pwa</t>
  </si>
  <si>
    <t xml:space="preserve">https://jobinja.ir/companies/farda-intelligent-communicationg-solution/jobs/x2S</t>
  </si>
  <si>
    <t xml:space="preserve">پردازش الکترونیک تندیس</t>
  </si>
  <si>
    <t xml:space="preserve">micro-controller developer</t>
  </si>
  <si>
    <t xml:space="preserve">دارای حداقل مدرک کارشناسی ارشد مهندسی برق گرایش الکترونیک یا مخابرات
حداقل سه سال سابقه کاری مرتبط با برنامه نویسی ARM
 *** تسلط عمیق به مفاهیم پایه دانش الکترونیک و برنامه نویسی ***
مسلط به برنامه نویسی ARM و زبان C و کامپایلر Keil
مسلط به کار با میکروکنترلر های STm و LPC 
مسلط به پریفرال های عمومی 
آشنایی به برنامه نویسی DMA پردازنده های LPC
مسلط به Git
 توانایی تجزیه و تحلیل و درک پروتکل ها از دیتاشیت قطعات و امکانات داخلی میکروکنترلرها 
مسلط به استخراج اطلاعات مورد نیاز از  Datasheet  
آشنایی به طراحی معماری‌های سخت‌افزاری بهینه برای نرخهای بالا امتیاز مثبت محسوب میشود</t>
  </si>
  <si>
    <t xml:space="preserve">arm c lpc srm git</t>
  </si>
  <si>
    <t xml:space="preserve">https://jobinja.ir/600377</t>
  </si>
  <si>
    <t xml:space="preserve">ولت ایران</t>
  </si>
  <si>
    <t xml:space="preserve">مسلط به جاوا و spring boot
مسلط به روش های تست 
آشنا به دیتابیس های redit, mySQL,NoSQL
آشنا به react جهت اراتباط طراحی فرانت با سمت سرور
دارای روحیه کار تیمی
دارای مهارت نسبی در خواندن و درک مطالب انگلیسی</t>
  </si>
  <si>
    <t xml:space="preserve">java spring mysql nosql react </t>
  </si>
  <si>
    <t xml:space="preserve">https://jobinja.ir/594368</t>
  </si>
  <si>
    <t xml:space="preserve">تجارت الکترونیک رایبد ایرانیان</t>
  </si>
  <si>
    <t xml:space="preserve">مسلط به Dart وFlutter
تسلط کامل به REST Api و Swagger
مسلط به طراحی Responsive
توانایی کامل در پیاده سازی UI/ UX برای اساس خروجی UI کار
درک کامل اکوسیستم‌های Android و iOS
آشنایی با API های نقشه MapBox
دارا بودن نمونه کار قابل ارائه (حداقل یک نمونه موفق با Flutter)</t>
  </si>
  <si>
    <t xml:space="preserve">Flutter dart ios android ui ux rest</t>
  </si>
  <si>
    <t xml:space="preserve">https://jobinja.ir/600093</t>
  </si>
  <si>
    <t xml:space="preserve">داده گستران وب ایده</t>
  </si>
  <si>
    <t xml:space="preserve">تسلط کامل به زبان PHP
مسلط به پایگاه داده MySQL
آشنایی با  JavaScript ، jQuery ، CSS ، XML ، HTML
توانایی کار با API ، REST و SOAP
توانایی پیش برد پروژه های قدیمی
دارا بودن روحیه کار تیمی
خلاق و ایده پرداز
ظرافت و دقت بالا در جزئیات کار
توانایی تشریح شفاف</t>
  </si>
  <si>
    <t xml:space="preserve">php mysql javascript jQuery xml, html soap api rest</t>
  </si>
  <si>
    <t xml:space="preserve">https://jobinja.ir/596743</t>
  </si>
  <si>
    <t xml:space="preserve">19کالا</t>
  </si>
  <si>
    <t xml:space="preserve">حداقل دو سال تجربه کار با PHP، MYSQL 
آشنایی با HTML، CSS، JavaScript
طراحی و پیاده سازی دیتابیس
تسلط به ابزار های کنترل ورژن (Git)، توانایی در تهیه و تولید مستندات
 مسلط به طراحی Restful API
تجربه کار با فریم ورک های Laravel و Symfony
توانایی مدیریت زمانی  (جهت ارائه بهترین خروجی در کوتاه ترین زمان)، تعامل با سایر همکاران در پروژه های گروهی</t>
  </si>
  <si>
    <t xml:space="preserve">php mysql html css javascript laravel symfony</t>
  </si>
  <si>
    <t xml:space="preserve">https://jobinja.ir/593353</t>
  </si>
  <si>
    <t xml:space="preserve">گرما سازان افق</t>
  </si>
  <si>
    <t xml:space="preserve">به یک برنامه نویس full stack جهت طراحی و و پشتیبانی سایت و بارگذاری محتوا برای سایت نیازمندیم.
زبان طراحی PHP , laravel</t>
  </si>
  <si>
    <t xml:space="preserve">https://jobinja.ir/601692</t>
  </si>
  <si>
    <t xml:space="preserve">فناوران افق رهایش شرق</t>
  </si>
  <si>
    <t xml:space="preserve">android developer </t>
  </si>
  <si>
    <t xml:space="preserve">سلط کامل با زبان های برنامه نویسی اندروید
تجربه لازم واجرایی با ارائه رزومه و نمونه کار
مسلط به UI و UX اپلیکیشن</t>
  </si>
  <si>
    <t xml:space="preserve">android java Kotlin</t>
  </si>
  <si>
    <t xml:space="preserve">https://www.e-estekhdam.com/kcsutc-%D8%A7%D8%B3%D8%AA%D8%AE%D8%AF%D8%A7%D9%85-android-developer-%D8%AF%D8%B1-%D9%81%D9%86%D8%A7%D9%88%D8%B1%D8%A7%D9%86-%D8%A7%D9%81%D9%82-%D8%B1%D9%87%D8%A7%DB%8C%D8%B4-%D8%B4%D8%B1%D9%82-%D8%AF</t>
  </si>
  <si>
    <t xml:space="preserve">پردازشگر تصویر بصیرت</t>
  </si>
  <si>
    <t xml:space="preserve">تسلط کامل به زبان برنامه نویسی ++C
مسلط به سیستم عامل لینوکس . مطلب مزیت است</t>
  </si>
  <si>
    <t xml:space="preserve">c++ linux</t>
  </si>
  <si>
    <t xml:space="preserve">https://www.e-estekhdam.com/knm51h-%D8%A7%D8%B3%D8%AA%D8%AE%D8%AF%D8%A7%D9%85-%D9%85%D8%AF%DB%8C%D8%B1-%D9%81%D8%B1%D9%88%D8%B4-%D8%A8%D8%B1%D9%86%D8%A7%D9%85%D9%87-%D9%86%D9%88%DB%8C%D8%B3-%D9%85%D9%87%D9%86%D8%AF%D8%B3-%D9%85</t>
  </si>
  <si>
    <t xml:space="preserve">هدیش توسعه هوشمند اروند</t>
  </si>
  <si>
    <t xml:space="preserve">مهارت‌های ضروری:
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
مهارت‌های امتیازی:
Linux
Docker
MongoDB
PostgreSQL
Redis
Cassandra
Cosmos
MicroService
GraphSQL
Identity server
Rabbit MQ
Active MQ</t>
  </si>
  <si>
    <t xml:space="preserve">c# git mssql .net-core oop</t>
  </si>
  <si>
    <t xml:space="preserve">پیشرو سیستم اکسین</t>
  </si>
  <si>
    <t xml:space="preserve">computer engineer</t>
  </si>
  <si>
    <t xml:space="preserve">نوع همکاری: تمام وقت
تسلط کامل به آفیس
تسلط کامل به برنامه اکسل (فرومول نویسی ، ساخت داشبورد مدیریتی)
برنامه نویسی SQL Server
روحیه کارتیمی
مدیریت زمان و استرس و دارای انگیزه
دارای روابط عمومی بالا</t>
  </si>
  <si>
    <t xml:space="preserve">office excel sqlserver</t>
  </si>
  <si>
    <t xml:space="preserve">https://www.e-estekhdam.com/kmwj1s-%D8%A7%D8%B3%D8%AA%D8%AE%D8%AF%D8%A7%D9%85-%D9%85%D9%87%D9%86%D8%AF%D8%B3-%DA%A9%D8%A7%D9%85%D9%BE%DB%8C%D9%88%D8%AA%D8%B1-%D8%AF%D8%B1-%D9%BE%DB%8C%D8%B4%D8%B1%D9%88-%D8%B3%DB%8C%D8%B3%D8%AA</t>
  </si>
  <si>
    <t xml:space="preserve">نیروی غرب</t>
  </si>
  <si>
    <t xml:space="preserve">کرمانشاه </t>
  </si>
  <si>
    <t xml:space="preserve">مسلط به وردپرس
مسلط به سئو
مسلط به طراحی گرافیکی
مسلط به بانک های اطلاعاتی
حتما متقاضی باید نمونه کار داشته باشد</t>
  </si>
  <si>
    <t xml:space="preserve">word-press seo</t>
  </si>
  <si>
    <t xml:space="preserve">https://www.e-estekhdam.com/kzo2zd-%D8%A7%D8%B3%D8%AA%D8%AE%D8%AF%D8%A7%D9%85-%D8%A8%D8%B1%D9%86%D8%A7%D9%85%D9%87-%D9%86%D9%88%DB%8C%D8%B3-%D9%88%D8%B1%D8%AF%D9%BE%D8%B1%D8%B3-%D8%A8%D8%A7-%D8%AD%D9%82%D9%88%D9%82-%D8%AB%D8%A7</t>
  </si>
  <si>
    <t xml:space="preserve">گروه بازرگانی زرهون</t>
  </si>
  <si>
    <t xml:space="preserve">مسلط به برنامه نویسی ، طراحی وب سایت کاربر پسند
توانایی تحلیل ،کار با محدودیت زمانی ، ارائه راه کار و دارای خلاقیت
وردپرس (WordPress) ، سئو (SEO) ، پلاگین های ورد پرس HTML5 ، CSS3</t>
  </si>
  <si>
    <t xml:space="preserve">word-press seo html css</t>
  </si>
  <si>
    <t xml:space="preserve">https://www.e-estekhdam.com/ksw4o3-%D8%A7%D8%B3%D8%AA%D8%AE%D8%AF%D8%A7%D9%85-%D8%A8%D8%B1%D9%86%D8%A7%D9%85%D9%87-%D9%86%D9%88%DB%8C%D8%B3-wordpress-%D9%88-%DA%A9%D8%A7%D8%B1%D8%B4%D9%86%D8%A7%D8%B3-%D8%AA%D9%88%D9%84%DB%8C%D8%AF</t>
  </si>
  <si>
    <t xml:space="preserve">تکشو الکترونیک</t>
  </si>
  <si>
    <t xml:space="preserve">asp full-stack developer</t>
  </si>
  <si>
    <t xml:space="preserve">ساری</t>
  </si>
  <si>
    <t xml:space="preserve">آشنا با زبان برنامه نویسی #C
توانمد در جهت توسعه نرم افزار ها با WPF
آشنا با زبان برنامه نویسی Asp.net MVC و WebAPI
آشنا با برنامه نویسی شبکه
مسلط به seo
توانمند در برنامه نویسی اپ اندروید
آشنایی مقدماتی با زبان انگلیسی، نرم افزارهای آفیس و مهارت تایپ سریع
دارای کارت پایان خدمت (آقایان)
پذیرفته شدگان ملزم به گذراندن دوره آزمایشی به مدت یک تا سه ماه می باشند
ساعت کار 8 ساعت (9-17)</t>
  </si>
  <si>
    <t xml:space="preserve">c# asp .net mvc api wpf</t>
  </si>
  <si>
    <t xml:space="preserve">https://www.e-estekhdam.com/k0w7cg-%D8%A7%D8%B3%D8%AA%D8%AE%D8%AF%D8%A7%D9%85-%D8%A8%D8%B1%D9%86%D8%A7%D9%85%D9%87-%D9%86%D9%88%DB%8C%D8%B3-asp-net-full-stack-%D8%AF%D8%B1-%D9%85%D8%A7%D8%B2%D9%86%D8%AF%D8%B1%D8%A7%D9%86</t>
  </si>
  <si>
    <t xml:space="preserve">junior developer</t>
  </si>
  <si>
    <t xml:space="preserve">کارشناس وب سرور (Back-End)
کارشناس کلاینت (Front-End)
کارشناس دیتابیس (PostgreSQL, SQL Server, MySQL)
کارشناس برنامه نویس موبایل (Android/iOS)
کارشناس ارشد توسعه دهنده WordPress</t>
  </si>
  <si>
    <t xml:space="preserve">postgresql sqlserver mysql android ios word-press</t>
  </si>
  <si>
    <t xml:space="preserve">https://www.e-estekhdam.com/k1oh6y-%D8%A7%D8%B3%D8%AA%D8%AE%D8%AF%D8%A7%D9%85-5-%D8%B1%D8%AF%DB%8C%D9%81-%D8%B4%D8%BA%D9%84%DB%8C-%D8%AF%D8%B1-%DA%AF%D8%B1%D9%88%D9%87-%D9%86%D8%B1%D9%85-%D8%A7%D9%81%D8%B2%D8%A7%D8%B1%DB%8C-%D9%BE</t>
  </si>
  <si>
    <t xml:space="preserve">بازرگانی بهارستان</t>
  </si>
  <si>
    <t xml:space="preserve">بهارستان</t>
  </si>
  <si>
    <t xml:space="preserve">تسلط به طراحی و پیاده سازی Responsive
تسلط به زبان JavaScript
آشنایی با SPA و حداقل یکی از فریمورک های مرتبط
ترجیحا آشنا به VueJs</t>
  </si>
  <si>
    <t xml:space="preserve">delphi</t>
  </si>
  <si>
    <t xml:space="preserve">https://www.e-estekhdam.com/k4t94e-%D8%A7%D8%B3%D8%AA%D8%AE%D8%AF%D8%A7%D9%85-%D8%A8%D8%B1%D9%86%D8%A7%D9%85%D9%87-%D9%86%D9%88%DB%8C%D8%B3-delphi-%D8%AF%D8%B1-%D8%A8%D8%A7%D8%B2%D8%B1%DA%AF%D8%A7%D9%86%DB%8C-%D8%A8%D9%87%D8%A7</t>
  </si>
  <si>
    <t xml:space="preserve">شهر فرش</t>
  </si>
  <si>
    <t xml:space="preserve">none</t>
  </si>
  <si>
    <t xml:space="preserve">Responsive
JavaScript
SPA 
VueJs</t>
  </si>
  <si>
    <t xml:space="preserve">https://www.e-estekhdam.com/k9uvmt-%D8%A7%D8%B3%D8%AA%D8%AE%D8%AF%D8%A7%D9%85-%D8%A8%D8%B1%D9%86%D8%A7%D9%85%D9%87-%D9%86%D9%88%DB%8C%D8%B3-front-end-%D8%AF%D8%B1-%D8%B4%D9%87%D8%B1-%D9%81%D8%B1%D8%B4-%D8%AF%D8%B1-%D8%AA%D9%87</t>
  </si>
  <si>
    <t xml:space="preserve">آوای حامی مهاجر</t>
  </si>
  <si>
    <t xml:space="preserve">Junior PHP Backend Developer</t>
  </si>
  <si>
    <t xml:space="preserve">تسلط کامل به زبان برنامه نویسی PHP
تسلط کامل به فریم ورک لاراول
تسلط کافی به مباحث پایگاه داده ها و آشنایی با پایگاه داده رابطه ای MySql
آشنایی با ElasticSearch امتیاز مهمی در همکاری محسوب می شود
آشنایی با git و Version Control
آشنایی با انواع نمودارهای پر کاربرد UML
کد نویسی تمیز، استاندارد و کاملا بهینه
آموزش پذیری و توانایی همکاری تیمی
همکاری با گروهی جوان ، حرفه‌ای و خلاق
پروژه‌ها در زمینه‌ی کسب و کار آنلاین بوده و با چشم‌انداز تعداد کاربر میلیونی راه اندازی می‌شوند.
مهارت‌های فردی :
انجام به موقع Task‌ها
با اخلاق و منظم
آموزش پذیری</t>
  </si>
  <si>
    <t xml:space="preserve">PHP
MySql
ElasticSearch 
git
UML
task
version control</t>
  </si>
  <si>
    <t xml:space="preserve">نورپرداز</t>
  </si>
  <si>
    <t xml:space="preserve">esfahan</t>
  </si>
  <si>
    <r>
      <rPr>
        <sz val="11"/>
        <color rgb="FF000000"/>
        <rFont val="Arial"/>
        <family val="0"/>
        <charset val="1"/>
      </rPr>
      <t xml:space="preserve">مسلط به </t>
    </r>
    <r>
      <rPr>
        <sz val="11"/>
        <color rgb="FF000000"/>
        <rFont val="Calibri"/>
        <family val="0"/>
        <charset val="1"/>
      </rPr>
      <t xml:space="preserve">Microsoft Visual Studio</t>
    </r>
  </si>
  <si>
    <t xml:space="preserve">JQuery/Typescript/Bootstrap/Knockout</t>
  </si>
  <si>
    <t xml:space="preserve">angular bootstrap</t>
  </si>
  <si>
    <r>
      <rPr>
        <sz val="11"/>
        <color rgb="FF000000"/>
        <rFont val="Arial"/>
        <family val="0"/>
        <charset val="1"/>
      </rPr>
      <t xml:space="preserve">تجربه کاری در زمینه </t>
    </r>
    <r>
      <rPr>
        <sz val="11"/>
        <color rgb="FF000000"/>
        <rFont val="Calibri"/>
        <family val="0"/>
        <charset val="1"/>
      </rPr>
      <t xml:space="preserve">Windows Applications </t>
    </r>
    <r>
      <rPr>
        <sz val="11"/>
        <color rgb="FF000000"/>
        <rFont val="Arial"/>
        <family val="0"/>
        <charset val="1"/>
      </rPr>
      <t xml:space="preserve">با توانایی طراحی رابط کاربری مناسب</t>
    </r>
  </si>
  <si>
    <t xml:space="preserve">c# visual-studio mysql</t>
  </si>
  <si>
    <t xml:space="preserve">ماداکو</t>
  </si>
  <si>
    <t xml:space="preserve">شنایی با اصول و مفاهیم پایه ای سئو و بهینه سازی وب سایت</t>
  </si>
  <si>
    <t xml:space="preserve">https://www.e-estekhdam.com/k13uu6-%D8%A7%D8%B3%D8%AA%D8%AE%D8%AF%D8%A7%D9%85-6-%D8%B1%D8%AF%DB%8C%D9%81-%D8%B4%D8%BA%D9%84%DB%8C-%D8%AF%D8%B1-%D8%B4%D8%B1%DA%A9%D8%AA-%D9%85%D8%A7%D8%AF%D8%A7%DA%A9%D8%AA%D9%88-%D8%AF%D8%B1-%D8%AE</t>
  </si>
  <si>
    <r>
      <rPr>
        <sz val="11"/>
        <color rgb="FF000000"/>
        <rFont val="Arial"/>
        <family val="0"/>
        <charset val="1"/>
      </rPr>
      <t xml:space="preserve">مسلط به </t>
    </r>
    <r>
      <rPr>
        <sz val="11"/>
        <color rgb="FF000000"/>
        <rFont val="Calibri"/>
        <family val="0"/>
        <charset val="1"/>
      </rPr>
      <t xml:space="preserve">kerio control</t>
    </r>
  </si>
  <si>
    <t xml:space="preserve">crm kerio-control</t>
  </si>
  <si>
    <t xml:space="preserve">وریا نوین صنعت رهام</t>
  </si>
  <si>
    <r>
      <rPr>
        <sz val="11"/>
        <color rgb="FF000000"/>
        <rFont val="Arial"/>
        <family val="0"/>
        <charset val="1"/>
      </rPr>
      <t xml:space="preserve">مسلط به </t>
    </r>
    <r>
      <rPr>
        <sz val="11"/>
        <color rgb="FF000000"/>
        <rFont val="Calibri"/>
        <family val="0"/>
        <charset val="1"/>
      </rPr>
      <t xml:space="preserve">asp.net core ,ef core, sql server</t>
    </r>
  </si>
  <si>
    <t xml:space="preserve">wordpress html css photoshop</t>
  </si>
  <si>
    <t xml:space="preserve">https://www.e-estekhdam.com/kik8wx-%D8%A7%D8%B3%D8%AA%D8%AE%D8%AF%D8%A7%D9%85-%D8%A8%D8%B1%D9%86%D8%A7%D9%85%D9%87-%D9%86%D9%88%DB%8C%D8%B3-php-%D8%AF%D8%B1-%D8%B4%D8%B1%DA%A9%D8%AA-%D9%88%D8%B1%DB%8C%D8%A7-%D9%86%D9%88%DB%8C%D9%86</t>
  </si>
  <si>
    <t xml:space="preserve">رمزنگار ذرین</t>
  </si>
  <si>
    <t xml:space="preserve">sql asp.net css js</t>
  </si>
  <si>
    <t xml:space="preserve">اسمارت بهاران</t>
  </si>
  <si>
    <r>
      <rPr>
        <sz val="11"/>
        <color rgb="FF000000"/>
        <rFont val="Arial"/>
        <family val="0"/>
        <charset val="1"/>
      </rPr>
      <t xml:space="preserve">مسلط به </t>
    </r>
    <r>
      <rPr>
        <sz val="11"/>
        <color rgb="FF000000"/>
        <rFont val="Calibri"/>
        <family val="0"/>
        <charset val="1"/>
      </rPr>
      <t xml:space="preserve">Typescript </t>
    </r>
    <r>
      <rPr>
        <sz val="11"/>
        <color rgb="FF000000"/>
        <rFont val="Arial"/>
        <family val="0"/>
        <charset val="1"/>
      </rPr>
      <t xml:space="preserve">و مفاهیم </t>
    </r>
    <r>
      <rPr>
        <sz val="11"/>
        <color rgb="FF000000"/>
        <rFont val="Calibri"/>
        <family val="0"/>
        <charset val="1"/>
      </rPr>
      <t xml:space="preserve">Object Oriented - </t>
    </r>
    <r>
      <rPr>
        <sz val="11"/>
        <color rgb="FF000000"/>
        <rFont val="Arial"/>
        <family val="0"/>
        <charset val="1"/>
      </rPr>
      <t xml:space="preserve">مسلط به طراحی </t>
    </r>
    <r>
      <rPr>
        <sz val="11"/>
        <color rgb="FF000000"/>
        <rFont val="Calibri"/>
        <family val="0"/>
        <charset val="1"/>
      </rPr>
      <t xml:space="preserve">responsive</t>
    </r>
  </si>
  <si>
    <t xml:space="preserve">react css js html git</t>
  </si>
  <si>
    <t xml:space="preserve">karaj</t>
  </si>
  <si>
    <r>
      <rPr>
        <sz val="11"/>
        <color rgb="FF000000"/>
        <rFont val="Arial"/>
        <family val="0"/>
        <charset val="1"/>
      </rPr>
      <t xml:space="preserve">آشنا با </t>
    </r>
    <r>
      <rPr>
        <sz val="11"/>
        <color rgb="FF000000"/>
        <rFont val="Calibri"/>
        <family val="0"/>
        <charset val="1"/>
      </rPr>
      <t xml:space="preserve">Socket.io - </t>
    </r>
    <r>
      <rPr>
        <sz val="11"/>
        <color rgb="FF000000"/>
        <rFont val="Arial"/>
        <family val="0"/>
        <charset val="1"/>
      </rPr>
      <t xml:space="preserve">مسلط به مفاهیم شبکه و امنیت شبکه</t>
    </r>
  </si>
  <si>
    <t xml:space="preserve">virtualization mcse ccna mtcna</t>
  </si>
  <si>
    <t xml:space="preserve">https://www.e-estekhdam.com/k8nmf5-%D8%A7%D8%B3%D8%AA%D8%AE%D8%AF%D8%A7%D9%85-%D9%85%D8%AA%D8%AE%D8%B5%D8%B5-%D8%B4%D8%A8%DA%A9%D9%87-%D8%AF%D8%B1-%D9%87%D9%84%D8%AF%DB%8C%D9%86%DA%AF-%D8%AA%DA%A9-%D9%85%D8%A7%DA%A9%D8%A7%D8%B1</t>
  </si>
  <si>
    <t xml:space="preserve">فروشگاه جامبو</t>
  </si>
  <si>
    <t xml:space="preserve">html css vuejs ui ux</t>
  </si>
  <si>
    <t xml:space="preserve">https://www.e-estekhdam.com/ky86cc-%D8%A7%D8%B3%D8%AA%D8%AE%D8%AF%D8%A7%D9%85-%DA%A9%D8%A7%D8%B1%D8%B4%D9%86%D8%A7%D8%B3-%D8%A2%DB%8C-%D8%AA%DB%8C-%D8%AF%D8%B1-%D8%B4%D8%B1%DA%A9%D8%AA-%D9%81%D8%B1%D9%88%D8%B4%DA%AF%D8%A7%D9%87</t>
  </si>
  <si>
    <t xml:space="preserve">شرکت ایکو</t>
  </si>
  <si>
    <t xml:space="preserve">99/8</t>
  </si>
  <si>
    <r>
      <rPr>
        <sz val="9"/>
        <color rgb="FF333333"/>
        <rFont val="Arial"/>
        <family val="0"/>
        <charset val="1"/>
      </rPr>
      <t xml:space="preserve">برنامه نویس </t>
    </r>
    <r>
      <rPr>
        <sz val="9"/>
        <color rgb="FF333333"/>
        <rFont val="IRANSans"/>
        <family val="0"/>
        <charset val="1"/>
      </rPr>
      <t xml:space="preserve">ASP.NET Full Stack</t>
    </r>
  </si>
  <si>
    <t xml:space="preserve">تجربه کار با #Asp.net MVC , REST API , C
تجربه کار به قواعد بانک اطلاعاتی SQL در تمامی نسخه ها
تجربه کار با Bootstrap 4
آشنایی به BPMN 2 مزیت حساب می شود.
آشنایی با React مزیت محسوب می شود.</t>
  </si>
  <si>
    <t xml:space="preserve">,Bootstrap 4 #Asp.net MVC , REST APIBPMN</t>
  </si>
  <si>
    <t xml:space="preserve">https://www.e-estekhdam.com/k24n4v-%D8%A7%D8%B3%D8%AA%D8%AE%D8%AF%D8%A7%D9%85-%D8%A8%D8%B1%D9%86%D8%A7%D9%85%D9%87-%D9%86%D9%88%DB%8C%D8%B3-asp-net-full-stack-%D8%AF%D8%B1-%D8%B4%D8%B1%DA%A9%D8%AA-%D8%A7%D9%8F%DB%8C%DA%A9%D9%88</t>
  </si>
  <si>
    <t xml:space="preserve">آسمونی</t>
  </si>
  <si>
    <t xml:space="preserve">مسلط به PHP - Laravel - MySQL
مسلط به Reactjs یا Vue.js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مساله
سرعت کار مناسب - دارای تعهد کاری و توانایی ارائه کار در زمانبندی تعیین شده</t>
  </si>
  <si>
    <t xml:space="preserve">PHP - Laravel - MySQL Reactjs یا Vue.js</t>
  </si>
  <si>
    <t xml:space="preserve">https://www.e-estekhdam.com/kft2so-%D8%A7%D8%B3%D8%AA%D8%AE%D8%AF%D8%A7%D9%85-%D8%A8%D8%B1%D9%86%D8%A7%D9%85%D9%87%E2%80%8C%D9%86%D9%88%DB%8C%D8%B3-%D8%A7%D8%B1%D8%B4%D8%AF-laravel-senior-%E2%80%8Cphp-developer-%D8%AF%D8%B1-%D8%A2</t>
  </si>
  <si>
    <t xml:space="preserve">برنامه نویس React.js</t>
  </si>
  <si>
    <t xml:space="preserve">تسلط به ReactJS
مسلط به ES6-ES7 – JavaScript
مسلط به HTML5 و CSS3
آشنایی با PWA و Service-Worker
آشنایی با RESTful API</t>
  </si>
  <si>
    <t xml:space="preserve">ReactJS , HTML5 و CSS3 ,  JavaScript</t>
  </si>
  <si>
    <t xml:space="preserve">رهیاب رایان البرز</t>
  </si>
  <si>
    <t xml:space="preserve">تسلط به+ Network
تسلط به روتر های میکروتیک
تسلط به helpdesk و پشتیبانی شبکه و پشتیبانی اینترنت .
پاسخگویی تلفنی به مشکلات کاربردی شرکت در تمام طول هفته .
با انگیزه و پیگیر</t>
  </si>
  <si>
    <t xml:space="preserve">helpdesk , react+ , helpdesk</t>
  </si>
  <si>
    <t xml:space="preserve">https://www.e-estekhdam.com/ki4iz5-%D8%A7%D8%B3%D8%AA%D8%AE%D8%AF%D8%A7%D9%85-%DA%A9%D8%A7%D8%B1%D8%B4%D9%86%D8%A7%D8%B3-it-%D8%AF%D8%B1-%D8%B4%D8%B1%DA%A9%D8%AA-%D8%B1%D9%87%DB%8C%D8%A7%D8%A8-%D8%B1%D8%A7%DB%8C%D8%A7%D9%86%D9%87</t>
  </si>
  <si>
    <t xml:space="preserve">تعاونی مبتکران توسعه تجارت پارسیان</t>
  </si>
  <si>
    <t xml:space="preserve">khorasan</t>
  </si>
  <si>
    <r>
      <rPr>
        <sz val="11"/>
        <color rgb="FF000000"/>
        <rFont val="Arial"/>
        <family val="0"/>
        <charset val="1"/>
      </rPr>
      <t xml:space="preserve">تسلط کافی به جاوا اسکریپت و یکی از فریم ورکهای جاوا اسکریپت خصوصاً </t>
    </r>
    <r>
      <rPr>
        <sz val="11"/>
        <color rgb="FF000000"/>
        <rFont val="Calibri"/>
        <family val="0"/>
        <charset val="1"/>
      </rPr>
      <t xml:space="preserve">vuejs</t>
    </r>
  </si>
  <si>
    <t xml:space="preserve">php wordpress corel</t>
  </si>
  <si>
    <t xml:space="preserve">https://www.e-estekhdam.com/kaj2na-%D8%A7%D8%B3%D8%AA%D8%AE%D8%AF%D8%A7%D9%85-%D8%A8%D8%B1%D9%86%D8%A7%D9%85%D9%87-%D9%86%D9%88%DB%8C%D8%B3-front-end-%D8%B7%D8%B1%D8%A7%D8%AD-%D9%88%D8%A8-%D8%AF%D8%B1-%D8%AE%D8%B1%D8%A7%D8%B3%D8%A7</t>
  </si>
  <si>
    <t xml:space="preserve">تیوا رایانه</t>
  </si>
  <si>
    <t xml:space="preserve">تسلط بر swift
تسلط بر xcode
پیاده سازی ui و پیکسل پرفکت
تسلط بر مپ
پوش نوتیفیکیشن
وب سرویس</t>
  </si>
  <si>
    <t xml:space="preserve">xcode,swiftm,map,ui,ux</t>
  </si>
  <si>
    <t xml:space="preserve">https://www.e-estekhdam.com/kvs4bj-%D8%A7%D8%B3%D8%AA%D8%AE%D8%AF%D8%A7%D9%85-%D8%A8%D8%B1%D9%86%D8%A7%D9%85%D9%87-%D9%86%D9%88%DB%8C%D8%B3-ios-%D8%A2%D9%82%D8%A7-%D8%AF%D8%B1-%D8%B4%D8%B1%DA%A9%D8%AA-%DA%AF%D8%B3%D8%AA%D8%B1%D8%B4</t>
  </si>
  <si>
    <t xml:space="preserve">unknown</t>
  </si>
  <si>
    <t xml:space="preserve">برنامه نویس اندروید و ios</t>
  </si>
  <si>
    <t xml:space="preserve">تسلط به زبان برنامه نویسی Java
توانایی پیاده کردن هر نوع دیزاین
آشنایی با JSON
آشنایی با Git
آشنایی با مباحث مربوط به Camera
آشنایی با فلاتر مزیت محسوب میشود</t>
  </si>
  <si>
    <t xml:space="preserve">java, json,git,camera fluter</t>
  </si>
  <si>
    <t xml:space="preserve">https://www.e-estekhdam.com/ky7fv7-%D8%A7%D8%B3%D8%AA%D8%AE%D8%AF%D8%A7%D9%85-%D8%A8%D8%B1%D9%86%D8%A7%D9%85%D9%87-%D9%86%D9%88%DB%8C%D8%B3-%D8%A7%D9%86%D8%AF%D8%B1%D9%88%DB%8C%D8%AF-%D9%88-ios-%D8%AF%D8%B1-%D8%AE%D8%B1%D8%A7%D8%B3</t>
  </si>
  <si>
    <t xml:space="preserve">توسعه پردازان اندیشه گستر شمس</t>
  </si>
  <si>
    <t xml:space="preserve">PHP Backend Developer</t>
  </si>
  <si>
    <t xml:space="preserve">مسلط بر PHP
مسلط بر React
آشنا با Net Core.
آشنا با GIT
آشنا با mySQL &amp; SQL server
آشنا با مفاهیم MVC
مسلط به مباحث امنیت سایت</t>
  </si>
  <si>
    <t xml:space="preserve">php, react , netcore, git, mysql,mvc</t>
  </si>
  <si>
    <t xml:space="preserve">https://www.e-estekhdam.com/kudqxt-%D8%A7%D8%B3%D8%AA%D8%AE%D8%AF%D8%A7%D9%85-php-backend-developer-%D9%85%D8%B3%D9%84%D8%B7-%D8%A8%D8%B1-react-%D9%88-php-%D8%AF%D8%B1-%D8%AA%D9%87%D8%B1%D8%A7%D9%86</t>
  </si>
  <si>
    <t xml:space="preserve">گروه مهندسی آی کن</t>
  </si>
  <si>
    <t xml:space="preserve">site expert</t>
  </si>
  <si>
    <r>
      <rPr>
        <sz val="11"/>
        <color rgb="FF000000"/>
        <rFont val="Arial"/>
        <family val="0"/>
        <charset val="1"/>
      </rPr>
      <t xml:space="preserve">تسلط کامل بر </t>
    </r>
    <r>
      <rPr>
        <sz val="11"/>
        <color rgb="FF000000"/>
        <rFont val="Calibri"/>
        <family val="0"/>
        <charset val="1"/>
      </rPr>
      <t xml:space="preserve">PHP</t>
    </r>
  </si>
  <si>
    <t xml:space="preserve">https://www.e-estekhdam.com/kbkmp4-%D8%A7%D8%B3%D8%AA%D8%AE%D8%AF%D8%A7%D9%85-%D9%85%D8%B3%D8%A6%D9%88%D9%84-%D8%B3%D8%A7%DB%8C%D8%AA-%D8%AF%D8%B1-%DA%AF%D8%B1%D9%88%D9%87-%D9%85%D9%87%D9%86%D8%AF%D8%B3%DB%8C-%D8%A2%DB%8C-%DA%A9</t>
  </si>
  <si>
    <t xml:space="preserve">آتیه آفرینان ایرانیان</t>
  </si>
  <si>
    <t xml:space="preserve">Pr</t>
  </si>
  <si>
    <t xml:space="preserve">Wordpress Developer</t>
  </si>
  <si>
    <t xml:space="preserve">	
جنسیت: آقا، خانم
نوع همکاری: تمام وقت، پروژه‌ای، دورکاری
آشنایی با وردپرس در حوزه مقاله نویسی
توانایی در تحقیق و پژوهش در سطح وب
مسلط به اصول نگارشی در مقاله نویسی
مسلط به اصول سئو در مقاله نویسی
آشنایی با اصول کپی رایتینگ
آشنا به متون حقوقی و توانایی تولید محتوا در این زمینه
با اخلاق و حرفه‌ای، داشتن حس مسئولیت پذیری، منظم، دقیق، متعهد و علاقه‌مند به کار گروهی
امکان همکاری بصورت دورکاری وجود دارد</t>
  </si>
  <si>
    <t xml:space="preserve">copywrithing, web, php , seo</t>
  </si>
  <si>
    <t xml:space="preserve">https://www.e-estekhdam.com/kmx0aq-%D8%A7%D8%B3%D8%AA%D8%AE%D8%AF%D8%A7%D9%85-wordpress-developer-%D8%AF%D8%B1-%D8%B4%D8%B1%DA%A9%D8%AA-%D8%A2%D8%AA%DB%8C%D9%87-%D8%A2%D9%81%D8%B1%DB%8C%D9%86%D8%A7%D9%86-%D8%A7%DB%8C%D8%B1%D8%A7</t>
  </si>
  <si>
    <t xml:space="preserve">آکادمی سئو ایران</t>
  </si>
  <si>
    <t xml:space="preserve">lahijan</t>
  </si>
  <si>
    <t xml:space="preserve">آشنایی با مفاهیم پایه‌ای سئو</t>
  </si>
  <si>
    <t xml:space="preserve">sql server</t>
  </si>
  <si>
    <t xml:space="preserve">https://www.e-estekhdam.com/k6nglm-%D8%A7%D8%B3%D8%AA%D8%AE%D8%AF%D8%A7%D9%85-%D8%B3%D8%A6%D9%88-%DA%A9%D8%A7%D8%B1-%D8%AF%D8%B1-%D8%A2%DA%A9%D8%A7%D8%AF%D9%85%DB%8C-%D8%B3%D8%A6%D9%88-%D8%A7%DB%8C%D8%B1%D8%A7%D9%86-%D8%AF%D8%B1</t>
  </si>
  <si>
    <t xml:space="preserve">انتشارات نوآور</t>
  </si>
  <si>
    <t xml:space="preserve">PHP Full Stack Developer</t>
  </si>
  <si>
    <t xml:space="preserve">تخصص های مورد نیاز: Pure PHP, MySQL, JavaScript, CSS, HTML</t>
  </si>
  <si>
    <t xml:space="preserve">Html, php, javascript,css</t>
  </si>
  <si>
    <t xml:space="preserve">https://www.e-estekhdam.com/kb9sc2-%D8%A7%D8%B3%D8%AA%D8%AE%D8%AF%D8%A7%D9%85-php-full-stack-developer-%D8%AF%D8%B1-%D8%A7%D9%86%D8%AA%D8%B4%D8%A7%D8%B1%D8%A7%D8%AA-%D9%86%D9%88%D8%A2%D9%88%D8%B1-%D8%AF%D8%B1-%D8%AA%D9%87%D8%B1</t>
  </si>
  <si>
    <t xml:space="preserve">کیان</t>
  </si>
  <si>
    <t xml:space="preserve">Sep-99</t>
  </si>
  <si>
    <t xml:space="preserve">senior front-end developer vue.js</t>
  </si>
  <si>
    <t xml:space="preserve">استخدام (Senior Front-End Developer (VueJS</t>
  </si>
  <si>
    <t xml:space="preserve">rest html css vue.js Javascript front-end git json</t>
  </si>
  <si>
    <t xml:space="preserve">https://jobinja.ir/companies/kian-8/jobs/dX3/%D8%A7%D8%B3%D8%AA%D8%AE%D8%AF%D8%A7%D9%85-senior-front-end-developer-vuejs-%D8%AF%D8%B1-%DA%A9%DB%8C%D8%A7%D9%86</t>
  </si>
  <si>
    <t xml:space="preserve">انجمن علمی آموزشی پزشکی ایران</t>
  </si>
  <si>
    <t xml:space="preserve">برنامه نویس</t>
  </si>
  <si>
    <t xml:space="preserve">نوع همکاری: پاره وقت
آشنا با نرم افزار و سخت افزار- برنامه نویسی
کار با نرم افزارهای آموزشی
ادیت و تولید سی دی های آموزشی و مجازی
طراحی سایت های آموزشی
با سابقه کار</t>
  </si>
  <si>
    <t xml:space="preserve">برنامه نویس, java , webdevelopment</t>
  </si>
  <si>
    <t xml:space="preserve">https://www.e-estekhdam.com/kbfo7x-%D8%A7%D8%B3%D8%AA%D8%AE%D8%AF%D8%A7%D9%85-%D9%85%D9%87%D9%86%D8%AF%D8%B3-%DA%A9%D8%A7%D9%85%D9%BE%DB%8C%D9%88%D8%AA%D8%B1-%D8%AF%D8%B1-%D8%A7%D9%86%D8%AC%D9%85%D9%86-%D8%B9%D9%84%D9%85%DB%8C</t>
  </si>
  <si>
    <t xml:space="preserve">مجتمع چاپ نقش الماس</t>
  </si>
  <si>
    <r>
      <rPr>
        <sz val="11"/>
        <color rgb="FF000000"/>
        <rFont val="Arial"/>
        <family val="0"/>
        <charset val="1"/>
      </rPr>
      <t xml:space="preserve">تسلط بر </t>
    </r>
    <r>
      <rPr>
        <sz val="11"/>
        <color rgb="FF000000"/>
        <rFont val="Calibri"/>
        <family val="0"/>
        <charset val="1"/>
      </rPr>
      <t xml:space="preserve">Mvc.net core</t>
    </r>
  </si>
  <si>
    <t xml:space="preserve">asp.net core</t>
  </si>
  <si>
    <t xml:space="preserve">https://www.e-estekhdam.com/kfd09n-%D8%A7%D8%B3%D8%AA%D8%AE%D8%AF%D8%A7%D9%85-%D8%A8%D8%B1%D9%86%D8%A7%D9%85%D9%87-%D9%86%D9%88%DB%8C%D8%B3-c-backend-%D8%AF%D8%B1-%D9%85%D8%AC%D8%AA%D9%85%D8%B9-%DA%86%D8%A7%D9%BE-%D9%86%D9%82%D8%B4</t>
  </si>
  <si>
    <t xml:space="preserve">انفورماتیکی اصفهان</t>
  </si>
  <si>
    <t xml:space="preserve">آشنا به زبان برنامه نویسی PHP و بانک اطلاعاتی Mysql
آشنایی با وب سرویس های Restful API
آشنا به Ajax, Jquery, Java script, Css3, Html5
آشنا به تحلیل، طراحی و پیاده سازی پایگاه داده
دارای توانایی کار تیمی و توانایی حل مساله
دارای توانایی کار با github
دارای هوش بالا و توانایی تطبیق سریع با پروژه های کاری
توانایی بالا در ارتباط با دیگران، انتقال مفاهیم و درک جزئیات
فارغ التحصیل دانشگاه و عدم مشمول بودن برای خدمت سربازی
شرایط اخلاقی و کاری:
با نشاط، پرانرژی و پذیرای چالش و آماده یادگیری
به روز بودن اطلاعات تخصصی و مشتاق به یادگیری
متعهد بودن
دلسوز و علاقه‌مند به کار و یادگیری
توانایی یادگیری سریع و کار با ابزارها و فناوری‌های روز
دارای حداقل یک سال سابقه کار مرتبط</t>
  </si>
  <si>
    <t xml:space="preserve">javascript, github, uiux, mysql,ajax</t>
  </si>
  <si>
    <t xml:space="preserve">https://www.e-estekhdam.com/k2phye-%D8%A7%D8%B3%D8%AA%D8%AE%D8%AF%D8%A7%D9%85-%D8%A8%D8%B1%D9%86%D8%A7%D9%85%D9%87-%D9%86%D9%88%DB%8C%D8%B3-php-%D8%A2%D9%82%D8%A7-%D8%AF%D8%B1-%D8%B4%D8%B1%DA%A9%D8%AA-%D9%85%D8%B9%D8%AA%D8%A8%D8%B1</t>
  </si>
  <si>
    <t xml:space="preserve">لجستیک هوشمند پارس</t>
  </si>
  <si>
    <r>
      <rPr>
        <sz val="11"/>
        <color rgb="FF000000"/>
        <rFont val="Arial"/>
        <family val="0"/>
        <charset val="1"/>
      </rPr>
      <t xml:space="preserve">تسلط بر </t>
    </r>
    <r>
      <rPr>
        <sz val="11"/>
        <color rgb="FF000000"/>
        <rFont val="Calibri"/>
        <family val="0"/>
        <charset val="1"/>
      </rPr>
      <t xml:space="preserve">git</t>
    </r>
    <r>
      <rPr>
        <sz val="11"/>
        <color rgb="FF000000"/>
        <rFont val="Arial"/>
        <family val="0"/>
        <charset val="1"/>
      </rPr>
      <t xml:space="preserve">، سیستم عامل </t>
    </r>
    <r>
      <rPr>
        <sz val="11"/>
        <color rgb="FF000000"/>
        <rFont val="Calibri"/>
        <family val="0"/>
        <charset val="1"/>
      </rPr>
      <t xml:space="preserve">linux </t>
    </r>
    <r>
      <rPr>
        <sz val="11"/>
        <color rgb="FF000000"/>
        <rFont val="Arial"/>
        <family val="0"/>
        <charset val="1"/>
      </rPr>
      <t xml:space="preserve">و کار با </t>
    </r>
    <r>
      <rPr>
        <sz val="11"/>
        <color rgb="FF000000"/>
        <rFont val="Calibri"/>
        <family val="0"/>
        <charset val="1"/>
      </rPr>
      <t xml:space="preserve">database - </t>
    </r>
    <r>
      <rPr>
        <sz val="11"/>
        <color rgb="FF000000"/>
        <rFont val="Arial"/>
        <family val="0"/>
        <charset val="1"/>
      </rPr>
      <t xml:space="preserve">تسلط به </t>
    </r>
    <r>
      <rPr>
        <sz val="11"/>
        <color rgb="FF000000"/>
        <rFont val="Calibri"/>
        <family val="0"/>
        <charset val="1"/>
      </rPr>
      <t xml:space="preserve">python </t>
    </r>
    <r>
      <rPr>
        <sz val="11"/>
        <color rgb="FF000000"/>
        <rFont val="Arial"/>
        <family val="0"/>
        <charset val="1"/>
      </rPr>
      <t xml:space="preserve">و </t>
    </r>
    <r>
      <rPr>
        <sz val="11"/>
        <color rgb="FF000000"/>
        <rFont val="Calibri"/>
        <family val="0"/>
        <charset val="1"/>
      </rPr>
      <t xml:space="preserve">django</t>
    </r>
  </si>
  <si>
    <t xml:space="preserve">python django js</t>
  </si>
  <si>
    <t xml:space="preserve">https://www.e-estekhdam.com/k6agug-%D8%A7%D8%B3%D8%AA%D8%AE%D8%AF%D8%A7%D9%85-%D8%A8%D8%B1%D9%86%D8%A7%D9%85%D9%87-%D9%86%D9%88%DB%8C%D8%B3-backend-%D9%88%D8%A8-%D8%AF%D8%B1-%D9%84%D8%AC%D8%B3%D8%AA%DB%8C%DA%A9-%D9%87%D9%88%D8%B4</t>
  </si>
  <si>
    <t xml:space="preserve">سپهر کوشا</t>
  </si>
  <si>
    <t xml:space="preserve">برنامه نویس react</t>
  </si>
  <si>
    <t xml:space="preserve">مسلط به برنامه نویسی react
آشنایی با زبان انگلیسی
دارا بودن روحیه کار تیمی
آشنایی با PWA و محیط برنامه نویسی ios مزیت محسوب میشود.
امکان کار به صورت تمام وقت ، نیمه وقت و پروژه ایی امکان پذیر است.</t>
  </si>
  <si>
    <t xml:space="preserve">react, pwa ,ios</t>
  </si>
  <si>
    <t xml:space="preserve">https://www.e-estekhdam.com/ky3wp2-%D8%A7%D8%B3%D8%AA%D8%AE%D8%AF%D8%A7%D9%85-react-js-developer-%D8%AF%D8%B1-%D8%B4%D8%B1%DA%A9%D8%AA-%D9%BE%D8%B1%D8%AF%D8%A7%D8%B2%D8%B4-%D9%87%D9%88%D8%B4%D9%85%D9%86%D8%AF-%D8%B3%D9%BE%D9%87</t>
  </si>
  <si>
    <t xml:space="preserve">شرکت همیار سیستم ویرا</t>
  </si>
  <si>
    <t xml:space="preserve">مسلط به java</t>
  </si>
  <si>
    <t xml:space="preserve">design pattern oop java android-studio</t>
  </si>
  <si>
    <t xml:space="preserve">https://jobinja.ir/companies/hamyar-system/jobs/McP/%D8%A7%D8%B3%D8%AA%D8%AE%D8%AF%D8%A7%D9%85-%D8%A8%D8%B1%D9%86%D8%A7%D9%85%D9%87-%D9%86%D9%88%DB%8C%D8%B3-%D8%A7%D9%86%D8%AF%D8%B1%D9%88%DB%8C%D8%AF-android-%D8%A7%D8%B5%D9%81%D9%87%D8%A7%D9%86-%D8%AF%D8%B1-%D9%87%D9%85%DB%8C%D8%A7%D8%B1-%D8%B3%DB%8C%D8%B3%D8%AA%D9%85</t>
  </si>
  <si>
    <t xml:space="preserve">پخش دارویی ممتاز</t>
  </si>
  <si>
    <t xml:space="preserve">مسلط android studio</t>
  </si>
  <si>
    <t xml:space="preserve">angular , javascript , react.js , j Query</t>
  </si>
  <si>
    <t xml:space="preserve">https://www.e-estekhdam.com/konl89-%D8%A7%D8%B3%D8%AA%D8%AE%D8%AF%D8%A7%D9%85-front-end-developer-%D8%AF%D8%B1-%D8%B4%D8%B1%DA%A9%D8%AA-%D8%A7%DB%8C%D8%AF%D9%87-%DA%AF%D8%B3%D8%AA%D8%B1%D8%A7%D9%86-%D8%B2%D9%85%D8%A7%D9%86-%D8%AF</t>
  </si>
  <si>
    <t xml:space="preserve">برنامه نویس بک اند مسلط به php</t>
  </si>
  <si>
    <t xml:space="preserve">مسلط بر مفاهیم برنامه نویسی شئ گرا</t>
  </si>
  <si>
    <t xml:space="preserve">mongodb, nosql, git,vue.js, css, html</t>
  </si>
  <si>
    <t xml:space="preserve">https://www.e-estekhdam.com/k13h1x-%D8%A7%D8%B3%D8%AA%D8%AE%D8%AF%D8%A7%D9%85-%D8%A8%D8%B1%D9%86%D8%A7%D9%85%D9%87-%D9%86%D9%88%DB%8C%D8%B3-%D8%A8%DA%A9-%D8%A7%D9%86%D8%AF-%D9%85%D8%B3%D9%84%D8%B7-%D8%A8%D9%87-php-%D8%AF%D8%B1</t>
  </si>
  <si>
    <t xml:space="preserve">شرکت معتبر گلستان</t>
  </si>
  <si>
    <t xml:space="preserve">تسلط بر مفاهیم پایه ای برنامه نویسی
تسلط بر مدل های برنامه نویسی همچون شی گرایی
تسلط بر مدل های استقرار و دیزاین پترن ها
تسلط بر PHP , MYSQL , Laravel , OOP , Twigg , Tpl Engine
تسلط بر پیاده سازی انواع وب سرویس RestApi , Wsdl , Xml Service
تسلط بر سیستم عامل های Linux , Windows
توانایی ارتباط با انواع وب سرویس ها
توانایی ربات نویسی
تسلط بر پیاده سازی پایگاه های داده ای رابطه ای نرمال و پیچیده و مدل های ORM
آشنا به مفاهیم اولیه داده کاوی
تسلط بر گیت
تسلط بر HTML , Css , Jquery
تسلط بر اجرای سایت های پیچیده و استارت آپی
برنامه نویسی سیستم های پیچیده و زنده
برنامه نویسی سیستم های مبتنی بر ابر
سیستم های وابسته به زیست محیط سیستم عامل
آشنایی کافی یا تجربه کار با داکر</t>
  </si>
  <si>
    <t xml:space="preserve">html, css, jquery, linux, windows</t>
  </si>
  <si>
    <t xml:space="preserve">https://www.e-estekhdam.com/k3f62d-%D8%A7%D8%B3%D8%AA%D8%AE%D8%AF%D8%A7%D9%85-%D8%A8%D8%B1%D9%86%D8%A7%D9%85%D9%87-%D9%86%D9%88%DB%8C%D8%B3-%D9%88%D8%A8-%D8%A8%D8%A7-%D8%AD%D9%82%D9%88%D9%82-%D8%AB%D8%A7%D8%A8%D8%AA-%D8%AF%D8%B1</t>
  </si>
  <si>
    <t xml:space="preserve">یکتا ایده نوین</t>
  </si>
  <si>
    <t xml:space="preserve">artificial intelligence developer</t>
  </si>
  <si>
    <t xml:space="preserve">ما برای انجام پروژه های معاملاتی در زمینه یادگیری عمیق به عضو جدیدی برای تیم نیاز داریم.
 شما به عنوان توسعه دهنده ‌و محقق، عضو تیم هوش مصنوعی شرکت خواهید شد و این فرصت را خواهید یافت که درگیر پیچیدگی‌های مرتبط با الگوهای معامله‌گری شوید. بنابراین ضروری است که شما در زمینه یادگیری عمیق تجربیاتی داشته باشید.
 مهارت‌های ضروری:
 · تجربه برنامه نویسی با پایتون
 · آشنایی با کتابخانه‌های pandas و numpy کتابخانه های علوم داده
 · مهارت کافی در شبکه های کانولوشنی (CNN)
 · آشنایی با یادگیری تقویت شده (Reinforcement Learning)
 · تسلط در زبان انگلیسی
 · آشنایی با مفاهیم مصور سازی داده‌ها (Data Visualization)
 مهارت‌های امتیازی:
 · علاقه مند به بازارهای مالی
 · آشنایی با Git 
 · آشنایی با Deep NLP
 · آشنایی با یادگیری نظارت نشده
 · آشنایی با پایگاه‌های داده NoSQL مانند MongoDB 
 مهارت‌های فردی:
 · روحیه کار تیمی و مهارت حل مسئله
 · متعهد و مسئولیت پذیر
 · خلاق و ایده پرداز
 · علاقه‌مند به یادگیری و انتقادپذیر</t>
  </si>
  <si>
    <t xml:space="preserve">english-language ai mongodb nummpy pandas python cnn git deep-nlp data-visualizing</t>
  </si>
  <si>
    <t xml:space="preserve">https://jobinja.ir/companies/yekta-7/jobs/y82/%D8%A7%D8%B3%D8%AA%D8%AE%D8%AF%D8%A7%D9%85-%D8%A8%D8%B1%D9%86%D8%A7%D9%85%D9%87-%D9%86%D9%88%DB%8C%D8%B3-%D9%87%D9%88%D8%B4-%D9%85%D8%B5%D9%86%D9%88%D8%B9%DB%8C-%D8%AF%D8%B1-%DB%8C%DA%A9%D8%AA%D8%A7-%D8%A7%DB%8C%D8%AF%D9%87-%D9%86%D9%88%DB%8C%D9%86</t>
  </si>
  <si>
    <t xml:space="preserve">تیم پنتل (Pantel)</t>
  </si>
  <si>
    <t xml:space="preserve">senior test and documentation expert</t>
  </si>
  <si>
    <t xml:space="preserve">تیم پنتل به منظور پیش برد اهداف کلان خود ، از یک نیروی ریزبین و باانگیزه با شرایط زیر دعوت به همکاری می نماید: 
 · تسلط کامل به اصول و مفاهیم تست نرم افزار و طراحی و پیاده سازی تست های مکانیزه 
 · تسلط به طراحی و پیاده سازی طرح آزمون، سناریو، اسکریپت و رویه های تست نرم افزار
 · تسلط به ابزارهای تست و تضمین کیفیت نرم افزار
 · تهیه مستندات و راهنمای سیستم ها 
 · آشنایی با تکنیک های تولید Test Case
 · آشنایی با ابزارهای ایجاد راهنما و مستندات
 · تست محصولات نرم افزاری تحت وب و اندروید و ios
 · پیگیری باگ های گزارش شده
 · بررسی، استفاده و یا تولید ابزارهای تست مناسب با توجه به سیستم های موجود و آینده
 · مسلط به تست Functional و Non functional
 · مسلط به Selenium
 · آشنا به متدولوژی Agile و Scrum
 شرایط کاری و مزایا :
 داشتن برنامه شغلی رو به جلو و امکان پیشرفت و ارتقاء
 کار در یک محیط آرام و حرفه‌ای
 بیمه تامین اجتماعی و تکمیلی 
 ارتقای مهارت و دانش
 محدوده خیابان آفریقا ( جردن )</t>
  </si>
  <si>
    <t xml:space="preserve">functional-qa documentation non-functional software-test</t>
  </si>
  <si>
    <t xml:space="preserve">https://jobinja.ir/companies/payam-negar-tandis-lyan/jobs/yJx/%D8%A7%D8%B3%D8%AA%D8%AE%D8%AF%D8%A7%D9%85-%DA%A9%D8%A7%D8%B1%D8%B4%D9%86%D8%A7%D8%B3-%D8%A7%D8%B1%D8%B4%D8%AF-%D8%AA%D8%B3%D8%AA-%D9%88-%D9%85%D8%B3%D8%AA%D9%86%D8%AF%D8%B3%D8%A7%D8%B2%DB%8C-qa-%D8%AF%D8%B1-%D9%BE%D9%86%D8%AA%D9%84</t>
  </si>
  <si>
    <t xml:space="preserve">شرکت طرح اندیشان پویا</t>
  </si>
  <si>
    <t xml:space="preserve">front-enddeveloper</t>
  </si>
  <si>
    <t xml:space="preserve">مهارت های مورد نیاز:
 HTML5
 CSS3
 Sass
 Bootstrap
 Javascript/ ES6
 React
 React Router
 Redux
 Webpack
 آشنا با pattern &amp; practice های برنامه نویسی</t>
  </si>
  <si>
    <t xml:space="preserve">Bootstrap html5 css3 front-end react sass redux webpack javascript es6</t>
  </si>
  <si>
    <t xml:space="preserve">https://jobinja.ir/companies/tarh-andishan-puya/jobs/yHB/%D8%A7%D8%B3%D8%AA%D8%AE%D8%AF%D8%A7%D9%85-%D8%A8%D8%B1%D9%86%D8%A7%D9%85%D9%87-%D9%86%D9%88%DB%8C%D8%B3-front-end-%D8%AF%D8%B1-%D8%B7%D8%B1%D8%AD-%D8%A7%D9%86%D8%AF%DB%8C%D8%B4%D8%A7%D9%86-%D9%BE%D9%88%DB%8C%D8%A7</t>
  </si>
  <si>
    <t xml:space="preserve">آبنوس گشت تهران</t>
  </si>
  <si>
    <t xml:space="preserve">We are looking for a React Nativedeveloper with proven work experience.
 We are a leading company in the field of travelling with many projects. Our web and mobile applications have a base set of functionalities with wide and extensive list of features in order to be peerless products. Architecting, understanding of our extensive business, designing user interface for components and applications, and implementing them are the most tasks you will do at this position.
 Requirements
 Proficient with CSS, SASS, JavaScript/TypeScript, JSX, ES5 and ES6
 Proficient with React Native, React and Redux
 Familiar with Android and iOS application programming
 Proficient with implementing Restful APIs
 Experience in working with Git
 Experience with creating and building modular and component based React Native applications
 Strong and functional mobile application portfolio 
 Proficient in speaking/writing/reading English
 Nice to Have
 Experience in designing and developing of travel mobile applications
 Desired Personal Characteristics:
 Problem solving skills
 Being creative and innovative
 Strong team work skills
 Interested in travelling business and industry
 Being flexible and adaptable
 Being on time and aware of importance of deadlines</t>
  </si>
  <si>
    <t xml:space="preserve">rest-api git typscrip javascript react-native</t>
  </si>
  <si>
    <t xml:space="preserve">https://jobinja.ir/companies/abnoos-gasht-tehran/jobs/lVF/%D8%A7%D8%B3%D8%AA%D8%AE%D8%AF%D8%A7%D9%85-react-native-developer-%D8%AF%D8%B1-%D9%81%D9%84%D8%A7%DB%8C-%D8%AA%D9%88%D8%AF%DB%8C</t>
  </si>
  <si>
    <t xml:space="preserve">کارگزاری مفید</t>
  </si>
  <si>
    <t xml:space="preserve">senior javascript developer</t>
  </si>
  <si>
    <t xml:space="preserve">شرح موقعیت شغلی
 برای توسعه محصولات نرم افزاری شرکت کارگزاری مفید، افراد علاقمند و متخصص را به همکاری دعوت می‌کنیم.
 برنامه نویسی که ویژگی های عمومی زیر را دارا باشد.
 - خلاقیت، انگیزه و علاقمندی به یادگیری مباحث فنی روز
 - روحیه تیمی
 - توانایی حل مساله
 - دقت و نظم
 دارای مهارتهای زیر باشد.
 - تسلط به JavaScript
 - تسلط به Html و Css
 - آشنایی با اصول طراحی، UI و UX
 توانایی های زیر مزیت محسوب می شوند.
 - آشنایی با scrum، agile، Kanban
 - تسلط به به فریم ورکها و لایبراری های فرانت اند مانند React، Angular، Vue</t>
  </si>
  <si>
    <t xml:space="preserve">html html5 css css3 es6 javascript</t>
  </si>
  <si>
    <t xml:space="preserve">https://jobinja.ir/companies/mofid-securities/jobs/ubO/%D8%A7%D8%B3%D8%AA%D8%AE%D8%AF%D8%A7%D9%85-senior-javascript-developer-%D8%AF%D8%B1-%DA%A9%D8%A7%D8%B1%DA%AF%D8%B2%D8%A7%D8%B1%DB%8C-%D9%85%D9%81%DB%8C%D8%AF</t>
  </si>
  <si>
    <t xml:space="preserve">فروشگاه اینترنتی "متل مارت"</t>
  </si>
  <si>
    <t xml:space="preserve">(Full Stack Developer (PHP or Python,JS
 ما به دنبال همکارانی جوان و با انگیزه جهت همکاری در دو سطح جونیور و سینیور در تیم فنی MatelMart هستیم.
 اگر روحیه استارتآپی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
 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در صورت تمایل خوشحال می‌شویم هم صحبت شویم.</t>
  </si>
  <si>
    <t xml:space="preserve">python css HTML php full-stack front-end</t>
  </si>
  <si>
    <t xml:space="preserve">https://jobinja.ir/companies/matel-mart/jobs/lrX/%D8%A7%D8%B3%D8%AA%D8%AE%D8%AF%D8%A7%D9%85-%D8%A8%D8%B1%D9%86%D8%A7%D9%85%D9%87-%D9%86%D9%88%DB%8C%D8%B3-full-stack-%D8%AF%D8%B1-%D9%85%D8%AA%D9%84-%D9%85%D8%A7%D8%B1%D8%AA</t>
  </si>
  <si>
    <t xml:space="preserve">شرکت رایان‌‌فناور</t>
  </si>
  <si>
    <t xml:space="preserve">شرح وظایف:
 · همکاری در طراحی، توسعه، تست، رفع خطاها و استقرار اپلیکشن‌های تولید شده با فناوری‌ها و فریم‌ورک‌های متنوع.
 · مشارکت در فرایند توسعه نرم‌افزار، از برنامه‌ریزی و سازماندهی گرفته تا پیاده‌سازی و تحویل.
 · کسب اطمینان از بهترین راندمان، کیفیت و پاسخگویی ممکن در اپلیکیشن‌ها
 · نوشتن کدهایی با طراحی مناسب، قابلیت تست و کارایی بالا با استفاده از بهترین رویه‌های توسعه نرم‌افزار.
 · قابلیت کار در محیطی پویا و متغییر با استفاده از Continuous Integration
 · حضور در فعالیت‌های تیمی برای دستیابی به بهترین راهکارها
 مهارت های مورد نیاز:
 · 4 سال تجربه جدی توسعه نرم افزار از طریق C#/.NET
 · آشنایی عمیق با فرایند توسعه نرم‌افزار (جمع‌آوری نیازها، طراحی، توسعه و استقرار)
 · تجربه مهندسی نرم‌افزار در زمینه اپلیکیشن‌های منتشرشده
 · آشنایی با فریم‌ورک توسعه Agile مانند Scrum یا XP
 · تجربه در یونیت تستینگ
 · تجربه در توسعه اپلیکیشن‌های multi-threaded با درک عمیق از مفاهیمی چون Threads, Concurrency و locking. 
 · تجربه در Asp.Net (WebApi, MVC), ASP.NET Core
 · تجربه در هر دونوع پایگاه‌ داده: RDBMSs و NoSQL
 · توانایی بالا در مهارت‌های ارتباطی</t>
  </si>
  <si>
    <t xml:space="preserve">xp scrum agle .net c# back-end</t>
  </si>
  <si>
    <t xml:space="preserve">https://jobinja.ir/companies/rayan-fanavar/jobs/ns8/%D8%A7%D8%B3%D8%AA%D8%AE%D8%AF%D8%A7%D9%85-back-end-developer-%D8%AF%D8%B1-%D8%B1%D8%A7%DB%8C%D8%A7%D9%86-%D9%81%D9%86%D8%A7%D9%88%D8%B1</t>
  </si>
  <si>
    <t xml:space="preserve">کارچی داری</t>
  </si>
  <si>
    <t xml:space="preserve">برنامه نویس angular</t>
  </si>
  <si>
    <t xml:space="preserve">برنامه‌نویس متخصص، با تجربه مفید در زمینه کد نویسی تحت وب
مسئولیت‌ها: همکاری در زمینه برنامه نویسی Angular با تیم برنامه‌نویسی و پشتیبانی وب‌سایت وردپرس
تخصص مورد نیاز: برنامه‌نویسی نیمه‌حرفه‌ای یا حرفه‌ای Angular، زبان PHP و مدیریت وب‌سایت وردپرس
البته در حال حاضر اولویت، برنامه‌نویسی Angular است.</t>
  </si>
  <si>
    <t xml:space="preserve">Laravel
nginx
Ionic</t>
  </si>
  <si>
    <t xml:space="preserve">https://www.e-estekhdam.com/kygnr4-%D8%A7%D8%B3%D8%AA%D8%AE%D8%AF%D8%A7%D9%85-%D8%A8%D8%B1%D9%86%D8%A7%D9%85%D9%87-%D9%86%D9%88%DB%8C%D8%B3-angular-%D8%AF%D8%B1-%D8%B4%D8%B1%DA%A9%D8%AA-%DA%A9%D8%A7%D8%B1%DA%86%DB%8C-%D8%AF%D8%A7</t>
  </si>
  <si>
    <t xml:space="preserve">اتیکا دیتا</t>
  </si>
  <si>
    <t xml:space="preserve">Senior devpps engineer</t>
  </si>
  <si>
    <t xml:space="preserve">We are looking for a talented and experienced DevOps engineer to join our team. As our ideal candidate you should be able to maintain, validate and improve backend clusters as well as contributing to backend python services.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Proficient in Python, Shell script and standard Linux server services
 Strong Python skills. Familiarity with Django web framework is a plus.
 Strong knowledge of Linux/Unix systems (in particular CentOS and Amazon Linux), networking, and virtualization technologies (e.g. Docker, Docker Swarm, K8S)
 Knowledge and experience with orchestration and configuration management tools such as Ansible
 Experience implementing and maintaining CI/CD pipeline tooling such as Jenkins and Gitlab
 Experience with relational and non-relational data stores, such as set up, basic administration, backup, configuration, and performance tuning.
 Strong problem-solving and troubleshooting skills
 Innovating and researching new approaches and technology to be implemented into the product
 Taking ownership of the complete life-cycle of software development including support of released products.
 Contributing to the design and specification of the software architecture and implementation of cluster patterns.
 A typical day in your work will include:
 Ensure all services on development and production servers are up and running, and functioning as expected.
 Research and implement innovative solutions to simplify development workflow. Maintain the tools and scripts for the current workflow.
 Make improvements to the cloud architecture of Ethica, whether incremental improvements or radical changes that can make our architecture more scalable and easier to administer.
 Optimize system performance through continual measurement, reporting and analysis of system telemetry and metrics.
 Developing robust, performant back-end RESTful API, logic and functionality .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 Tehran, we welcome applicants from any city in Iran.</t>
  </si>
  <si>
    <t xml:space="preserve">ci/cd docker git restful-api devops</t>
  </si>
  <si>
    <t xml:space="preserve">https://jobinja.ir/companies/ethica-data/jobs/ykV/%D8%A7%D8%B3%D8%AA%D8%AE%D8%AF%D8%A7%D9%85-senior-devops-engineer-%D8%AF%D8%B1-%D8%A7%D8%AA%DB%8C%DA%A9%D8%A7-%D8%AF%DB%8C%D8%AA%D8%A7</t>
  </si>
  <si>
    <t xml:space="preserve">فرزان</t>
  </si>
  <si>
    <t xml:space="preserve">برنامه نویس react native</t>
  </si>
  <si>
    <t xml:space="preserve">تسلط کامل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اجایل و اسکرام
آشنایی با Git
تجربه حداقل 3 پروژه React Native</t>
  </si>
  <si>
    <t xml:space="preserve">ui ux, ios, android , git, reactnative</t>
  </si>
  <si>
    <t xml:space="preserve">https://www.e-estekhdam.com/kgrk00-%D8%A7%D8%B3%D8%AA%D8%AE%D8%AF%D8%A7%D9%85-%D8%A8%D8%B1%D9%86%D8%A7%D9%85%D9%87-%D9%86%D9%88%DB%8C%D8%B3-react-native-%D9%85%D8%B3%D9%84%D8%B7-%D8%A8%D9%87-%D9%85%D9%81%D8%A7%D9%87%DB%8C%D9%85-res</t>
  </si>
  <si>
    <t xml:space="preserve">آرین سیستم</t>
  </si>
  <si>
    <t xml:space="preserve">مسلط به Html , Css , js ,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t>
  </si>
  <si>
    <t xml:space="preserve">Html , Css , js , jquery</t>
  </si>
  <si>
    <t xml:space="preserve">https://www.e-estekhdam.com/km5gjj-%D8%A7%D8%B3%D8%AA%D8%AE%D8%AF%D8%A7%D9%85-%D8%A8%D8%B1%D9%86%D8%A7%D9%85%D9%87-%D9%86%D9%88%DB%8C%D8%B3-front-end-%D8%A8%D8%A7-%D8%AD%D9%82%D9%88%D9%82-%D8%AB%D8%A7%D8%A8%D8%AA-%D9%88-%D8%A8</t>
  </si>
  <si>
    <t xml:space="preserve">senior ios developer</t>
  </si>
  <si>
    <t xml:space="preserve">We are looking for a talented and experienced iOS developer to join our team. As our ideal candidate you should be an experienced Swift programmer, with a deep knowledge of iOS operating system and app life cycle.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Proven experience for iOS software development using Swift (Knowledge of Objective-C is a plus).
 Deep knowledge of iOS operating system, and application life cycle in iOS.
 Hands-on experience with iOS SDK
 Comfortable with multithreading, networking, and database operations in iOS.
 Experience with common third-party tools such as Firebase or Crashalytics.
 Experience with writing tests using XCTest.
 Knowledge on design, architecture, and implementation of a scalable software system
 Needless to say, as a strong developer, you should be familiar with:
 Working experience with Git, data structures, and algorithms.
 Basic terminal usage (including ssh, curl, and git command line) is an asset.
 Being comfortable with reading and writing in English is necessary.
 A typical day in your work will include:
 Attend design meetings regarding implementation of new features, or refactoring and improvements to the old features.
 Review codes from colleagues written for iOS or Android.
 Implement features or improvements for the Ethica iOS app.
 Write test cases for your recently-developed features.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 Tehran, we welcome applicants from any city in Iran.</t>
  </si>
  <si>
    <t xml:space="preserve">ios git ios-sdk xctest objective-c english algorithms ssh curl</t>
  </si>
  <si>
    <t xml:space="preserve">https://jobinja.ir/companies/ethica-data/jobs/yaM/%D8%A7%D8%B3%D8%AA%D8%AE%D8%AF%D8%A7%D9%85-senior-ios-developer-%D8%AF%D9%88%D8%B1%DA%A9%D8%A7%D8%B1%DB%8C-%D8%AF%D8%B1-%D8%A7%D8%AA%DB%8C%DA%A9%D8%A7-%D8%AF%DB%8C%D8%AA%D8%A7</t>
  </si>
  <si>
    <t xml:space="preserve">99/10</t>
  </si>
  <si>
    <t xml:space="preserve">web-master</t>
  </si>
  <si>
    <t xml:space="preserve">ما به دنبال افزودن یک پشتیبان، مدیر و توسعه دهنده وردپرس و گرافیست به تیم کاری شرکت سیمرغ هستیم :
 دانش و مهارت مورد نیاز:
 • تسلط کامل به وردپرس و افزونه های وردپرسی 
 • تسلط کامل بر HTML و CSS و جاوا اسکریپت
 • تسط کامل به افزونه های وردپرسی 
 • تسلط کامل به بهینه‌سازی، دیباگینگ، و امنیت WordPress
 • تسلط بر آپدیت و بهینه سازی ویبولتین یا سایر CMS های تحت وب
 • آشنایی با منطق سئو و پیاده سازی سئوی داخلی و سئوی خارجی روی وب سایت
 • تسلط کامل به گرافیک وب و Photoshop و نرم افزارهای ساخت وکتور
 • توانایی طراحی بنر، استند، بروشور و تصاویر تبلیغاتی برای وب یا چاپ
 • توانایی کافی برای تولید ویدیو کلیپهای تبلیغاتی کوتاه و ویرایش آن
 • توانایی کار کردن در سوشال نت ورک ها
 • با روحیه ی کار تیمی 
 • وقت شناسی و متعهد بودن در انجام مسئولیت ها
 • ارسال گزارش کار و عملکرد روزانه به طور مرتب
 • حداقل 3 سال سابقه یا نمونه کار کافی
 کار به صورت حضوری از ساعت 8 صبح تا 4 بعد از ظهر و در اصفهان، محدوده ی خیابان باهنر می باشد.</t>
  </si>
  <si>
    <t xml:space="preserve">web-master site-support css html wordpress</t>
  </si>
  <si>
    <t xml:space="preserve">داده کاوان پیشرو ایده ورانگر</t>
  </si>
  <si>
    <r>
      <rPr>
        <sz val="9"/>
        <color rgb="FF333333"/>
        <rFont val="Arial"/>
        <family val="0"/>
        <charset val="1"/>
      </rPr>
      <t xml:space="preserve">برنامه نویس </t>
    </r>
    <r>
      <rPr>
        <sz val="9"/>
        <color rgb="FF333333"/>
        <rFont val="IRANSans"/>
        <family val="0"/>
        <charset val="1"/>
      </rPr>
      <t xml:space="preserve">C# Windows</t>
    </r>
  </si>
  <si>
    <t xml:space="preserve">مسلط به sql
مسلط به #C</t>
  </si>
  <si>
    <t xml:space="preserve">sql - C#</t>
  </si>
  <si>
    <t xml:space="preserve">https://www.e-estekhdam.com/k78mjn-%D8%A7%D8%B3%D8%AA%D8%AE%D8%AF%D8%A7%D9%85-%D8%A8%D8%B1%D9%86%D8%A7%D9%85%D9%87-%D9%86%D9%88%DB%8C%D8%B3-c-windows-%D9%85%D8%B3%D9%84%D8%B7-%D8%A8%D9%87-sql-%D8%A8%D8%A7-%D8%AD%D9%82%D9%88%D9%82</t>
  </si>
  <si>
    <t xml:space="preserve">پارت</t>
  </si>
  <si>
    <t xml:space="preserve">کارشناس پایگاه داده</t>
  </si>
  <si>
    <t xml:space="preserve">تسلط به زبان انگلیسی
آشنایی با مفاهیم پایه ی نگهداری داده به روش رابطه‌ای SQL، NoSQL و NewSQL
آشنایی با مفاهیم پایه مدیریت داده در سیستم‌های عامل
آشنایی ابتدایی با سیستم عامل لینوکس
آشنایی با مفاهیم، پروتکل‌ها و استانداردهای انتقال داده
آشنایی با مفاهیم و استاندارد‌های طراحی API</t>
  </si>
  <si>
    <t xml:space="preserve">SQL، NoSQL و NewSQL
</t>
  </si>
  <si>
    <t xml:space="preserve">https://www.e-estekhdam.com/k5wsgh-%D8%A7%D8%B3%D8%AA%D8%AE%D8%AF%D8%A7%D9%85-%DA%A9%D8%A7%D8%B1%D8%B4%D9%86%D8%A7%D8%B3-%D9%BE%D8%A7%DB%8C%DA%AF%D8%A7%D9%87-%D8%AF%D8%A7%D8%AF%D9%87-%D8%AF%D8%B1-%DA%AF%D8%B1%D9%88%D9%87-%D8%AF</t>
  </si>
  <si>
    <t xml:space="preserve">شهر فافا</t>
  </si>
  <si>
    <t xml:space="preserve">طراح ui</t>
  </si>
  <si>
    <t xml:space="preserve">نوع همکاری: تمام وقت-دورکاری
مسلط به Adobe XD
آشنا با Zeplin
آشنا با مفاهیم UX
آشنا با تست‌های کاربردپذیری
داشتن سابقه کار
منظم و وظیفه شناس
دارای روحیه کار تیمی</t>
  </si>
  <si>
    <t xml:space="preserve">xd, php , ui , ux</t>
  </si>
  <si>
    <t xml:space="preserve">https://www.e-estekhdam.com/kiv2ls-%D8%A7%D8%B3%D8%AA%D8%AE%D8%AF%D8%A7%D9%85-%D8%B7%D8%B1%D8%A7%D8%AD-ui-%D8%AF%D8%B1-%D9%81%D8%B1%D9%88%D8%B4%DA%AF%D8%A7%D9%87-%D8%B4%D9%87%D8%B1-%D9%81%D8%A7%D9%81%D8%A7-%D8%AF%D8%B1-%D9%81%D8%A7</t>
  </si>
  <si>
    <t xml:space="preserve">مبنا </t>
  </si>
  <si>
    <t xml:space="preserve">پشتیبان نرم‌افزار</t>
  </si>
  <si>
    <t xml:space="preserve">آشنا به SQL Server
فعال، پرانگیزه، مسئولیت پذیر و دارای روحیه سخت کوشی
روابط عمومی قوی و علاقمند به حل مشکلات سیستمی مشتریان
حداقل یک سال سابقه کار تمام وقت
آشنایی با صنعت پخش مویرگی مزیت محسوب میشود.</t>
  </si>
  <si>
    <t xml:space="preserve">SQL Server
پخش مویرگی</t>
  </si>
  <si>
    <t xml:space="preserve">https://www.e-estekhdam.com/k0cdfs-%D8%A7%D8%B3%D8%AA%D8%AE%D8%AF%D8%A7%D9%85-%D9%BE%D8%B4%D8%AA%DB%8C%D8%A8%D8%A7%D9%86-%D9%86%D8%B1%D9%85%E2%80%8C%D8%A7%D9%81%D8%B2%D8%A7%D8%B1-%D8%AF%D8%B1-%D8%B4%D8%B1%DA%A9%D8%AA-%D9%85%D8%A8</t>
  </si>
  <si>
    <t xml:space="preserve">برنامه نویس front end</t>
  </si>
  <si>
    <t xml:space="preserve">با رویکرد ReactJs
درک عمیق از جاوا اسکریپت و آشنایی با مفاهیم جدید
آشنایی با مفاهیم و ورک فلوها مانند HOCs، Redux, Axios, Hookو...
تسلط به PWA
تجربه طراحی صفحات Responsive
نوشتن کدهای خوانا و استاندارد
توانایی حل مساله، مسئولیت پذیر و توانایی رویارویی با چالش های برنامه نویسی
قابلیت یادگیری تکنولوژی های جدید
دارای روحیه کار تیمی</t>
  </si>
  <si>
    <t xml:space="preserve">hcc , axios , hook , pwa </t>
  </si>
  <si>
    <t xml:space="preserve">https://www.e-estekhdam.com/kbgzjz-%D8%A7%D8%B3%D8%AA%D8%AE%D8%AF%D8%A7%D9%85-%D8%A8%D8%B1%D9%86%D8%A7%D9%85%D9%87-%D9%86%D9%88%DB%8C%D8%B3-front-end-%D8%A8%D8%A7-%D8%B1%D9%88%DB%8C%DA%A9%D8%B1%D8%AF-reactjs-%D8%AF%D8%B1-%D8%AA</t>
  </si>
  <si>
    <t xml:space="preserve">شرکت تکران</t>
  </si>
  <si>
    <t xml:space="preserve">۹۹−۹</t>
  </si>
  <si>
    <t xml:space="preserve">توسعه دهنده فرانت اند</t>
  </si>
  <si>
    <t xml:space="preserve">مسلط به کتابخانه Reactjs🔹تسلط کافی بر JavaScript و ES6🔹تسلط کافی بر HTML – CSS – MatrialUI🔹آشنایی کافی ابزارهای مدیریت state مانند: Redux, Context Api🔹آشنایی کافی با طراحی Responsive🔹آشنایی کافی با Typescript🔹توانایی کار با React Hooks🔹آشنایی با Sharepoint مزیت محسوب می شود.</t>
  </si>
  <si>
    <t xml:space="preserve">Reactjs, JavaScript و ES6 , HTML – CSS – MatrialUI , Redux, Context Api , Responsive , Typescript , React Hooks , Sharepoint</t>
  </si>
  <si>
    <t xml:space="preserve">https://t.me/ITJobsChannel/3041</t>
  </si>
  <si>
    <t xml:space="preserve">شرکت تکران آتیه</t>
  </si>
  <si>
    <t xml:space="preserve">برنامه نویس ارشد Angular</t>
  </si>
  <si>
    <t xml:space="preserve">حداقل دو سال سابقه کار با Angular , تسلط بر مفاهیم طراحی و پیاده سازی Responsive و Cross-Platform ,تجربه عملی در کار با ابزارهای معمول سمت کاربر (Bootstrap , Material Design , …) تسلط بر JavaScript و TypeScript  ,تسلط کامل بر معماری Angular ,تسلط به انواع روشها و مفاهیم مورد استفاده در Authentication و Authorization,تسلط به مفاهیم و تجربه عملی در برنامه نویسی Asynchronous و Reactive, تسلط به API های پرکاربرد RxJS ,تجربه کاری در استفاده از سرویس های تولید و مدیریت نقشه و نمودار</t>
  </si>
  <si>
    <t xml:space="preserve">Angular , Responsive و Cross-Platform, (Bootstrap , Material Design , …) , JavaScript و TypeScript , Authentication , Authorization , Asynchronous , Reactive,</t>
  </si>
  <si>
    <t xml:space="preserve">https://t.me/ITJobsChannel/3040</t>
  </si>
  <si>
    <t xml:space="preserve">شرکت داده پردازان پرسیس پویا</t>
  </si>
  <si>
    <t xml:space="preserve">مسلط به C# و مسلط به Web API و مسلط به EF و Linq و آشنایی به Javascript</t>
  </si>
  <si>
    <t xml:space="preserve">C# , Web API , EF , Linq , Javascript</t>
  </si>
  <si>
    <t xml:space="preserve">https://t.me/ITJobsChannel/3036</t>
  </si>
  <si>
    <t xml:space="preserve">کارشناس پایگاه داده (Sql Server)</t>
  </si>
  <si>
    <t xml:space="preserve">تسلط نسبی به مهارت ‌های طراحی و پیاده‌سازی پایگاه داده (Database Implementation &amp; Design) و تسلط کامل به اسکریپت نویسی به زبان T-SQL و آشنایی نسبی باData Warehousing, SSIS, ETL Process و آشنایی با # Cو آشنایی با Web API و آشنایی با EF و Linq آشنایی با ابزار Stimulsoft مزیت محسوب می شود</t>
  </si>
  <si>
    <t xml:space="preserve">Database Implementation &amp; Design , T-SQL , باData Warehousing, SSIS, ETL Process ,</t>
  </si>
  <si>
    <t xml:space="preserve">https://t.me/ITJobsChannel/3037</t>
  </si>
  <si>
    <t xml:space="preserve">شرکت تجارت حامی</t>
  </si>
  <si>
    <t xml:space="preserve">dotnet developer</t>
  </si>
  <si>
    <t xml:space="preserve">مسلط به net framework.تجربه کار با مفاهیم شیءگرایی،الگوهای طراحی ومعماری نرم افزارتجربه کار با Angularتجربه کار با Net Core.تجربه کار با Stimulsoft.مسلط به CSS, Bootstrap, Material Designآشنا به TFS</t>
  </si>
  <si>
    <t xml:space="preserve">dotnet-framework angular dotnet-core css bootstrap material-design kendo-ui stimulsoft</t>
  </si>
  <si>
    <t xml:space="preserve">https://t.me/ITJobsChannel/3042</t>
  </si>
  <si>
    <t xml:space="preserve">reactjs redux javascript es6 html css material-ui context-api responsive typescript react-hooks sharepoint</t>
  </si>
  <si>
    <t xml:space="preserve">حداقل دو سال سابقه کار با Angular , تسلط بر مفاهیم طراحی و پیاده سازی Responsive و Cross-Platform ,تجربه عملی در کار با ابزارهای معمول سمت کاربر (Bootstrap , Material Design , …) تسلط بر JavaScript و TypeScript ,تسلط کامل بر معماری Angular ,تسلط به انواع روشها و مفاهیم مورد استفاده در Authentication و Authorization,تسلط به مفاهیم و تجربه عملی در برنامه نویسی Asynchronous و Reactive, تسلط به API های پرکاربرد RxJS ,تجربه کاری در استفاده از سرویس های تولید و مدیریت نقشه و نمودار</t>
  </si>
  <si>
    <t xml:space="preserve">angular responsive-design cross-platform bootstrap material-design javascript typescript authentication authorization asynchronous reactive</t>
  </si>
  <si>
    <t xml:space="preserve">c# web-api entity-framework linq javascript</t>
  </si>
  <si>
    <t xml:space="preserve">database-administrator</t>
  </si>
  <si>
    <t xml:space="preserve">database-implementation database-design t-sql data-warehousing etl-process ssis</t>
  </si>
  <si>
    <t xml:space="preserve">شرکت توسعه فناوری رفاه پردیس</t>
  </si>
  <si>
    <t xml:space="preserve">راه اندازی ویندوز سرور و IIS و SQL Server و زیر ساخت های مرتبط و نصب و راه اندازی Linux و نرم افزار های پایه ای و تست سامانه ها با استفاده از ابزار ها تست و به صورت manual و بارگذاری سامانه ها بر روی سرور و راه اندازی CICD و حضور در محیط کارفرما جهت بررسی، تشخیص و رفع ایرادات سامانه و بارگذاری آن و تجربه کار با ELK و docker و Kubernetes مزیت محسوب می شود</t>
  </si>
  <si>
    <t xml:space="preserve">Junior-devops iis sql-server linux elk docker kubernetes cicd</t>
  </si>
  <si>
    <t xml:space="preserve">https://t.me/ITJobsChannel/3031</t>
  </si>
  <si>
    <t xml:space="preserve">شرکت فناپ زیرساخت</t>
  </si>
  <si>
    <t xml:space="preserve">penetration tester</t>
  </si>
  <si>
    <t xml:space="preserve">آزمون نفوذ سامانه‌های تحت وب و برنامه‌های موبایل و توانایی آزمون نفوذ با روش‌های دستی و توانایی اکسپلویت‌نویسی با حداقل یکی از زبان‌های برنامه‌نویسی (Python، Ruby، PHP، Perl) و مسلط به استانداردها و متدولوژی‌های آزمون نفوذ وب و موبایل و مسلط به ابزارهای شناسایی آسیب‌پذیری‌ها و آزمون نفوذ و توانایی مستندسازی و گزارش نویسی و مسلط به راهکارهای امنیتی و امن سازی و توانایی تحلیل آسیب‌پذیری‌ها و حملات و توانایی سناریو سازی حملات و توانایی تحلیل کد و خلاقیت در آزمون نفوذ و توانایی شناسایی آسیب پذیری های منطق کسب و کار و آشنایی کامل با حداقل یک زبان برنامه نویسی تحت وب و موبایل (android، php، swift، java، python و ..(.و آشنایی با وب‌سرویس و آزمون نفوذ آن</t>
  </si>
  <si>
    <t xml:space="preserve">exploit web-based-penetration-test mobile-based-penetration-test documenting vulnerability-analysis vulnerability-detection</t>
  </si>
  <si>
    <t xml:space="preserve">https://t.me/ITJobsChannel/3028</t>
  </si>
  <si>
    <t xml:space="preserve">شرکت ویراتک شریف</t>
  </si>
  <si>
    <t xml:space="preserve">توانایی ارائه الگوریتم های مناسب برای حل مسائل پیچیده و توانایی پذیرش مسئولیت توسعه و نگهداری محصول توانایی مدیریت تیم و تسک ها و توانمندی R&amp;D و توسعه در حوزه های جدید فنی Back-End و متخصص در برنامه نویس Java EE و Spring framework و تسلط بر Hibernate ORM و توانایی کار با دیتابیس های Mongo و توانایی کار با ابزار Elastic Search و حداقل 2 سال سابقه کار در تیم های تولید نرم افزار</t>
  </si>
  <si>
    <t xml:space="preserve">java-ee spring-framework hibernate-orm mongo-db elastic-search r&amp;d back-end-development</t>
  </si>
  <si>
    <t xml:space="preserve">https://t.me/ITJobsChannel/3026</t>
  </si>
  <si>
    <t xml:space="preserve">نبض هوشمند سلامت</t>
  </si>
  <si>
    <t xml:space="preserve">java back-end programmer</t>
  </si>
  <si>
    <t xml:space="preserve">تسلط بر جاوا و فریمورک Spring Boot-  و تسلط بر مفاهیم شی‌گرایی، الگوهای برنامه‌نویسی و معماری نرم‌افزار و سیستم‌های توزیع شده و- آشنایی با توسعه نرم‌افزار با معماری‌های چند لایه و معماری میکروسرویس و- تسلط بر مفاهیم Concurrency, Socket, Data Structure, HTTP Rest و- تسلط بر مفاهیم پایگاه داده (SQL, NoSQL) و- آشنایی با ابزارها و رویه‌های توسعه نرم‌افزار مانند Code Review, Unit Test, CI, Git و آشنایی با مفاهیم شبکه و پروتکل‌های ارتباطی و- آشنایی با مفاهیم devOps و آشنایی کافی با HTML, JavaScript, CSS و- توانایی داکیومنت</t>
  </si>
  <si>
    <t xml:space="preserve">spring-boot concurrency socket-programming rest-api code-review unit-test git html javascript css javadoc open-api</t>
  </si>
  <si>
    <t xml:space="preserve">https://daneshkar.net/job/lgJ5dK9KrO6y/%D8%A7%D8%B3%D8%AA%D8%AE%D8%AF%D8%A7%D9%85-%D8%A8%D8%B1%D9%86%D8%A7%D9%85%D9%87-%D9%86%D9%88%DB%8C%D8%B3-%D8%AC%D8%A7%D9%88%D8%A7-%D8%AF%D8%B1-%D9%86%D8%A8%D8%B6-%D9%87%D9%88%D8%B4%D9%85%D9%86%D8%AF-%D8%B3%D9%84%D8%A</t>
  </si>
  <si>
    <t xml:space="preserve">fpga programmer</t>
  </si>
  <si>
    <t xml:space="preserve">تخصص در پیاده‌سازی سخت‌افزاری انواع الگوریتم‌های پردازش تصویر، تصویرسازی، مدولاسیون و دمودلاسیون با استفاده از نرم‌افزارهای ISE,Vivado تخصص در پیاده‌سازی انواع پروتکل‌های فرکانس بالا مانند (LVDS, ESD204, PCI,…) تسلط بر انواع خانواده‌های FPGA تسلط بر پیاده‌سازی الگوریتم‌های پردازشی و تخمین پیچیدگی محاسباتی الگوریتم‌ها تسلط بر پردازش سیگنال‌های دیجیتال و تصویر</t>
  </si>
  <si>
    <t xml:space="preserve">ise vivado lvds jesd204 pci fpga</t>
  </si>
  <si>
    <t xml:space="preserve">https://daneshkar.net/job/z8JqN3yWAEG7/%D8%A7%D8%B3%D8%AA%D8%AE%D8%AF%D8%A7%D9%85-%D8%A8%D8%B1%D9%86%D8%A7%D9%85%D9%87-%D9%86%D9%88%DB%8C%D8%B3-FPGA-%D8%AF%D8%B1-%D9%86%D8%A8%D8%B6-%D9%87%D9%88%D8%B4%D9%85%D9%86%D8%AF-%D8%B3%D9%84%D8%A7%D9%85%D8%AA</t>
  </si>
  <si>
    <t xml:space="preserve">signal-processing engineer</t>
  </si>
  <si>
    <t xml:space="preserve">مسلط به پردازش سیگنال و-داشتن تجربه در حوزه imaging و داشتن تجربه پردازش تصویر در MATLAB یا برنامه نویسی در زبان Python و کتابخانه OpenCV- و توانایی پژوهش، مطالعه و پیاده‌سازی مقالات و- آشنایی با FPGA</t>
  </si>
  <si>
    <t xml:space="preserve">signal-processing python opencv matlab fpga</t>
  </si>
  <si>
    <t xml:space="preserve">https://daneshkar.net/job/6oWAyw8z5ZVL/%D8%A7%D8%B3%D8%AA%D8%AE%D8%AF%D8%A7%D9%85-%DA%A9%D8%A7%D8%B1%D8%B4%D9%86%D8%A7%D8%B3-%D9%BE%D8%B1%D8%AF%D8%A7%D8%B2%D8%B4-%D8%B3%DB%8C%DA%AF%D9%86%D8%A7%D9%84-%D8%AF%D8%B1-%D9%86%D8%A8%D8%B6-%D9%87%D9%88%D8%B4%D9%85</t>
  </si>
  <si>
    <t xml:space="preserve">شرکت فناوری اطلاعات نوین</t>
  </si>
  <si>
    <t xml:space="preserve">mvc programmer</t>
  </si>
  <si>
    <t xml:space="preserve">آشنایی با نرم‌افزارهای:C#,ASP.Net MVC,JavaScript</t>
  </si>
  <si>
    <t xml:space="preserve">c# asp-dotnet-mvc t-spq entity-framework javascript</t>
  </si>
  <si>
    <t xml:space="preserve">https://daneshkar.net/job/lDLrMDROA0VB/%D8%A7%D8%B3%D8%AA%D8%AE%D8%AF%D8%A7%D9%85-%D8%A8%D8%B1%D9%86%D8%A7%D9%85%D9%87-%D9%86%D9%88%DB%8C%D8%B3-MVC-%D8%AF%D8%B1-%D9%81%D9%86%D8%A7%D9%88%D8%B1%DB%8C-%D8%A7%D8%B7%D9%84%D8%A7%D8%B9%D8%A7%D8%AA-%D9%86%D9%88%D</t>
  </si>
  <si>
    <t xml:space="preserve">شرکت بهین توسعه فرآیند</t>
  </si>
  <si>
    <t xml:space="preserve">آشنایی با نرم‌افزارهای:PHP,Laravel,VueJS</t>
  </si>
  <si>
    <t xml:space="preserve">php laravel vue-js back-end front-end</t>
  </si>
  <si>
    <t xml:space="preserve">https://daneshkar.net/job/Qe4Am1nGA9Ev/%D8%A7%D8%B3%D8%AA%D8%AE%D8%AF%D8%A7%D9%85-%DA%A9%D8%A7%D8%B1%D8%B4%D9%86%D8%A7%D8%B3-%D8%A8%D8%B1%D9%86%D8%A7%D9%85%D9%87-%D9%86%D9%88%DB%8C%D8%B3%DB%8C-%D8%AF%D8%B1-%D8%A8%D9%87%DB%8C%D9%86-%D8%AA%D9%88%D8%B3%D8%B9</t>
  </si>
  <si>
    <t xml:space="preserve">شرکت بهینه سازان نرم افزار</t>
  </si>
  <si>
    <t xml:space="preserve">software-deployment expert and software support</t>
  </si>
  <si>
    <t xml:space="preserve">آشنایی با نرم‌افزارهای:Microsoft Word,Microsoft Access,Microsoft Excel</t>
  </si>
  <si>
    <t xml:space="preserve">microsoft-word microsoft-access microsoft-excel</t>
  </si>
  <si>
    <t xml:space="preserve">https://daneshkar.net/job/wmprwmQYq68L/%D8%A7%D8%B3%D8%AA%D8%AE%D8%AF%D8%A7%D9%85-%DA%A9%D8%A7%D8%B1%D8%B4%D9%86%D8%A7%D8%B3-%D8%A7%D8%B3%D8%AA%D9%82%D8%B1%D8%A7%D8%B1-%D9%88-%D9%BE%D8%B4%D8%AA%DB%8C%D8%A8%D8%A7%D9%86%DB%8C-%D9%86%D8%B1%D9%85-%D8%A7%D9%81</t>
  </si>
  <si>
    <t xml:space="preserve">شرکت مهندسی طرح و ساخت دامون</t>
  </si>
  <si>
    <t xml:space="preserve">content creator</t>
  </si>
  <si>
    <t xml:space="preserve">آشنایی با نرم‌افزارهای:Microsoft Word</t>
  </si>
  <si>
    <t xml:space="preserve">microsoft-word seo content-creation writing-ability surfing-ability</t>
  </si>
  <si>
    <t xml:space="preserve">https://daneshkar.net/job/WBarGmE9qKNl/%D8%A7%D8%B3%D8%AA%D8%AE%D8%AF%D8%A7%D9%85-%DA%A9%D8%A7%D8%B1%D8%B4%D9%86%D8%A7%D8%B3-%D8%AA%D9%88%D9%84%DB%8C%D8%AF-%D9%85%D8%AD%D8%AA%D9%88%D8%A7-%D8%AF%D8%B1-%D9%85%D9%87%D9%86%D8%AF%D8%B3%DB%8C-%D8%B7%D8%B1%D8%AD</t>
  </si>
  <si>
    <t xml:space="preserve">شرکت کاوش گستران سپنتا</t>
  </si>
  <si>
    <t xml:space="preserve">digital marketer</t>
  </si>
  <si>
    <t xml:space="preserve">سئو , دیجیتال مارکتینگ , تولید محتوا</t>
  </si>
  <si>
    <t xml:space="preserve">digital-marketing seo advertisement content-creation website-adiministation</t>
  </si>
  <si>
    <t xml:space="preserve">https://daneshkar.net/job/od1Av10Eq3pJ/%D8%A7%D8%B3%D8%AA%D8%AE%D8%AF%D8%A7%D9%85-%DA%A9%D8%A7%D8%B1%D8%B4%D9%86%D8%A7%D8%B3-%D8%AF%DB%8C%D8%AC%DB%8C%D8%AA%D8%A7%D9%84-%D9%85%D8%A7%D8%B1%DA%A9%D8%AA%DB%8C%D9%86%DA%AF-%D8%AD%D8%B1%D9%81%D9%87-%D8%A7%DB%8C-</t>
  </si>
  <si>
    <t xml:space="preserve">شرکت سامانه‌های کاربردی کلان همگام</t>
  </si>
  <si>
    <t xml:space="preserve">technical reporter</t>
  </si>
  <si>
    <t xml:space="preserve">آشنایی با نرم‌افزارهای:PL-SQL,Sql Server</t>
  </si>
  <si>
    <t xml:space="preserve">pl-sql sql-server fluent-in-english relational-database-design relational-database-implementation</t>
  </si>
  <si>
    <t xml:space="preserve">https://daneshkar.net/job/BOzAzVwVAR72/%D8%A7%D8%B3%D8%AA%D8%AE%D8%AF%D8%A7%D9%85-%DA%A9%D8%A7%D8%B1%D8%B4%D9%86%D8%A7%D8%B3-%D9%81%D9%86%DB%8C-%DA%AF%D8%B2%D8%A7%D8%B1%D8%B4%D8%A7%D8%AA-%D8%AF%D8%B1-%D8%B4%D8%B1%DA%A9%D8%AA-%D8%B3%D8%A7%D9%85%D8%A7%D9%86</t>
  </si>
  <si>
    <t xml:space="preserve">مهندسی کاراپرداز</t>
  </si>
  <si>
    <t xml:space="preserve">آشنایی با نرم‌افزارهای:Sql Server,Windows Server,ChemOffice</t>
  </si>
  <si>
    <t xml:space="preserve">sql-server windows-server chem-office software-support sql-server</t>
  </si>
  <si>
    <t xml:space="preserve">https://daneshkar.net/job/od1Av104q3pJ/%D8%A7%D8%B3%D8%AA%D8%AE%D8%AF%D8%A7%D9%85-%DA%A9%D8%A7%D8%B1%D8%B4%D9%86%D8%A7%D8%B3-%D9%BE%D8%B4%D8%AA%DB%8C%D8%A8%D8%A7%D9%86%DB%8C-%D9%86%D8%B1%D9%85-%D8%A7%D9%81%D8%B2%D8%A7%D8%B1-%D8%AF%D8%B1-%D8%B4%D8%B1%DA%A9</t>
  </si>
  <si>
    <t xml:space="preserve">شرکت جاپکو</t>
  </si>
  <si>
    <t xml:space="preserve">it engineer</t>
  </si>
  <si>
    <t xml:space="preserve">سمنان</t>
  </si>
  <si>
    <t xml:space="preserve">آشنایی با محیط برنامه نویسی ویژوال استودیو و آشنایی با مفاهیم شبکه و آشنایی با حداقل یک زبان یا فریمورک برنامه نویسی و آشنایی با دیتابیس SQL یا ORACLE</t>
  </si>
  <si>
    <t xml:space="preserve">sql oracle visual-studio networks understanding-of-english</t>
  </si>
  <si>
    <t xml:space="preserve">https://daneshkar.net/job/6oWAywE05ZVL/%D8%A7%D8%B3%D8%AA%D8%AE%D8%AF%D8%A7%D9%85-%DA%A9%D8%A7%D8%B1%D8%B4%D9%86%D8%A7%D8%B3-%D9%81%D9%86%D8%A7%D9%88%D8%B1%DB%8C-%D8%A7%D8%B7%D9%84%D8%A7%D8%B9%D8%A7%D8%AA-%D8%AF%D8%B1-%D8%AC%D8%A7%D9%BE%DA%A9%D9%88</t>
  </si>
  <si>
    <t xml:space="preserve">شرکت مهر پرداز اوژن تک</t>
  </si>
  <si>
    <t xml:space="preserve">۹۹-۸</t>
  </si>
  <si>
    <t xml:space="preserve">desktop-and-application-virtualization-expert</t>
  </si>
  <si>
    <t xml:space="preserve">آشنایی و تسلط کافی به زیرساخت های VDI(نفرات آشنا با محیط محصول Citrix Virtual Apps &amp; Desktops در اولویت می باشند آشنایی و تسلط کافی به مفاهیم سرویس های مایکروسافتی مانند : Group Policy, DNS, DHCP, Active Directory, CA ,RDS,ساخت های مجازی مبتنی بر محصول VMware vSphere</t>
  </si>
  <si>
    <t xml:space="preserve">vdi application-virtualization desktop-virtualization group-policy dns dhcp active-directory vmware vsphere</t>
  </si>
  <si>
    <t xml:space="preserve">https://t.me/ITJobsChannel/3019</t>
  </si>
  <si>
    <t xml:space="preserve">شرکت پرداخت الکترونیک سداد</t>
  </si>
  <si>
    <t xml:space="preserve">شنا به SQL SERVER و آشنایی کامل با سرویسهای ویندوز ، انواع پروتکلهای وب سرویس و IIS و دقت کارکرد بسیار بالا و آشنایی با شرکتهای پرداخت الکترونیک</t>
  </si>
  <si>
    <t xml:space="preserve">sql-server iis windows-services web-protocolssoftware-support</t>
  </si>
  <si>
    <t xml:space="preserve">https://t.me/ITJobsChannel/3015</t>
  </si>
  <si>
    <t xml:space="preserve">شرکت نرم افزاری تندر نور</t>
  </si>
  <si>
    <t xml:space="preserve">تسلط بر Spring MVC و Hibernateآشنایی با Rest و Soap آشنایی با اوراکل و طراحی جدول آشنایی در JSP و HTML</t>
  </si>
  <si>
    <t xml:space="preserve">spring-mvc hibernate rest soap jsp html</t>
  </si>
  <si>
    <t xml:space="preserve">https://t.me/ITJobsChannel/3014</t>
  </si>
  <si>
    <t xml:space="preserve">۹۹-۷</t>
  </si>
  <si>
    <t xml:space="preserve">ا Angular + 5 تسلط بر روی HTML و CSS و CSS Processor مانند SCSS و SASS آشنایی با مفاهیم امنیت در حوزه وب آشنایی با JavaScript و Typescript آشنایی با PWA، Angular Material و Bootstrap داشتن تجربه کافی در فراخوانی API مبتنی بر Rest حداقل 2 سابقه کار مرتبط تجربه کار تیمی تجربه کار با ورژن کنترل</t>
  </si>
  <si>
    <t xml:space="preserve">angular html css scss sass javascript typescript pwa material-design bootstrap rest-api front-end</t>
  </si>
  <si>
    <t xml:space="preserve">https://t.me/ITJobsChannel/3011</t>
  </si>
  <si>
    <t xml:space="preserve">c++ programmer</t>
  </si>
  <si>
    <t xml:space="preserve">مسلط به برنامه نویسی C و ++C آشنا به سیستم عامل های Linux -based آشنایی با مفاهیم پرداخت و دستگاه های کارت خوان آشنا به پروتکل ISO 8583 حداقل 2 سابقه کار مرتبط</t>
  </si>
  <si>
    <t xml:space="preserve">software-programming c ++c linux ISO8583</t>
  </si>
  <si>
    <t xml:space="preserve">https://t.me/ITJobsChannel/3010</t>
  </si>
  <si>
    <t xml:space="preserve">system-support-expert</t>
  </si>
  <si>
    <t xml:space="preserve">توانایی مدیریت و نگهداری سرویس های موجود، پیکر بندی و راه اندازی سرویس های جدید آشنایی با معماری میکروسرویس و انواع API آشنایی با PL/SQL و مفاهیم بانک های اطلاعاتی تجربه کاری با Docker و همچنین ابزار موجود برای مدیریت کانتینرها، Configuration Management، CI/CD تجربه کاری با IIS ، Web Service وWindows Service</t>
  </si>
  <si>
    <t xml:space="preserve">api pl-sql docker iis web-service windows-service mocroservice configuration-management ci-cd</t>
  </si>
  <si>
    <t xml:space="preserve">https://t.me/ITJobsChannel/3000</t>
  </si>
  <si>
    <t xml:space="preserve">برنامه نویس فرانت اند</t>
  </si>
  <si>
    <t xml:space="preserve">مسلط به (JavaScript (ES5, ES6
مسلط به Typescript
مسلط به +Angular 2
مسلط به (HTML (Sass, Less و CSS
مسلط به Responsive Design
آشنا به Unit &amp; e2e Tests
آشنا به Git
آشنایی با Net Core. و #C
تسلط به Web Api , RestFul
مهارت های زیر مزیت محسوب می شود:
بینش Mobile-First
بینش Data-Driven
تجربه‌ی کار با ابزارهای Bundler &amp; Minifier</t>
  </si>
  <si>
    <t xml:space="preserve">angular , typescript , css , html , unit , git , c</t>
  </si>
  <si>
    <t xml:space="preserve">https://www.e-estekhdam.com/ku8qmg-%D8%A7%D8%B3%D8%AA%D8%AE%D8%AF%D8%A7%D9%85-%DA%A9%D8%A7%D8%B1%D8%B4%D9%86%D8%A7%D8%B3-%D8%A8%D8%B1%D9%86%D8%A7%D9%85%D9%87-%D9%86%D9%88%DB%8C%D8%B3-%D8%A7%D8%B1%D8%B4%D8%AF-%D9%81%D8%B1%D8%A7</t>
  </si>
  <si>
    <t xml:space="preserve"> کاشی یادمان</t>
  </si>
  <si>
    <t xml:space="preserve">Magento Developer</t>
  </si>
  <si>
    <t xml:space="preserve">مسلط به مجنتو 1 و مجنتو 2
مسلط به Front-End و Back-End
مسلط به PHP و  توانایی نوشتن اکستنشن برای مجنتو
حداقل 3 سال سابقه کار در زمینه طراحی وب
خلاق و پر انرژی
مسلط به بهینه سازی و سئو داخلی سایت
مسلط به لینک بیلدینگ
مسلط به وب مستر و گوگل آنالیتیکس
آشنا به اصول تولید و مدیریت محتوا
دارای روحیه کار تیمی</t>
  </si>
  <si>
    <t xml:space="preserve">مجنتو 1
 مجنتو 2
لینک بیلدینگ
گوگل آنالیتیکس
وب مستر
PHP
Back-End
Front-End</t>
  </si>
  <si>
    <t xml:space="preserve">https://www.e-estekhdam.com/kfi1ne-%D8%A7%D8%B3%D8%AA%D8%AE%D8%AF%D8%A7%D9%85-magento-developer-%D8%A8%D8%A7-%D9%85%D8%B2%D8%A7%DB%8C%D8%A7-%D8%AF%D8%B1-%D8%AA%D9%87%D8%B1%D8%A7%D9%86</t>
  </si>
  <si>
    <t xml:space="preserve">شرکت آرمان پردازان نوژن</t>
  </si>
  <si>
    <t xml:space="preserve">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</si>
  <si>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 xml:space="preserve">react redux html Javascript css</t>
  </si>
  <si>
    <t xml:space="preserve">https://jobinja.ir/companies/arman-pardazan-nozhan/jobs/D6F/%D8%A7%D8%B3%D8%AA%D8%AE%D8%AF%D8%A7%D9%85-senior-react-developer-%D8%AF%D8%B1-%D8%A2%D8%B1%D9%85%D8%A7%D9%86-%D9%BE%D8%B1%D8%AF%D8%A7%D8%B2%D8%A7%D9%86-%D9%86%D9%88%DA%98%D9%86?__sources%5B0%5D=_job_search&amp;__sources%5B1%5D=_job_search_with_filter</t>
  </si>
  <si>
    <t xml:space="preserve">برنامه نویس vue.js</t>
  </si>
  <si>
    <t xml:space="preserve">مسلط به فریمورک Vue
مسلط به HTML و CSS
مسلط به JavaScript
تسلط نسبی به git
تسلط نسبی به Nuxt
تسلط نسبی به Bootstrap
آشنایی با UI/UX
آشنایی با REST API</t>
  </si>
  <si>
    <t xml:space="preserve">vue, css, html, javascript , git , nuxt</t>
  </si>
  <si>
    <t xml:space="preserve">https://www.e-estekhdam.com/kjj9gf-%D8%A7%D8%B3%D8%AA%D8%AE%D8%AF%D8%A7%D9%85-%D8%A8%D8%B1%D9%86%D8%A7%D9%85%D9%87-%D9%86%D9%88%DB%8C%D8%B3-vue-js-%D8%AF%D8%B1-%DB%8C%DA%A9-%D8%B4%D8%B1%DA%A9%D8%AA-%D9%85%D8%B9%D8%AA%D8%A8%D8%B1</t>
  </si>
  <si>
    <t xml:space="preserve">نرم افزار محک</t>
  </si>
  <si>
    <t xml:space="preserve">مسلط به ASP.Net Core
مسلط به MVC
مسلط به SQL Server
مسلط به Angular
مسلط به Object Oriented
دارای سابقه کار مرتبط</t>
  </si>
  <si>
    <t xml:space="preserve">asp, core, mvc, sql , angular , objectoriented</t>
  </si>
  <si>
    <t xml:space="preserve">https://www.e-estekhdam.com/kkezud-%D8%A7%D8%B3%D8%AA%D8%AE%D8%AF%D8%A7%D9%85-%D8%A8%D8%B1%D9%86%D8%A7%D9%85%D9%87-%D9%86%D9%88%DB%8C%D8%B3-%D9%88%D8%A8-%D8%AF%D8%B1-%D8%B4%D8%B1%DA%A9%D8%AA-%D9%85%D8%B4%D8%A7%D9%88%D8%B1-%D9%86</t>
  </si>
  <si>
    <t xml:space="preserve">استخدام Senior React Developer</t>
  </si>
  <si>
    <t xml:space="preserve">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</si>
  <si>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 xml:space="preserve">React, Redux, HTML, Javascript, CSS</t>
  </si>
  <si>
    <t xml:space="preserve">دیجی کالا</t>
  </si>
  <si>
    <t xml:space="preserve">Software Engineer</t>
  </si>
  <si>
    <t xml:space="preserve">lead a team of general pool programmers tasked with creation and maintenance of client-side and server-side code for web-based products.
 Work with other development teams to integrate client/server calls into client-side user interfaces
 responsible for mentorship, evaluations, conflict resolution and recognition of the staff to maintain highly motivated and engaged employees
 Be in charge of developing new features, as well as refactoring existing projects
 Write clean and scalable code
 Deliver features, from 0 to 100%, tested (manual and automated), efficient and working.
 Be performance-oriented as we test the performance of our queries, PHP pages, and CRONs
 No code duplication philosophy is a must
 Be passionate and interested in new technologies</t>
  </si>
  <si>
    <t xml:space="preserve">composer mysql redis oop rdbms git javascript jquery php scrum docker cloud-service</t>
  </si>
  <si>
    <t xml:space="preserve">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t>
  </si>
  <si>
    <t xml:space="preserve">rest-api git typscrip javascript react-native xcode android-studio</t>
  </si>
  <si>
    <t xml:space="preserve">Administration of Linux and server technologies and Problem determination
 Work with system/network engineers to define requirements and standards
 Management for Linux operating environments. Producing monthly, weekly and daily reports and server monitoring
 Research, test, and implement new technologies to support the system architecture
 Get engaged with our infrastructure and own services
 Supporting services, before and after deployment. I.e. consulting developers in system level, develop monitoring, deployment, and capacity management tools</t>
  </si>
  <si>
    <t xml:space="preserve">c go mysql git tcp/ip docker salt bash python ruby purl php</t>
  </si>
  <si>
    <t xml:space="preserve">We are looking for a Python Engineer to join our Cloud team who will play an instrumental part in creating a reliable, feature-rich, and scalable Cloud experience. You will be developing services and algorithms that manage cloud-based products like IaaS, CDN, and Object Storage System to support a large number of internal and external customers. If you are a creative problem solver who is hungry for a new adventure and a great team player, the biggest e-commerce platform in the middle-east is waiting for you.</t>
  </si>
  <si>
    <t xml:space="preserve">python django nameko framework git rest-api oop ci/cd docker devops soa redis</t>
  </si>
  <si>
    <t xml:space="preserve">شرکت دانش بنیان رایان ارتباط چابک تحلیل (رایچت)</t>
  </si>
  <si>
    <t xml:space="preserve">senior back-end developer node.js</t>
  </si>
  <si>
    <t xml:space="preserve">شرح موقعیت شغلی
 **مهم:
 فقط افرادی که بصورت تمام وقت تمایل به همکاری دارند درخواست ثبت نمایند. 
 متقاضیان دانشجو، کارآموز و یا همکاری بصورت پروژه ای مدنظر شرکت ما نیست.
 توانمندی‌ها:
 متخصص در:
 NodeJS, MongoDB, MySQL, Elasticsearch, KAFKA, Redis, TDD, DOCKER, Git
 شرایط همکاری:
 حقوق به صورت ساعت کاری محاسبه می‌شود.
 افزایش حقوق به صورت شناور و نسبت به پیشرفت فردی خواهد بود.
 این مشخصه‌ها برامون از تخصص مهم‌ترن :
 مسئولیت‌پذیری و کار تیمی
 خلاقیت
 نظم و پشتکار
 رعایت اخلاق حرفه‌ای
 انرژی و Self Motivated بودن
 معرفی شرکت
 شرکت دانش بنیان رایان ارتباط چابک تحلیل (رایچت) فعالیت خود را از سال ۹۵ به عنوان استارت اپ SaaS در زمینه طراحی پلتفرم گفتگوی آنلاین و ارتباط با مشتریان آغاز کرده است.
 هدف رایچت کمک به رشد کسب‌و‌کارها با ایجاد یک رابطه خوب به وسیله مکالمه مستقیم و بدون واسطه مشتریان با کسب‌و‌کارها است.</t>
  </si>
  <si>
    <t xml:space="preserve">docker mysql tdd back-end nodjs mongo-db</t>
  </si>
  <si>
    <t xml:space="preserve">https://jobinja.ir/companies/raychat/jobs/DrG/%D8%A7%D8%B3%D8%AA%D8%AE%D8%AF%D8%A7%D9%85-senior-back-end-developer-node-js-%D8%AF%D9%88%D8%B1%DA%A9%D8%A7%D8%B1%DB%8C-%D8%AF%D8%B1-%D8%B1%D8%A7%DB%8C%DA%86%D8%AA?__sources%5B0%5D=_job_search&amp;__sources%5B1%5D=_job_search_with_filter</t>
  </si>
  <si>
    <t xml:space="preserve">توسعه فناوری هاوش</t>
  </si>
  <si>
    <t xml:space="preserve">Front End Developer	
</t>
  </si>
  <si>
    <t xml:space="preserve">مهارت های ضروری:
مسلط به HTML5 - Javascript و CSS3
مسلط به React
مسلط به مفاهیم استفاده از Restful API ها
مسلط به مفاهیم پایه ای علوم کامپیوتر مانند ساختمان داده و الگوریتم ها
آشنایی با Azure DevOps یا Git
مهارت های ویژه (موجب افزایش امتیاز داوطلب خواهد شد.):
آشنایی با مفاهیم طراحی صفحه
آشنایی با مفاهیم ابتدایی net core.
مهارت های عمومی:
دارای قدرت تحلیل و حل مسئله بالا
خلاق و دارای تمرکز بالا
دارای روحیه کار تیمی
منظم و پایبند به زمانبندی
شرایط عمومی:
وضعیت نظام وظیفه برای داوطلبان آقا: پایان خدمت یا معافیت دائم
روابط عمومی خوب
فن بیان قوی و موثر
منظم و وقت شناس
دارای روحیه کاری تیمی
ساکن شهر تهران
مسلط به حوزه فن آوری اطلاعات و ارتباطات
مسلط به نرم افزارهای آفیس و سایر نرم افزارهای مرتبط با امور کاری
خلاق و ایده پرداز</t>
  </si>
  <si>
    <t xml:space="preserve">.net core
HTML5 - Javascript - CSS3
Reac
Azure DevOps -Git</t>
  </si>
  <si>
    <t xml:space="preserve">https://www.e-estekhdam.com/kfnqij-%D8%A7%D8%B3%D8%AA%D8%AE%D8%AF%D8%A7%D9%85-front-end-developer-%D8%AF%D8%B1-%D8%AA%D9%88%D8%B3%D8%B9%D9%87-%D9%81%D9%86%D8%A7%D9%88%D8%B1%DB%8C-%D9%87%D8%A7%D9%88%D8%B4-%D8%AF%D8%B1-%D8%AA%D9%87</t>
  </si>
  <si>
    <t xml:space="preserve">فناوران اطلاعات </t>
  </si>
  <si>
    <t xml:space="preserve">مسلط به طراحی سایت و پشتیبانی
آشنا به شبکه
آشنا به فرایند استقرار نرم افزارهای اداری
دارای تجربه مرتبط و پیوسته در شرکت های بازرگانی</t>
  </si>
  <si>
    <t xml:space="preserve">web development</t>
  </si>
  <si>
    <t xml:space="preserve">https://www.e-estekhdam.com/ksxtql-%D8%A7%D8%B3%D8%AA%D8%AE%D8%AF%D8%A7%D9%85-%D9%85%D8%AF%DB%8C%D8%B1-%D9%81%D9%86%D8%A7%D9%88%D8%B1%DB%8C-%D8%A7%D8%B7%D9%84%D8%A7%D8%B9%D8%A7%D8%AA-%D9%85%D8%B3%D9%84%D8%B7-%D8%A8%D9%87-%D8%B7</t>
  </si>
  <si>
    <t xml:space="preserve">ظفر</t>
  </si>
  <si>
    <t xml:space="preserve">تسلط به JavaScript و CSS و HTML
آشنا به Angular
آشنا به Bootstrap
آشنا به MVC.Net Razor
آشنا به طراحی و پیاده سازی Responsive
به روز بودن اطلاعات تخصصی و اشتیاق به یادگیری مفاهیم جدید و به‌روز</t>
  </si>
  <si>
    <t xml:space="preserve">angular , bootstrap mvc </t>
  </si>
  <si>
    <t xml:space="preserve">https://www.e-estekhdam.com/kutv8q-%D8%A7%D8%B3%D8%AA%D8%AE%D8%AF%D8%A7%D9%85-%D8%A8%D8%B1%D9%86%D8%A7%D9%85%D9%87-%D9%86%D9%88%DB%8C%D8%B3-front-end-%D9%85%D8%B3%D9%84%D8%B7-%D8%A8%D9%87-javascript-%D9%88-css-%D9%88-html-%D8%AF</t>
  </si>
  <si>
    <t xml:space="preserve">آسمونی </t>
  </si>
  <si>
    <t xml:space="preserve">برنامه‌نویس ارشد Laravel) Senior ‌PHP Developer)	
</t>
  </si>
  <si>
    <t xml:space="preserve">مسلط به PHP - Laravel - MySQL
مسلط به Reactjs یا Vue.js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مساله
سرعت کار مناسب - دارای تعهد کاری و توانایی ارائه کار در زمانبندی تعیین شده
توانایی ایده پردازی</t>
  </si>
  <si>
    <t xml:space="preserve"> PHP - Laravel - MySQL
Reactjs -Vue.js
 Docker - Elastic Search
 Scrum -Agile
</t>
  </si>
  <si>
    <t xml:space="preserve">شرکت اصفهان</t>
  </si>
  <si>
    <t xml:space="preserve">React
Django Rest Framework
UI/UX Design
PWA</t>
  </si>
  <si>
    <t xml:space="preserve">https://www.e-estekhdam.com/k8beu2-%D8%A7%D8%B3%D8%AA%D8%AE%D8%AF%D8%A7%D9%85-%D8%A8%D8%B1%D9%86%D8%A7%D9%85%D9%87-%D9%86%D9%88%DB%8C%D8%B3-react-js-%D9%85%D8%B3%D9%84%D8%B7-%D8%A8%D9%87-react-%D8%AF%D8%B1-%D8%A7%D8%B5%D9%81%D9%87</t>
  </si>
  <si>
    <t xml:space="preserve">محتوا گذار</t>
  </si>
  <si>
    <t xml:space="preserve">برنامه نویس فول استک</t>
  </si>
  <si>
    <t xml:space="preserve">4 سال سابقه و کار با PHP (ترجیخا نسخه 7 به بالا )
تسلط کامل بر کامپوزر ها
تسلط کامل بر دیتابیس mysql
تسلط کامل نسب به ساخت api ها برای اتصال ios و android
تسلط و کار با فرانت اند های تحت وب Html ,css , jquery
آشنایی و تسلط نسبی به Nodejs و دیتابیس های nosql مانند mongodb و mariadb
آشنایی و تسلط نسبی به JavaScript و کتابخانه های آن
آشنایی به ساخت بک اند بازی (شبیه کوییز اف کینگ ) مزیت حساب می شود</t>
  </si>
  <si>
    <t xml:space="preserve">android , ios, api  html, css , jquery </t>
  </si>
  <si>
    <t xml:space="preserve">https://www.e-estekhdam.com/keepb0-%D8%A7%D8%B3%D8%AA%D8%AE%D8%AF%D8%A7%D9%85-%D8%A8%D8%B1%D9%86%D8%A7%D9%85%D9%87-%D9%86%D9%88%DB%8C%D8%B3-%D9%81%D9%88%D9%84-%D8%A7%D8%B3%D8%AA%DA%A9-%D9%88%D8%A8-%D8%A7%D9%86%D8%AF%D8%B1%D9%88</t>
  </si>
  <si>
    <t xml:space="preserve">سپهر افزار ایرانیان</t>
  </si>
  <si>
    <t xml:space="preserve">برنامه نویس Java Full Stack	
</t>
  </si>
  <si>
    <t xml:space="preserve">تسلط بر زبان جاوا سمت سرور
دارای تجربه و سابقه برنامه نویسی
آشنایی با API و LDAP و REST</t>
  </si>
  <si>
    <t xml:space="preserve"> API و LDAP و REST</t>
  </si>
  <si>
    <t xml:space="preserve">https://www.e-estekhdam.com/kdy6qy-%D8%A7%D8%B3%D8%AA%D8%AE%D8%AF%D8%A7%D9%85-%D8%A8%D8%B1%D9%86%D8%A7%D9%85%D9%87-%D9%86%D9%88%DB%8C%D8%B3-java-full-stack-%D8%AF%D8%B1-%D8%B3%D9%BE%D9%87%D8%B1-%D8%A7%D9%81%D8%B2%D8%A7%D8%B1-%D8%A7</t>
  </si>
  <si>
    <r>
      <rPr>
        <sz val="9"/>
        <color rgb="FF333333"/>
        <rFont val="Arial"/>
        <family val="0"/>
        <charset val="1"/>
      </rPr>
      <t xml:space="preserve">برنامه نویس اندروید </t>
    </r>
    <r>
      <rPr>
        <sz val="9"/>
        <color rgb="FF333333"/>
        <rFont val="IRANSans"/>
        <family val="0"/>
        <charset val="1"/>
      </rPr>
      <t xml:space="preserve">(mid to senior)</t>
    </r>
  </si>
  <si>
    <t xml:space="preserve">	
سلط به زبان جاوا و یا ترجیحا کاتلین ( دارای سابقه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</si>
  <si>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 xml:space="preserve">کاتلینو android , json</t>
  </si>
  <si>
    <t xml:space="preserve">https://www.e-estekhdam.com/keepb0-%D8%A7%D8%B3%D8%AA%D8%AE%D8%AF%D8%A7%D9%85-%D8%A8%D8%B1%D9%86%D8%A7%D9%85%D9%87-%D9%86%D9%88%DB%8C%D8%B3-%D9%81%D9%88%D9%84-%D8%A7%D8%B3%D8%AA%DA%A9-%D9%88%D8%A8-%D8%A7%D9%86%D8%AF%D8%B1%D9%888</t>
  </si>
  <si>
    <t xml:space="preserve">برنامه نویس ای او اس (mid to senior)	
</t>
  </si>
  <si>
    <t xml:space="preserve">	
لط به زبان سویفت و کار با xcode ( دارای سابقه کار و یا نمونه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</si>
  <si>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 xml:space="preserve">xcode, json , swift</t>
  </si>
  <si>
    <t xml:space="preserve">برنامه نویس فلاتر (mid to senior)	
</t>
  </si>
  <si>
    <t xml:space="preserve">تسلط به زبان فلاتر ( دارای سابقه کار و یا نمونه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</si>
  <si>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 xml:space="preserve">json , فلاتر  game , server</t>
  </si>
  <si>
    <t xml:space="preserve">برنامه نویس ارشد پایتون	
</t>
  </si>
  <si>
    <t xml:space="preserve">تسلط کامل بر زبان برنامه نویسی پایتون
HTML/CSS/JQuery/JavaScript/Angular 8
تجربه کار با یکی از دیتابیس های PostgreSQL/MySQL
تسلط و تجربه کافی بر مفاهیم OOP
آشنایی با GIT
آشنایی با متد توسعه Scrum Agile
آشنایی با Django Framework
تعهد، تمرکز و کارایی بالا در انجام فعالیت های روزانه
مستعد و خلاق
روحیه کار تیمی بالا
انجام وظایف محوله با نهایت دقت
پایبندی به زمانبندی و کیفیت</t>
  </si>
  <si>
    <t xml:space="preserve">HTML/CSS/JQuery/JavaScript/Angular 8
 PostgreSQL/MySQL
 OOP
 GIT
Scrum Agile
</t>
  </si>
  <si>
    <t xml:space="preserve">https://www.e-estekhdam.com/krofjn-%D8%A7%D8%B3%D8%AA%D8%AE%D8%AF%D8%A7%D9%85-%D8%A8%D8%B1%D9%86%D8%A7%D9%85%D9%87-%D9%86%D9%88%DB%8C%D8%B3-%D8%A7%D8%B1%D8%B4%D8%AF-%D9%BE%D8%A7%DB%8C%D8%AA%D9%88%D9%86-%D8%AF%D8%B1-%D8%B4%D8%B1</t>
  </si>
  <si>
    <t xml:space="preserve">Front-End Developer	
</t>
  </si>
  <si>
    <t xml:space="preserve">نیازمندی‌ های کلی برای این کار:
تسلط بر فریم‌ورک‌ Angular
نوشتن کدهای Reusable با در نظر گرفتن قوانین پنج گانه SOLID
توان حل مسئله و توان یادگیری بالا
تسلط بر JavaScript و Typescript
تجربه کار با فریم‌ورک‌های تست خودکار
دانش نسبی در مورد یکی از زبان‎های سمت backend ترجیحا Asp.Net
دانش کافی در مورد REST API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(شامل مهارت حل مساله، یادگیری، تفکر سیستمی، خلاقیت، صبر و حوصله)
برای ما رزومه بفرستید</t>
  </si>
  <si>
    <t xml:space="preserve">Angular
Reusable 
SOLID
 JavaScript - Typescript
 backend -Asp.Net
 REST- API</t>
  </si>
  <si>
    <t xml:space="preserve">https://www.e-estekhdam.com/kbt8hk-%D8%A7%D8%B3%D8%AA%D8%AE%D8%AF%D8%A7%D9%85-front-end-developer-%D8%AF%D8%B1-%D8%B4%D8%B1%DA%A9%D8%AA-%D9%BE%D9%88%DB%8C%D8%A7-%D9%81%D9%86%D8%A7%D9%88%D8%B1-%D8%A8%D9%87%D8%A7%D9%85%D8%AF-%D8%AF</t>
  </si>
  <si>
    <t xml:space="preserve"> داده پردازان دوران</t>
  </si>
  <si>
    <t xml:space="preserve">کارشناس پشتیبانی شبکه</t>
  </si>
  <si>
    <t xml:space="preserve">مسلط به مفاهیم شبکه و امنیت شبکه
مسلط به تحلیل بدافزار
مسلط به مفاهیم مجازی سازی
مسلط به مفاهیم میل سرورها
مدرک تحصیلی: لیسانس یا فوق لیسانس نرم افزار و یا سایر رشته های مرتبط
دارای حداقل دو سال سابقه کار
دارای روحیه تیمی و تعامل موثر با مشتریان</t>
  </si>
  <si>
    <t xml:space="preserve">مجازی سازی
</t>
  </si>
  <si>
    <t xml:space="preserve">https://www.e-estekhdam.com/kxw1k0-%D8%A7%D8%B3%D8%AA%D8%AE%D8%AF%D8%A7%D9%85-%DA%A9%D8%A7%D8%B1%D8%B4%D9%86%D8%A7%D8%B3-%D9%BE%D8%B4%D8%AA%DB%8C%D8%A8%D8%A7%D9%86%DB%8C-%D8%B4%D8%A8%DA%A9%D9%87-%D8%AF%D8%B1-%D8%AF%D8%A7%D8%AF</t>
  </si>
  <si>
    <t xml:space="preserve">تحلیلگران نرم افزاری آلا</t>
  </si>
  <si>
    <t xml:space="preserve">برنامه نویس Python	
</t>
  </si>
  <si>
    <t xml:space="preserve">اشنا به پردازش زبان طبیعی
آشنا با زبان انگلیسی</t>
  </si>
  <si>
    <t xml:space="preserve"> پردازش زبان طبیعی
</t>
  </si>
  <si>
    <t xml:space="preserve">https://www.e-estekhdam.com/ku2gf5-%D8%A7%D8%B3%D8%AA%D8%AE%D8%AF%D8%A7%D9%85-%D8%A8%D8%B1%D9%86%D8%A7%D9%85%D9%87-%D9%86%D9%88%DB%8C%D8%B3-python-%D8%AF%D8%B1-%D9%85%D9%87%D9%86%D8%AF%D8%B3%DB%8C-%D8%AA%D8%AD%D9%84%DB%8C%D9%84</t>
  </si>
  <si>
    <t xml:space="preserve">افراپویش تیام </t>
  </si>
  <si>
    <t xml:space="preserve">برنامه نویس C# Windows	
</t>
  </si>
  <si>
    <t xml:space="preserve">تجربه‌ی کار با دیتابیس SQL Server و Queryهای پیچیده‌
آشنایی کامل با مفاهیم شی گرایی
کدنویسی تمیز، استاندارد و کاملا بهینه
آشنایی با ابزارهای گزارش سازی</t>
  </si>
  <si>
    <t xml:space="preserve">SQL Server -Query-</t>
  </si>
  <si>
    <t xml:space="preserve">https://www.e-estekhdam.com/kjccsv-%D8%A7%D8%B3%D8%AA%D8%AE%D8%AF%D8%A7%D9%85-%D8%A8%D8%B1%D9%86%D8%A7%D9%85%D9%87-%D9%86%D9%88%DB%8C%D8%B3-c-windows-%D8%AF%D8%B1-%D8%B4%D8%B1%DA%A9%D8%AA-%D8%A7%D9%81%D8%B1%D8%A7%D9%BE%D9%88%DB%8C</t>
  </si>
  <si>
    <t xml:space="preserve">برنامه نویس PHP	
</t>
  </si>
  <si>
    <t xml:space="preserve">PHP
MySQL
RESTFul API
JavaScript
HTML
CSS
jQuery
Bootstrap</t>
  </si>
  <si>
    <t xml:space="preserve">https://www.e-estekhdam.com/kbdfml-%D8%A7%D8%B3%D8%AA%D8%AE%D8%AF%D8%A7%D9%85-%D8%A8%D8%B1%D9%86%D8%A7%D9%85%D9%87-%D9%86%D9%88%DB%8C%D8%B3-php-%D8%AF%D8%B1-%D8%B4%D8%B1%DA%A9%D8%AA-%D8%A7%D8%AA%D8%B5%D8%A7%D9%84-%D8%B5%D9%86%D8%B9</t>
  </si>
  <si>
    <t xml:space="preserve"> فناوری اطلاعات همراه رسپینا رادین</t>
  </si>
  <si>
    <r>
      <rPr>
        <sz val="9"/>
        <color rgb="FF333333"/>
        <rFont val="Arial"/>
        <family val="0"/>
        <charset val="1"/>
      </rPr>
      <t xml:space="preserve">برنامه نویس </t>
    </r>
    <r>
      <rPr>
        <sz val="9"/>
        <color rgb="FF333333"/>
        <rFont val="IRANSans"/>
        <family val="0"/>
        <charset val="1"/>
      </rPr>
      <t xml:space="preserve">Net Core.</t>
    </r>
  </si>
  <si>
    <t xml:space="preserve">مسلط به زبان #c و مفاهیم برنامه نویسی شی گرایی
مسلط به ASP.net مسلط به ASP.net mvc 5
مسلط به .net core
مسلط به SQL و نرم افزار Sql server
آشنا با معماری سه لایه
آشنا به کد های frontend
آشنایی با انواع سورس کنترلر ها مانند TFS
با روحیه کار تیمی.</t>
  </si>
  <si>
    <t xml:space="preserve"> #c 
 ASP.net -ASP.net mvc 5
- .net cor-SQL - Sql server
معماری سه لایه
 frontend
 TFS
</t>
  </si>
  <si>
    <t xml:space="preserve">https://www.e-estekhdam.com/kcnlms-%D8%A7%D8%B3%D8%AA%D8%AE%D8%AF%D8%A7%D9%85-%D8%A8%D8%B1%D9%86%D8%A7%D9%85%D9%87-%D9%86%D9%88%DB%8C%D8%B3-net-core-%D8%AF%D8%B1-%D9%81%D9%86%D8%A7%D9%88%D8%B1%DB%8C-%D8%A7%D8%B7%D9%84%D8%A7%D8%B9</t>
  </si>
  <si>
    <t xml:space="preserve"> تصویر افزار کیمیا </t>
  </si>
  <si>
    <t xml:space="preserve">برنامه نویس جاوا	
</t>
  </si>
  <si>
    <t xml:space="preserve">Programming Language - J2EE, Java 1.8
Core Framework - Spring boot
از افرادی که توانایی آنالیز و ارائه راهکار و همچنین مشتاق به پیشرفت فنی و شخصی هستند دعوت میشود.</t>
  </si>
  <si>
    <t xml:space="preserve">Programming Language - J2EE, Java 1.8
Core Framework - Spring boot</t>
  </si>
  <si>
    <t xml:space="preserve">https://www.e-estekhdam.com/kfw8yf-%D8%A7%D8%B3%D8%AA%D8%AE%D8%AF%D8%A7%D9%85-%D8%A8%D8%B1%D9%86%D8%A7%D9%85%D9%87-%D9%86%D9%88%DB%8C%D8%B3-%D8%AC%D8%A7%D9%88%D8%A7-%D8%AF%D8%B1-%D8%B4%D8%B1%DA%A9%D8%AA-%D8%AA%D8%B5%D9%88%DB%8C</t>
  </si>
  <si>
    <t xml:space="preserve"> برسا نوین</t>
  </si>
  <si>
    <t xml:space="preserve">شرایط تخصصی:
مسلط به برنامه‌نویسی #C
مسلط به مفاهیم شی‌گرائی
آشنا به پایگاه‌داده SQL Server
آشنا به تحلیل نرم‌افزار
آشنا به مدل‌ سازی‌های UML
شرایط عمومی:
حداقل 2 سال سابقه کار
توانایی در مستندسازی
ساکن تهران
عدم مشمول بودن برای آقایان
آشنا به تحلیل فرآیند و مدل‌سازی BPMN 2
خلاقیت بالا
روابط عمومی بالا
موارد زیر امتیاز محسوب می‌شود:
آشنایی با کسب‌ و کارهایی مانند منابع انسانی، مالی، انبار، فروش و ...
تجربه کار با سیستم‌های یکپارچه BPMS
تجربه کار در شرکت‌های مشابه
سابقه تحلیل فرآیند و مدل‌سازی
آشنایی با مفاهیم Agile</t>
  </si>
  <si>
    <t xml:space="preserve">Agile
C#
UML
SQL server
BPMN2
BPMS
Agile</t>
  </si>
  <si>
    <t xml:space="preserve">https://www.e-estekhdam.com/k4usc2-%D8%A7%D8%B3%D8%AA%D8%AE%D8%AF%D8%A7%D9%85-c-developer-%D8%AF%D8%B1-%D8%B4%D8%B1%DA%A9%D8%AA-%D8%A8%D8%B1%D8%B3%D8%A7-%D9%86%D9%88%DB%8C%D9%86-%D8%B1%D8%A7%DB%8C-%D8%AF%D8%B1-%D8%AA%D9%87%D8%B1</t>
  </si>
  <si>
    <t xml:space="preserve"> راهکار نوین سیاق</t>
  </si>
  <si>
    <t xml:space="preserve">برنامه نویس Delphi	
</t>
  </si>
  <si>
    <t xml:space="preserve">آشنایی و تجربه کار با زبان برنامه نویسی دلفی
آشنایی و تجربه کاری با SQL
تجربه انجام کار تیمی
حداقل3 سال سابقه برنامه‌نویسی</t>
  </si>
  <si>
    <t xml:space="preserve">SQL
دلفی</t>
  </si>
  <si>
    <t xml:space="preserve">https://www.e-estekhdam.com/k71c6a-%D8%A7%D8%B3%D8%AA%D8%AE%D8%AF%D8%A7%D9%85-%D8%A8%D8%B1%D9%86%D8%A7%D9%85%D9%87-%D9%86%D9%88%DB%8C%D8%B3-delphi-%D8%AF%D8%B1-%D8%B1%D8%A7%D9%87%DA%A9%D8%A7%D8%B1-%D9%86%D9%88%DB%8C%D9%86-%D8%B3</t>
  </si>
  <si>
    <t xml:space="preserve"> دانا پیوست کوشا</t>
  </si>
  <si>
    <t xml:space="preserve">برنامه نویس PHP</t>
  </si>
  <si>
    <t xml:space="preserve">مسلط به PHP
مسلط به HTML ,CSS, Javascript
آشنایی کامل با سئو تکنیکال</t>
  </si>
  <si>
    <t xml:space="preserve"> PHP
 HTML ,CSS, Javascript
 سئو تکنیکال</t>
  </si>
  <si>
    <t xml:space="preserve">https://www.e-estekhdam.com/ko39cq-%D8%A7%D8%B3%D8%AA%D8%AE%D8%AF%D8%A7%D9%85-%D8%A8%D8%B1%D9%86%D8%A7%D9%85%D9%87-%D9%86%D9%88%DB%8C%D8%B3-php-%D9%85%D8%B3%D9%84%D8%B7-%D8%A8%D9%87-html-css-javascript-%D8%AF%D8%B1-%D8%AA%D9%87</t>
  </si>
  <si>
    <t xml:space="preserve">پویا رادمان گستران توس</t>
  </si>
  <si>
    <r>
      <rPr>
        <sz val="11"/>
        <color rgb="FF393939"/>
        <rFont val="Arial"/>
        <family val="0"/>
        <charset val="1"/>
      </rPr>
      <t xml:space="preserve">برنامه نویسی اندروید با زبان </t>
    </r>
    <r>
      <rPr>
        <sz val="11"/>
        <color rgb="FF393939"/>
        <rFont val="Iranyekan_light"/>
        <family val="0"/>
        <charset val="1"/>
      </rPr>
      <t xml:space="preserve">native</t>
    </r>
  </si>
  <si>
    <t xml:space="preserve">android native java pattern-design</t>
  </si>
  <si>
    <t xml:space="preserve">https://karboom.io/companies/%D9%BE%D9%88%DB%8C%D8%A7-%D8%B1%D8%A7%D8%AF%D9%85%D8%A7%D9%86-%DA%AF%D8%B3%D8%AA%D8%B1%D8%A7%D9%86-%D8%AA%D9%88%D8%B3/overview</t>
  </si>
  <si>
    <t xml:space="preserve">شرکت گسترش ارتباطات تالیا</t>
  </si>
  <si>
    <r>
      <rPr>
        <sz val="11"/>
        <color rgb="FF393939"/>
        <rFont val="Arial"/>
        <family val="0"/>
        <charset val="1"/>
      </rPr>
      <t xml:space="preserve">برنامه نویسی وب با زبان </t>
    </r>
    <r>
      <rPr>
        <sz val="11"/>
        <color rgb="FF393939"/>
        <rFont val="Iranyekan_light"/>
        <family val="0"/>
        <charset val="1"/>
      </rPr>
      <t xml:space="preserve">PHP </t>
    </r>
    <r>
      <rPr>
        <sz val="11"/>
        <color rgb="FF393939"/>
        <rFont val="Arial"/>
        <family val="0"/>
        <charset val="1"/>
      </rPr>
      <t xml:space="preserve">و زبان های مرسوم سمت </t>
    </r>
    <r>
      <rPr>
        <sz val="11"/>
        <color rgb="FF393939"/>
        <rFont val="Iranyekan_light"/>
        <family val="0"/>
        <charset val="1"/>
      </rPr>
      <t xml:space="preserve">Client </t>
    </r>
    <r>
      <rPr>
        <sz val="11"/>
        <color rgb="FF393939"/>
        <rFont val="Arial"/>
        <family val="0"/>
        <charset val="1"/>
      </rPr>
      <t xml:space="preserve">و کار با پایگاه داده </t>
    </r>
    <r>
      <rPr>
        <sz val="11"/>
        <color rgb="FF393939"/>
        <rFont val="Iranyekan_light"/>
        <family val="0"/>
        <charset val="1"/>
      </rPr>
      <t xml:space="preserve">MySQL Server</t>
    </r>
  </si>
  <si>
    <t xml:space="preserve">php mysql restful-api javascript html css jquery bootstrap</t>
  </si>
  <si>
    <t xml:space="preserve">https://karboom.io/companies/%D8%B4%D8%B1%DA%A9%D8%AA-%DA%AF%D8%B3%D8%AA%D8%B1%D8%B4-%D8%A7%D8%B1%D8%AA%D8%A8%D8%A7%D8%B7%D8%A7%D8%AA-%D8%AA%D8%A7%D9%84%DB%8C%D8%A7/overview</t>
  </si>
  <si>
    <t xml:space="preserve">استودیو نئوتیس</t>
  </si>
  <si>
    <r>
      <rPr>
        <sz val="11"/>
        <color rgb="FF393939"/>
        <rFont val="Arial"/>
        <family val="0"/>
        <charset val="1"/>
      </rPr>
      <t xml:space="preserve">آشنایی به یکی از فریمورکهای </t>
    </r>
    <r>
      <rPr>
        <sz val="11"/>
        <color rgb="FF393939"/>
        <rFont val="Iranyekan_light"/>
        <family val="0"/>
        <charset val="1"/>
      </rPr>
      <t xml:space="preserve">SPA </t>
    </r>
    <r>
      <rPr>
        <sz val="11"/>
        <color rgb="FF393939"/>
        <rFont val="Arial"/>
        <family val="0"/>
        <charset val="1"/>
      </rPr>
      <t xml:space="preserve">ترجیحا </t>
    </r>
    <r>
      <rPr>
        <sz val="11"/>
        <color rgb="FF393939"/>
        <rFont val="Iranyekan_light"/>
        <family val="0"/>
        <charset val="1"/>
      </rPr>
      <t xml:space="preserve">Angular </t>
    </r>
    <r>
      <rPr>
        <sz val="11"/>
        <color rgb="FF393939"/>
        <rFont val="Arial"/>
        <family val="0"/>
        <charset val="1"/>
      </rPr>
      <t xml:space="preserve">تسلط کافی به زبان جاوا اسکریپت و لایبراریهای مشهور آن تجربه لازم در مفاهیم </t>
    </r>
    <r>
      <rPr>
        <sz val="11"/>
        <color rgb="FF393939"/>
        <rFont val="Iranyekan_light"/>
        <family val="0"/>
        <charset val="1"/>
      </rPr>
      <t xml:space="preserve">RESTFULL </t>
    </r>
    <r>
      <rPr>
        <sz val="11"/>
        <color rgb="FF393939"/>
        <rFont val="Arial"/>
        <family val="0"/>
        <charset val="1"/>
      </rPr>
      <t xml:space="preserve">تسلط لازم به </t>
    </r>
    <r>
      <rPr>
        <sz val="11"/>
        <color rgb="FF393939"/>
        <rFont val="Iranyekan_light"/>
        <family val="0"/>
        <charset val="1"/>
      </rPr>
      <t xml:space="preserve">GIT </t>
    </r>
    <r>
      <rPr>
        <sz val="11"/>
        <color rgb="FF393939"/>
        <rFont val="Arial"/>
        <family val="0"/>
        <charset val="1"/>
      </rPr>
      <t xml:space="preserve">و متودولوژی </t>
    </r>
    <r>
      <rPr>
        <sz val="11"/>
        <color rgb="FF393939"/>
        <rFont val="Iranyekan_light"/>
        <family val="0"/>
        <charset val="1"/>
      </rPr>
      <t xml:space="preserve">SCRUM </t>
    </r>
    <r>
      <rPr>
        <sz val="11"/>
        <color rgb="FF393939"/>
        <rFont val="Arial"/>
        <family val="0"/>
        <charset val="1"/>
      </rPr>
      <t xml:space="preserve">تسلط کافی به زبان انگلیسی برای خواندن و درک مستندات انگلیسی در حوزه کاری تجربه کار گروهی و توسعه به صورت بخش های کوچک مستند سازی کدها مدیریت زمان آشنایی با فتوشاپ و مفاهیم گرافیکی</t>
    </r>
  </si>
  <si>
    <t xml:space="preserve">angular css html saas</t>
  </si>
  <si>
    <t xml:space="preserve">https://karboom.io/companies/%D8%A7%D8%B3%D8%AA%D9%88%D8%AF%DB%8C%D9%88-%D9%86%D8%A6%D9%88%D8%AA%DB%8C%D8%B3/overview</t>
  </si>
  <si>
    <t xml:space="preserve">فروشگاه دیدی بود</t>
  </si>
  <si>
    <r>
      <rPr>
        <sz val="11"/>
        <color rgb="FF616161"/>
        <rFont val="Arial"/>
        <family val="0"/>
        <charset val="1"/>
      </rPr>
      <t xml:space="preserve">تسلط به یکی از کتابخانه‌های مدرن جاوا اسکریپت مانند </t>
    </r>
    <r>
      <rPr>
        <sz val="11"/>
        <color rgb="FF616161"/>
        <rFont val="Iranyekan_regular"/>
        <family val="0"/>
        <charset val="1"/>
      </rPr>
      <t xml:space="preserve">react, vue </t>
    </r>
    <r>
      <rPr>
        <sz val="11"/>
        <color rgb="FF616161"/>
        <rFont val="Arial"/>
        <family val="0"/>
        <charset val="1"/>
      </rPr>
      <t xml:space="preserve">و </t>
    </r>
    <r>
      <rPr>
        <sz val="11"/>
        <color rgb="FF616161"/>
        <rFont val="Iranyekan_regular"/>
        <family val="0"/>
        <charset val="1"/>
      </rPr>
      <t xml:space="preserve">... </t>
    </r>
    <r>
      <rPr>
        <sz val="11"/>
        <color rgb="FF616161"/>
        <rFont val="Arial"/>
        <family val="0"/>
        <charset val="1"/>
      </rPr>
      <t xml:space="preserve">مزیت محسوب می‌شود</t>
    </r>
    <r>
      <rPr>
        <sz val="11"/>
        <color rgb="FF616161"/>
        <rFont val="Iranyekan_regular"/>
        <family val="0"/>
        <charset val="1"/>
      </rPr>
      <t xml:space="preserve">.</t>
    </r>
  </si>
  <si>
    <t xml:space="preserve">mvc oop jquery php  sql  html css crud</t>
  </si>
  <si>
    <t xml:space="preserve">https://karboom.io/companies/%D8%AF%DB%8C%D8%AF%DB%8C-%D8%A8%D9%88%D8%AF/overview</t>
  </si>
  <si>
    <t xml:space="preserve">kinda idea</t>
  </si>
  <si>
    <r>
      <rPr>
        <sz val="11"/>
        <color rgb="FF393939"/>
        <rFont val="Arial"/>
        <family val="0"/>
        <charset val="1"/>
      </rPr>
      <t xml:space="preserve">آشنایی با مفاهیم برنامه نویسی وب </t>
    </r>
    <r>
      <rPr>
        <sz val="11"/>
        <color rgb="FF393939"/>
        <rFont val="Iranyekan_light"/>
        <family val="0"/>
        <charset val="1"/>
      </rPr>
      <t xml:space="preserve">#C </t>
    </r>
    <r>
      <rPr>
        <sz val="11"/>
        <color rgb="FF393939"/>
        <rFont val="Arial"/>
        <family val="0"/>
        <charset val="1"/>
      </rPr>
      <t xml:space="preserve">و توسعه آن آشنا با مفاهیم پایگاه داده</t>
    </r>
  </si>
  <si>
    <t xml:space="preserve">c# asp.net javascript  html css</t>
  </si>
  <si>
    <t xml:space="preserve">https://karboom.io/companies/%DA%A9%D9%86%D8%AF%D8%A7-%D8%A7%DB%8C%D8%AF%D9%87/overview</t>
  </si>
  <si>
    <t xml:space="preserve">پیشگامان نرم‌افزار گرشاسب</t>
  </si>
  <si>
    <t xml:space="preserve">انجام کلیه وظایف محوله در حوزه برنامه نویسی</t>
  </si>
  <si>
    <t xml:space="preserve">c++ web-design</t>
  </si>
  <si>
    <t xml:space="preserve">https://karboom.io/companies/%D9%BE%DB%8C%D8%B4%DA%AF%D8%A7%D9%85%D8%A7%D9%86-%D9%86%D8%B1%D9%85-%D8%A7%D9%81%D8%B2%D8%A7%D8%B1-%DA%AF%D8%B1%D8%B4%D8%A7%D8%B3%D8%A8/overview</t>
  </si>
  <si>
    <t xml:space="preserve">تراز پویش آکام</t>
  </si>
  <si>
    <t xml:space="preserve">windows developer</t>
  </si>
  <si>
    <r>
      <rPr>
        <sz val="11"/>
        <color rgb="FF393939"/>
        <rFont val="Arial"/>
        <family val="0"/>
        <charset val="1"/>
      </rPr>
      <t xml:space="preserve">آشنایی با نرم افزار های مالی و مفاهیم حسابداری امتیازات محسوب می شود</t>
    </r>
    <r>
      <rPr>
        <sz val="11"/>
        <color rgb="FF393939"/>
        <rFont val="Iranyekan_light"/>
        <family val="0"/>
        <charset val="1"/>
      </rPr>
      <t xml:space="preserve">.</t>
    </r>
  </si>
  <si>
    <t xml:space="preserve">ms-sql-server c# ado.net</t>
  </si>
  <si>
    <t xml:space="preserve">https://karboom.io/companies/%D8%AA%D8%B1%D8%A7%D8%B2-%D9%BE%D9%88%DB%8C%D8%B4-%D8%A2%DA%A9%D8%A7%D9%85/overview</t>
  </si>
  <si>
    <t xml:space="preserve">هوشمند برتر</t>
  </si>
  <si>
    <t xml:space="preserve">نوشتن کد های تمیز و قابل اتکا</t>
  </si>
  <si>
    <t xml:space="preserve">https://karboom.io/companies/%D8%B3%D8%A7%D9%85%D8%A7%D9%86%D9%87-%D9%87%D9%88%D8%B4%D9%85%D9%86%D8%AF-%D8%A8%D8%B1%D8%AA%D8%B1/overview</t>
  </si>
  <si>
    <t xml:space="preserve">مه آسا</t>
  </si>
  <si>
    <r>
      <rPr>
        <sz val="11"/>
        <color rgb="FF393939"/>
        <rFont val="Arial"/>
        <family val="0"/>
        <charset val="1"/>
      </rPr>
      <t xml:space="preserve">ما برای تیم توسعه دهندگان بک‌اند نیاز به یک همکار داریم که خصوصیات ذکر شده رو داشته باشه</t>
    </r>
    <r>
      <rPr>
        <sz val="11"/>
        <color rgb="FF393939"/>
        <rFont val="Iranyekan_light"/>
        <family val="0"/>
        <charset val="1"/>
      </rPr>
      <t xml:space="preserve">. </t>
    </r>
    <r>
      <rPr>
        <sz val="11"/>
        <color rgb="FF393939"/>
        <rFont val="Arial"/>
        <family val="0"/>
        <charset val="1"/>
      </rPr>
      <t xml:space="preserve">پیشرفت در مجموعه ما ناگزیر است و در صورتی که همکاری جذابی داشته باشیم به هم بنیان‌گذاری هم حتما فکر میکنیم</t>
    </r>
    <r>
      <rPr>
        <sz val="11"/>
        <color rgb="FF393939"/>
        <rFont val="Iranyekan_light"/>
        <family val="0"/>
        <charset val="1"/>
      </rPr>
      <t xml:space="preserve">. </t>
    </r>
    <r>
      <rPr>
        <sz val="11"/>
        <color rgb="FF393939"/>
        <rFont val="Arial"/>
        <family val="0"/>
        <charset val="1"/>
      </rPr>
      <t xml:space="preserve">اگر بدنبال کار در محیطی دوستانه و با محصولات و پروژه‌های چالش برانگیز و بزرگ هستید فرصت خوبی هست تا همدیگه رو بیشتر بشناسیم</t>
    </r>
    <r>
      <rPr>
        <sz val="11"/>
        <color rgb="FF393939"/>
        <rFont val="Iranyekan_light"/>
        <family val="0"/>
        <charset val="1"/>
      </rPr>
      <t xml:space="preserve">.</t>
    </r>
  </si>
  <si>
    <t xml:space="preserve">postgresql mongodb linux php  laravel</t>
  </si>
  <si>
    <t xml:space="preserve">https://karboom.io/companies/%D9%85%D9%87-%D8%A2%D8%B3%D8%A7/overview</t>
  </si>
  <si>
    <t xml:space="preserve">ستاپ</t>
  </si>
  <si>
    <t xml:space="preserve">توسعه ی نرم افزار های داخلی شرکت</t>
  </si>
  <si>
    <t xml:space="preserve">sql-server-query</t>
  </si>
  <si>
    <t xml:space="preserve">https://karboom.io/companies/%D8%B3%D8%AA%D8%A7%D9%BE/overview</t>
  </si>
  <si>
    <t xml:space="preserve">موقعیت شغلی خوب در شرکت بین المللی آلا تجارت آسیا در محیط شغلی مطلوب 
شرکت بین المللی آلا تجارت آسیا در راستای تکمیل نیروی انسانی خود اقدام به جذب نیرو مینماید</t>
  </si>
  <si>
    <t xml:space="preserve">php mysql js rest-api</t>
  </si>
  <si>
    <t xml:space="preserve">https://www.cheragh.com/company/101063/</t>
  </si>
  <si>
    <t xml:space="preserve">تجارت الکترونیک اول</t>
  </si>
  <si>
    <t xml:space="preserve">reactjs developer</t>
  </si>
  <si>
    <r>
      <rPr>
        <sz val="11"/>
        <color rgb="FF192029"/>
        <rFont val="Arial"/>
        <family val="0"/>
        <charset val="1"/>
      </rPr>
      <t xml:space="preserve">ما در تیم برنامه نویسی مجموعه تجارت الکترونیک اول دنبال یه هم تیمی هستیم که برای توسعه و تولید نرم افزارهامون کنارمون باشه و با همت و همدلی مارو در رسیدن به اهدافمون همراهی کنه</t>
    </r>
    <r>
      <rPr>
        <sz val="11"/>
        <color rgb="FF192029"/>
        <rFont val="Yekanbakh"/>
        <family val="0"/>
        <charset val="1"/>
      </rPr>
      <t xml:space="preserve">.</t>
    </r>
  </si>
  <si>
    <t xml:space="preserve">self-management react rest git scrum</t>
  </si>
  <si>
    <t xml:space="preserve">https://www.cheragh.com/company/-2042/</t>
  </si>
  <si>
    <t xml:space="preserve">جهان خودرو</t>
  </si>
  <si>
    <r>
      <rPr>
        <sz val="11"/>
        <color rgb="FF192029"/>
        <rFont val="Yekanbakh"/>
        <family val="0"/>
        <charset val="1"/>
      </rPr>
      <t xml:space="preserve">- </t>
    </r>
    <r>
      <rPr>
        <sz val="11"/>
        <color rgb="FF192029"/>
        <rFont val="Arial"/>
        <family val="0"/>
        <charset val="1"/>
      </rPr>
      <t xml:space="preserve">ایجاد و پشتیبانی اپلیکیشن های کاربردی برنامه نویسی با </t>
    </r>
    <r>
      <rPr>
        <sz val="11"/>
        <color rgb="FF192029"/>
        <rFont val="Yekanbakh"/>
        <family val="0"/>
        <charset val="1"/>
      </rPr>
      <t xml:space="preserve">React Native </t>
    </r>
    <r>
      <rPr>
        <sz val="11"/>
        <color rgb="FF192029"/>
        <rFont val="Arial"/>
        <family val="0"/>
        <charset val="1"/>
      </rPr>
      <t xml:space="preserve">برای </t>
    </r>
    <r>
      <rPr>
        <sz val="11"/>
        <color rgb="FF192029"/>
        <rFont val="Yekanbakh"/>
        <family val="0"/>
        <charset val="1"/>
      </rPr>
      <t xml:space="preserve">Android </t>
    </r>
    <r>
      <rPr>
        <sz val="11"/>
        <color rgb="FF192029"/>
        <rFont val="Arial"/>
        <family val="0"/>
        <charset val="1"/>
      </rPr>
      <t xml:space="preserve">و </t>
    </r>
    <r>
      <rPr>
        <sz val="11"/>
        <color rgb="FF192029"/>
        <rFont val="Yekanbakh"/>
        <family val="0"/>
        <charset val="1"/>
      </rPr>
      <t xml:space="preserve">IOS</t>
    </r>
  </si>
  <si>
    <t xml:space="preserve">jquery bootstrap css rest-api</t>
  </si>
  <si>
    <t xml:space="preserve">https://www.cheragh.com/company/dorhato/</t>
  </si>
  <si>
    <t xml:space="preserve">malek</t>
  </si>
  <si>
    <t xml:space="preserve">php yii2developer </t>
  </si>
  <si>
    <r>
      <rPr>
        <sz val="11"/>
        <color rgb="FF192029"/>
        <rFont val="Arial"/>
        <family val="0"/>
        <charset val="1"/>
      </rPr>
      <t xml:space="preserve">شرکت توسعه سیستم های کاربردی و حسابداری ملک به منظور تکمیل تیم برنامه نویسان خود اقدام به استخدام یک نفر برنامه نویس با تجربه و مسلط به </t>
    </r>
    <r>
      <rPr>
        <sz val="11"/>
        <color rgb="FF192029"/>
        <rFont val="Yekanbakh"/>
        <family val="0"/>
        <charset val="1"/>
      </rPr>
      <t xml:space="preserve">yii freamwork  </t>
    </r>
    <r>
      <rPr>
        <sz val="11"/>
        <color rgb="FF192029"/>
        <rFont val="Arial"/>
        <family val="0"/>
        <charset val="1"/>
      </rPr>
      <t xml:space="preserve">می نماید</t>
    </r>
    <r>
      <rPr>
        <sz val="11"/>
        <color rgb="FF192029"/>
        <rFont val="Yekanbakh"/>
        <family val="0"/>
        <charset val="1"/>
      </rPr>
      <t xml:space="preserve">.</t>
    </r>
  </si>
  <si>
    <t xml:space="preserve"> html css bootstrap yii2 js mysql ajax ui-design</t>
  </si>
  <si>
    <t xml:space="preserve">malek-co.com</t>
  </si>
  <si>
    <t xml:space="preserve">متین</t>
  </si>
  <si>
    <t xml:space="preserve">vuejs developer</t>
  </si>
  <si>
    <t xml:space="preserve">ما در شرکت خود به دنبال جذب نیرویی پویا و فعال هستیم تا بتوانیم در یک محیط جوان و دوستانه تجربه حس رضایت شغلی را به ارمغان بیاوریم.</t>
  </si>
  <si>
    <t xml:space="preserve">html css jquery savascript angular8
 postgre-sql mysql
 oop
 git
scrum-agile
nuxt</t>
  </si>
  <si>
    <t xml:space="preserve">https://www.cheragh.com/company/danesh-bonyan-matin/</t>
  </si>
  <si>
    <t xml:space="preserve">دنیای کامپیوتر</t>
  </si>
  <si>
    <t xml:space="preserve">به یک نفر برنامه نویس حرفه ای سمت سرور مسلط به وب سروس و طراحی سایت در شرکت دنیای کامپیوتر واقع در شهر اصفهان نیازمندیم</t>
  </si>
  <si>
    <t xml:space="preserve">web services
asp.net web api
php
web api</t>
  </si>
  <si>
    <t xml:space="preserve">www.wocom.ir</t>
  </si>
  <si>
    <t xml:space="preserve">دفترشما</t>
  </si>
  <si>
    <t xml:space="preserve">seo analyser</t>
  </si>
  <si>
    <r>
      <rPr>
        <sz val="11"/>
        <color rgb="FF192029"/>
        <rFont val="Arial"/>
        <family val="0"/>
        <charset val="1"/>
      </rPr>
      <t xml:space="preserve">محصول و خدمات ما برای بسیاری از مردم جدید بشمار می‌آید، تمرکز ما، افزایش سهم بازار با معرفی خدمات خود به افراد و سازمانهایی است که به طور بالقوه می توانند از خدمات ما بهره مند شوند ولی با ما آشنا نیستند</t>
    </r>
    <r>
      <rPr>
        <sz val="11"/>
        <color rgb="FF192029"/>
        <rFont val="Yekanbakh"/>
        <family val="0"/>
        <charset val="1"/>
      </rPr>
      <t xml:space="preserve">.</t>
    </r>
  </si>
  <si>
    <t xml:space="preserve">wordpress
google analytics
seo</t>
  </si>
  <si>
    <t xml:space="preserve">www.daftareshoma.com</t>
  </si>
  <si>
    <t xml:space="preserve">پایدار سامانه</t>
  </si>
  <si>
    <r>
      <rPr>
        <sz val="11"/>
        <color rgb="FF192029"/>
        <rFont val="Arial"/>
        <family val="0"/>
        <charset val="1"/>
      </rPr>
      <t xml:space="preserve">شرکت پایدار سامانه ارکیده </t>
    </r>
    <r>
      <rPr>
        <sz val="11"/>
        <color rgb="FF192029"/>
        <rFont val="Yekanbakh"/>
        <family val="0"/>
        <charset val="1"/>
      </rPr>
      <t xml:space="preserve">(</t>
    </r>
    <r>
      <rPr>
        <sz val="11"/>
        <color rgb="FF192029"/>
        <rFont val="Arial"/>
        <family val="0"/>
        <charset val="1"/>
      </rPr>
      <t xml:space="preserve">سهامی خاص</t>
    </r>
    <r>
      <rPr>
        <sz val="11"/>
        <color rgb="FF192029"/>
        <rFont val="Yekanbakh"/>
        <family val="0"/>
        <charset val="1"/>
      </rPr>
      <t xml:space="preserve">) </t>
    </r>
    <r>
      <rPr>
        <sz val="11"/>
        <color rgb="FF192029"/>
        <rFont val="Arial"/>
        <family val="0"/>
        <charset val="1"/>
      </rPr>
      <t xml:space="preserve">در منطقه </t>
    </r>
    <r>
      <rPr>
        <sz val="11"/>
        <color rgb="FF192029"/>
        <rFont val="Yekanbakh"/>
        <family val="0"/>
        <charset val="1"/>
      </rPr>
      <t xml:space="preserve">5 </t>
    </r>
    <r>
      <rPr>
        <sz val="11"/>
        <color rgb="FF192029"/>
        <rFont val="Arial"/>
        <family val="0"/>
        <charset val="1"/>
      </rPr>
      <t xml:space="preserve">فلکه دوم صادقیه تهران جهت تکمیل کادر پرسنلی خود از متقاضیان واجد شرایط ذیل دعوت به همکاری می نماید</t>
    </r>
    <r>
      <rPr>
        <sz val="11"/>
        <color rgb="FF192029"/>
        <rFont val="Yekanbakh"/>
        <family val="0"/>
        <charset val="1"/>
      </rPr>
      <t xml:space="preserve">:</t>
    </r>
  </si>
  <si>
    <t xml:space="preserve">html  css  ajax</t>
  </si>
  <si>
    <t xml:space="preserve">https://www.cheragh.com/company/97338/</t>
  </si>
  <si>
    <t xml:space="preserve"> پیشگامان فن‌آوری هوداد</t>
  </si>
  <si>
    <r>
      <rPr>
        <sz val="11"/>
        <color rgb="FF192029"/>
        <rFont val="Arial"/>
        <family val="0"/>
        <charset val="1"/>
      </rPr>
      <t xml:space="preserve">ه جمع همکاران خلاق و خوش روحیه هوداد بپیوندید تا در کنار هم رشد کنیم و به پیشرفت‌های بیشتری برسیم</t>
    </r>
    <r>
      <rPr>
        <sz val="11"/>
        <color rgb="FF192029"/>
        <rFont val="Yekanbakh"/>
        <family val="0"/>
        <charset val="1"/>
      </rPr>
      <t xml:space="preserve">.</t>
    </r>
    <r>
      <rPr>
        <sz val="11"/>
        <color rgb="FF192029"/>
        <rFont val="Arial"/>
        <family val="0"/>
        <charset val="1"/>
      </rPr>
      <t xml:space="preserve">در تیم ما جای یک </t>
    </r>
    <r>
      <rPr>
        <sz val="11"/>
        <color rgb="FF192029"/>
        <rFont val="Yekanbakh"/>
        <family val="0"/>
        <charset val="1"/>
      </rPr>
      <t xml:space="preserve">Angular Developer </t>
    </r>
    <r>
      <rPr>
        <sz val="11"/>
        <color rgb="FF192029"/>
        <rFont val="Arial"/>
        <family val="0"/>
        <charset val="1"/>
      </rPr>
      <t xml:space="preserve">خالی است </t>
    </r>
    <r>
      <rPr>
        <sz val="11"/>
        <color rgb="FF192029"/>
        <rFont val="Yekanbakh"/>
        <family val="0"/>
        <charset val="1"/>
      </rPr>
      <t xml:space="preserve">( </t>
    </r>
    <r>
      <rPr>
        <sz val="11"/>
        <color rgb="FF192029"/>
        <rFont val="Arial"/>
        <family val="0"/>
        <charset val="1"/>
      </rPr>
      <t xml:space="preserve">مصاحبه اولیه غیرحضوری از طریق تماس تصویری </t>
    </r>
    <r>
      <rPr>
        <sz val="11"/>
        <color rgb="FF192029"/>
        <rFont val="Yekanbakh"/>
        <family val="0"/>
        <charset val="1"/>
      </rPr>
      <t xml:space="preserve">)</t>
    </r>
  </si>
  <si>
    <t xml:space="preserve">bootstrap foundation-material-design</t>
  </si>
  <si>
    <t xml:space="preserve">hoodadtech.com</t>
  </si>
  <si>
    <t xml:space="preserve">برهان سیستم پاسارگاد</t>
  </si>
  <si>
    <t xml:space="preserve">yrs</t>
  </si>
  <si>
    <r>
      <rPr>
        <sz val="11"/>
        <color rgb="FF192029"/>
        <rFont val="Arial"/>
        <family val="0"/>
        <charset val="1"/>
      </rPr>
      <t xml:space="preserve">شرکت برهان سیستم پاسارگاد فعال در زمینه توسعه نرم افزارهای مالی، بازرگانی و تولیدی در جهت تکمیل نیروی انسانی از افراد واجد شرایط با انگیزه بالا دعوت به همکاری می نماید</t>
    </r>
    <r>
      <rPr>
        <sz val="11"/>
        <color rgb="FF192029"/>
        <rFont val="Yekanbakh"/>
        <family val="0"/>
        <charset val="1"/>
      </rPr>
      <t xml:space="preserve">.</t>
    </r>
  </si>
  <si>
    <t xml:space="preserve">c# .net-server pattern-design multi-thread-testing</t>
  </si>
  <si>
    <t xml:space="preserve">www.borhansys.com</t>
  </si>
  <si>
    <t xml:space="preserve">awaterZ</t>
  </si>
  <si>
    <t xml:space="preserve">استخدام برنامه نویس php با حقوق و مزایای بالا در فارس</t>
  </si>
  <si>
    <t xml:space="preserve">php, laravel, mySQL</t>
  </si>
  <si>
    <t xml:space="preserve">ویستا رایان</t>
  </si>
  <si>
    <t xml:space="preserve">استخدام برنامه نویس حرفه ای ASP.NET core</t>
  </si>
  <si>
    <t xml:space="preserve">ASP.Net Core Mvc</t>
  </si>
  <si>
    <t xml:space="preserve">همیار ماینر</t>
  </si>
  <si>
    <t xml:space="preserve">همیار ماینر برای توسعه وب سایت ها و تکمیل تیم آی تی خود، از متقاضیان برنامه نویس وردپرس مسلط به PHP ساکن تهران دعوت به همکاری می نماید. </t>
  </si>
  <si>
    <t xml:space="preserve">html css jquery java php sql  mysql git</t>
  </si>
  <si>
    <t xml:space="preserve">https://jobinja.ir/companies/hamyarminer/jobs/XXA/%D8%A7%D8%B3%D8%AA%D8%AE%D8%AF%D8%A7%D9%85-%D8%A8%D8%B1%D9%86%D8%A7%D9%85%D9%87-%D9%86%D9%88%DB%8C%D8%B3-%D9%88%D8%B1%D8%AF%D9%BE%D8%B1%D8%B3-wordpress-%D8%AF%D8%B1-%D9%87%D9%85%DB%8C%D8%A7%D8%B1-%D9%85%D8%A7%DB%8C%D9%86%D8%B1?__sources%5B0%5D=_job_search&amp;__sources%5B1%5D=_job_search_with_filter</t>
  </si>
  <si>
    <t xml:space="preserve">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
</t>
  </si>
  <si>
    <t xml:space="preserve">node.js typescript socket.io rest-api postgresql git version-control nest.js</t>
  </si>
  <si>
    <t xml:space="preserve">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t>
  </si>
  <si>
    <t xml:space="preserve">senior back-end developer (node.js)</t>
  </si>
  <si>
    <t xml:space="preserve">at tekran, we are looking for a professional programmer who is proficient in node js on a full-time and in-person basis to develop the company's back-end projects.
  if you have enough experience in back-end development and node.js knowledge, we invite you to a warm and friendly interview. for specialized and experienced people, appropriate salaries from 12 million tomans and above will be considered.
</t>
  </si>
  <si>
    <t xml:space="preserve">express.js koa.js nest.js unit tests  git oop  solid microservice architecture rest-api design principles ci-cd
</t>
  </si>
  <si>
    <t xml:space="preserve">https://jobinja.ir/companies/techran-1/jobs/XMm/%D8%A7%D8%B3%D8%AA%D8%AE%D8%AF%D8%A7%D9%85-%D8%A8%D8%B1%D9%86%D8%A7%D9%85%D9%87-%D9%86%D9%88%DB%8C%D8%B3-%D8%A7%D8%B1%D8%B4%D8%AF-%D8%A8%DA%A9-%D8%A7%D9%86%D8%AF-node-js-%D8%AF%D8%B1-%D8%AA%DA%A9%D8%B1%D8%A7%D9%86?__sources%5B0%5D=_job_search&amp;__sources%5B1%5D=_job_search_with_filter</t>
  </si>
  <si>
    <t xml:space="preserve">خبر فوری</t>
  </si>
  <si>
    <t xml:space="preserve">هلدینگ خبرفوری، تنها هلدینگ رسانه‌ مجازی فعال پرمخاطب در کشور است که فعالیت خود را به صورت مستقل و خصوصی و بدون حمایت هیچ سازمان و نهادی در سال 1394 آغاز کرده است. پایگاه اصلی این هلدینگ در مشهد می باشد اما در سایر استان‌ها نیز دفاتری دارد.
تیم خبرفوری با میانگین سنی 27 سال یکی از جوان‌ترین رسانه‌های فعال در کشور می‌باشد که توانسته برای بیش از 190 خانواده به صورت مستقیم و بیش از 800 خانواده به صورت غیرمستقیم در ماه کارآفرینی کند.
این مجموعه در زمینه کسب و کارهای نوپای فضای مجازی و حمایت از استارت‌آپ‌ها به صورت شتاب دهنده نیز خدماتی را ارائه می دهد.
همچنین خبرفوری با داشتن برترین نیروهای متخصص و دسترسی به بیش از 50 میلیون مخاطب از طریق همکاری با برترین صفحات تلگرام، اینستاگرام، روبیکا، سروش و ایتا و همچنین اینفلوئنسر مارکترهای برتر کشور خدماتی شامل خدمات کامل دیجیتال مارکتینگ، طراحی و بهینه سازی سایت، رشد کسب و کارها در شبکه اجتماعی، طراحی، ساخت و تجاری سازی اپلیکیشن موبایل، تبلیغات در بستر نوتیفیکیشن، تلگرام، اینستاگرام و ... نیز ارائه می کند.</t>
  </si>
  <si>
    <t xml:space="preserve">php restful-api json git mysql  laravel html css javascript</t>
  </si>
  <si>
    <t xml:space="preserve">https://jobinja.ir/companies/khabarefori/jobs/lyr/%D8%A7%D8%B3%D8%AA%D8%AE%D8%AF%D8%A7%D9%85-%D8%A8%D8%B1%D9%86%D8%A7%D9%85%D9%87-%D9%86%D9%88%DB%8C%D8%B3-back-end-%D9%85%D8%B4%D9%87%D8%AF-%D8%AF%D8%B1-%D8%AE%D8%A8%D8%B1%D9%81%D9%88%D8%B1%DB%8C?__sources%5B0%5D=_job_search&amp;__sources%5B1%5D=_job_search_with_filter</t>
  </si>
  <si>
    <t xml:space="preserve">رایان افزار پارسین آریا</t>
  </si>
  <si>
    <t xml:space="preserve">شرکت پارسین محلی برای توسعه نرم افزارهای تحت وب و همچنین اپلیکیشن های تلفن همراه می باشد که در طول دوره فعالیت خود به طور عمده با سازمانهای متعددی به ویژه در حوزه های GIS و بهداشت فعالیت داشته است.
اما در کنار فعالیت های کلان خود، اقدام به تولید نرم افزارهای کاربردی برای کسب و کارهای کوچک نیز نموده که محدود به یک حوزه خاص نبوده است. بدیهی است در سیکل توسعه نرم افزارها از تخصص شرکت همکار خود برای توسعه UI/UX و همچنین برندینگ این کسب و کارها نیز کمک گرفته است تا خروجی مطابق میل کارفرما تولید نماید.
ما در محیطی دوستانه و جوان میزبان شما خواهیم بود.</t>
  </si>
  <si>
    <t xml:space="preserve">json   osm android-studio android</t>
  </si>
  <si>
    <t xml:space="preserve">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t>
  </si>
  <si>
    <t xml:space="preserve">رستاوا</t>
  </si>
  <si>
    <t xml:space="preserve">if you have a cartesian spirit and a desire to learn and participate in an active international programming company, we at rastava have an offer for you. we are looking to hire a programmer to join our family to take on the responsibility of back-end programming with php as a member of this team.</t>
  </si>
  <si>
    <t xml:space="preserve">php laravel rest api rest-api git linux data-base</t>
  </si>
  <si>
    <t xml:space="preserve">https://jobinja.ir/companies/d-c-develop-conquer/jobs/D1k/%D8%A7%D8%B3%D8%AA%D8%AE%D8%AF%D8%A7%D9%85-%D8%A8%D8%B1%D9%86%D8%A7%D9%85%D9%87-%D9%86%D9%88%DB%8C%D8%B3-php-%D8%AF%D9%88%D8%B1%DA%A9%D8%A7%D8%B1%DB%8C-back-end-laravel-%D8%AF%D8%B1-%D8%B1%D8%B3%D8%AA%D8%A7%D9%88%D8%A7?__sources%5B0%5D=_job_search&amp;__sources%5B1%5D=_job_search_with_filter</t>
  </si>
  <si>
    <t xml:space="preserve">ما در نیکس، نیاز به یک برنامه نویس فول استک داریم که بتونه تو توسعه وب اپلیکشینمون کمکون کنه.</t>
  </si>
  <si>
    <t xml:space="preserve"> php react node.js google-sheets google-slides ms-office  trello slack</t>
  </si>
  <si>
    <t xml:space="preserve">https://jobinja.ir/companies/nyx-company/jobs/Dpg/%D8%A7%D8%B3%D8%AA%D8%AE%D8%AF%D8%A7%D9%85-%D8%A8%D8%B1%D9%86%D8%A7%D9%85%D9%87-%D9%86%D9%88%DB%8C%D8%B3-full-stack-%D8%AF%D9%88%D8%B1%DA%A9%D8%A7%D8%B1%DB%8C-%D8%AF%D8%B1-%D9%86%DB%8C%DA%A9%D8%B3?__sources%5B0%5D=_job_search&amp;__sources%5B1%5D=_job_search_with_filter</t>
  </si>
  <si>
    <t xml:space="preserve">
تیم یار کیش</t>
  </si>
  <si>
    <t xml:space="preserve">متقاضی این شغل، فردیست که به توسعه ماژول ها در پلتفرم تیم یار می پردازد و در تحلیل و مستندسازی ماژول ها همکاری می نماید.</t>
  </si>
  <si>
    <t xml:space="preserve">javascript  html css   c++ debugging </t>
  </si>
  <si>
    <t xml:space="preserve">https://jobinja.ir/companies/softsystem/jobs/DD0/%D8%A7%D8%B3%D8%AA%D8%AE%D8%AF%D8%A7%D9%85-%D8%A8%D8%B1%D9%86%D8%A7%D9%85%D9%87-%D9%86%D9%88%DB%8C%D8%B3-c-%D8%AF%D9%88%D8%B1%DA%A9%D8%A7%D8%B1%DB%8C-%D8%AF%D8%B1-%D8%AA%DB%8C%D9%85-%DB%8C%D8%A7%D8%B1-%DA%A9%DB%8C%D8%B4?__sources%5B0%5D=_job_search&amp;__sources%5B1%5D=_job_search_with_filter</t>
  </si>
  <si>
    <t xml:space="preserve">دی پیپر</t>
  </si>
  <si>
    <t xml:space="preserve">جوان، با انگیزه و دارای روحیه استارت آپ و رشد</t>
  </si>
  <si>
    <t xml:space="preserve">laravel    mvc restful  git  unit-testing tdd mysql orm  html css js</t>
  </si>
  <si>
    <t xml:space="preserve">https://jobinja.ir/companies/dpaper/jobs/Dlx/%D8%A7%D8%B3%D8%AA%D8%AE%D8%AF%D8%A7%D9%85-%D8%A8%D8%B1%D9%86%D8%A7%D9%85%D9%87-%D9%86%D9%88%DB%8C%D8%B3-php-laravel-%D8%AF%D8%B1-%D8%AF%DB%8C-%D9%BE%DB%8C%D9%BE%D8%B1?__sources%5B0%5D=_job_search&amp;__sources%5B1%5D=_job_search_with_filter</t>
  </si>
  <si>
    <t xml:space="preserve">
آژانس بازاریابی دیجیتال ویانا</t>
  </si>
  <si>
    <t xml:space="preserve">به عنوان یک آژانس بازاریابی دیجیتال، جهت تکمیل تیم تخصصی خود نیاز به افراد توانمند در حوزه توسعه نرم افزار های اندروید و موبایل اپلیکیشن داریم
 شرایط فعلی باعث شده که همکاری ما فعلا دورکاری و پروژه ای باشد. امیدوارم در آینده نزدیک با رفع مشکلات موجود، امکان همکاری در محل نیز فراهم شود. لذا اولویت شرکت، همکاری با همشهریان اصفهانی است.</t>
  </si>
  <si>
    <t xml:space="preserve">android-studio  androidx android-sdk java json  native-react git material-design android-lifecycle mvvm mvp</t>
  </si>
  <si>
    <t xml:space="preserve">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t>
  </si>
  <si>
    <t xml:space="preserve">
گراف </t>
  </si>
  <si>
    <t xml:space="preserve">شرکت فناوری اطلاعات گراف، بمنظور توسعه تیم های خود در حوزه تولید نرم افزار از متخصصین واجد شرایط در تهران و مشهد دعوت به همکاری می نماید</t>
  </si>
  <si>
    <t xml:space="preserve"> sql-server c# html css javascript jquery soap-web-service restful-api ado.net dapper</t>
  </si>
  <si>
    <t xml:space="preserve">https://jobinja.ir/companies/graph/jobs/hzL/%D8%A7%D8%B3%D8%AA%D8%AE%D8%AF%D8%A7%D9%85-%D8%A8%D8%B1%D9%86%D8%A7%D9%85%D9%87-%D9%86%D9%88%DB%8C%D8%B3-%D9%88%D8%A8-net-%D9%85%D8%B4%D9%87%D8%AF-%D8%AF%D8%B1-%DA%AF%D8%B1%D8%A7%D9%81?__sources%5B0%5D=_job_search&amp;__sources%5B1%5D=_job_search_with_filter</t>
  </si>
  <si>
    <t xml:space="preserve">ایران هتل آنلاین</t>
  </si>
  <si>
    <t xml:space="preserve">رویای بزرگ ما , فراهم نمودن بهترین تجربه ممکن از رزرو هتل در ایران می باشد.
در این راستا شرکت در زمینه های مختلف در حال رشد سریع و هوشمندانه میباشد.
بالغ بر 10 برنامه نویس در حوزه های (تحلیل گر سیستم, مدیرمحصول, برنامه نویس فرانت و بک, طراح رابط کاربری,تحلیل گر داده) هر کدام به رهبری مدیر دپارتمان مهندسی فعالیت خود را به بهترین نحو دنبال می کنند.
در دپارتمان مهندسی شرکت, تنوع ساعات کاری , اتاق های گفتگو , منعطف بودن پرداختی ها  از جذابیت های این دپارتمان میباشد.
تیمی جوان و متخصص که در کنار همدیگر فرصتی برای یادگیری بیشتر را دارا هستند.
قصد داریم در این بخش , افراد متخصص را به تیم ملحق نمائیم,</t>
  </si>
  <si>
    <t xml:space="preserve">angular html5 css3 javascript </t>
  </si>
  <si>
    <t xml:space="preserve">https://jobinja.ir/companies/iran-hotel-online/jobs/hHV/%D8%A7%D8%B3%D8%AA%D8%AE%D8%AF%D8%A7%D9%85-angular-front-end-developer-%D9%85%D8%B4%D9%87%D8%AF-%D8%AF%D8%B1-%D8%A7%DB%8C%D8%B1%D8%A7%D9%86-%D9%87%D8%AA%D9%84-%D8%A2%D9%86%D9%84%D8%A7%DB%8C%D9%86?__sources%5B0%5D=_job_search&amp;__sources%5B1%5D=_job_search_with_filter</t>
  </si>
  <si>
    <t xml:space="preserve">رهپویان دانش و اندیشه</t>
  </si>
  <si>
    <t xml:space="preserve">senior nodejs developer</t>
  </si>
  <si>
    <r>
      <rPr>
        <sz val="11"/>
        <color rgb="FF000000"/>
        <rFont val="Arial"/>
        <family val="0"/>
        <charset val="1"/>
      </rPr>
      <t xml:space="preserve">در پروژه اینفودنیز به دنبال ایجاد یک پلتفرم بسیار پیشرفته محتوا با قابلیت دسترسی ۹۹٪ هستیم و در نظر داریم تا در مدت زمان یک سال بیش از ۱ میلیون کاربر را پوشش دهیم</t>
    </r>
    <r>
      <rPr>
        <sz val="11"/>
        <color rgb="FF000000"/>
        <rFont val="Calibri"/>
        <family val="0"/>
        <charset val="1"/>
      </rPr>
      <t xml:space="preserve">.
 </t>
    </r>
    <r>
      <rPr>
        <sz val="11"/>
        <color rgb="FF000000"/>
        <rFont val="Arial"/>
        <family val="0"/>
        <charset val="1"/>
      </rPr>
      <t xml:space="preserve">ما قصد داریم جمع آوری و به اشتراک گذاشتن دانش و محتوا در جامعه را متحول کنیم</t>
    </r>
    <r>
      <rPr>
        <sz val="11"/>
        <color rgb="FF000000"/>
        <rFont val="Calibri"/>
        <family val="0"/>
        <charset val="1"/>
      </rPr>
      <t xml:space="preserve">.
 </t>
    </r>
    <r>
      <rPr>
        <sz val="11"/>
        <color rgb="FF000000"/>
        <rFont val="Arial"/>
        <family val="0"/>
        <charset val="1"/>
      </rPr>
      <t xml:space="preserve">یکی از پایه‌های اصلی طرح ما، ساده سازی جمع آوری اطلاعات است</t>
    </r>
    <r>
      <rPr>
        <sz val="11"/>
        <color rgb="FF000000"/>
        <rFont val="Calibri"/>
        <family val="0"/>
        <charset val="1"/>
      </rPr>
      <t xml:space="preserve">.
 </t>
    </r>
    <r>
      <rPr>
        <sz val="11"/>
        <color rgb="FF000000"/>
        <rFont val="Arial"/>
        <family val="0"/>
        <charset val="1"/>
      </rPr>
      <t xml:space="preserve">بسیار ساده‌تر از وردپرس ،۱۰ برابر ساده‌تر از کانفلوانس و یا هر سیستم </t>
    </r>
    <r>
      <rPr>
        <sz val="11"/>
        <color rgb="FF000000"/>
        <rFont val="Calibri"/>
        <family val="0"/>
        <charset val="1"/>
      </rPr>
      <t xml:space="preserve">CMS </t>
    </r>
    <r>
      <rPr>
        <sz val="11"/>
        <color rgb="FF000000"/>
        <rFont val="Arial"/>
        <family val="0"/>
        <charset val="1"/>
      </rPr>
      <t xml:space="preserve">که تا حالا دیدید</t>
    </r>
    <r>
      <rPr>
        <sz val="11"/>
        <color rgb="FF000000"/>
        <rFont val="Calibri"/>
        <family val="0"/>
        <charset val="1"/>
      </rPr>
      <t xml:space="preserve">.
 </t>
    </r>
    <r>
      <rPr>
        <sz val="11"/>
        <color rgb="FF000000"/>
        <rFont val="Arial"/>
        <family val="0"/>
        <charset val="1"/>
      </rPr>
      <t xml:space="preserve">برای همین منظور برای بخش بک اند به متخصص </t>
    </r>
    <r>
      <rPr>
        <sz val="11"/>
        <color rgb="FF000000"/>
        <rFont val="Calibri"/>
        <family val="0"/>
        <charset val="1"/>
      </rPr>
      <t xml:space="preserve">Node.js </t>
    </r>
    <r>
      <rPr>
        <sz val="11"/>
        <color rgb="FF000000"/>
        <rFont val="Arial"/>
        <family val="0"/>
        <charset val="1"/>
      </rPr>
      <t xml:space="preserve">نیاز داریم که به تیم فنی کنونی بپیونده</t>
    </r>
    <r>
      <rPr>
        <sz val="11"/>
        <color rgb="FF000000"/>
        <rFont val="Calibri"/>
        <family val="0"/>
        <charset val="1"/>
      </rPr>
      <t xml:space="preserve">.
 </t>
    </r>
    <r>
      <rPr>
        <sz val="11"/>
        <color rgb="FF000000"/>
        <rFont val="Arial"/>
        <family val="0"/>
        <charset val="1"/>
      </rPr>
      <t xml:space="preserve">تعدادی از خصوصیات متخصص موردنظر</t>
    </r>
    <r>
      <rPr>
        <sz val="11"/>
        <color rgb="FF000000"/>
        <rFont val="Calibri"/>
        <family val="0"/>
        <charset val="1"/>
      </rPr>
      <t xml:space="preserve">:
 2~3 </t>
    </r>
    <r>
      <rPr>
        <sz val="11"/>
        <color rgb="FF000000"/>
        <rFont val="Arial"/>
        <family val="0"/>
        <charset val="1"/>
      </rPr>
      <t xml:space="preserve">سال سابقه کد نویسی با </t>
    </r>
    <r>
      <rPr>
        <sz val="11"/>
        <color rgb="FF000000"/>
        <rFont val="Calibri"/>
        <family val="0"/>
        <charset val="1"/>
      </rPr>
      <t xml:space="preserve">Node.js
 </t>
    </r>
    <r>
      <rPr>
        <sz val="11"/>
        <color rgb="FF000000"/>
        <rFont val="Arial"/>
        <family val="0"/>
        <charset val="1"/>
      </rPr>
      <t xml:space="preserve">آشنایی با </t>
    </r>
    <r>
      <rPr>
        <sz val="11"/>
        <color rgb="FF000000"/>
        <rFont val="Calibri"/>
        <family val="0"/>
        <charset val="1"/>
      </rPr>
      <t xml:space="preserve">API development , SQL and NoSQL databases, microservices and dataflow
 </t>
    </r>
    <r>
      <rPr>
        <sz val="11"/>
        <color rgb="FF000000"/>
        <rFont val="Arial"/>
        <family val="0"/>
        <charset val="1"/>
      </rPr>
      <t xml:space="preserve">پیش فرض ما این است که شما با سایر اصول برنامه نویسی در دنیای امروز نظیر </t>
    </r>
    <r>
      <rPr>
        <sz val="11"/>
        <color rgb="FF000000"/>
        <rFont val="Calibri"/>
        <family val="0"/>
        <charset val="1"/>
      </rPr>
      <t xml:space="preserve">agile development, version control , JIRA , .. </t>
    </r>
    <r>
      <rPr>
        <sz val="11"/>
        <color rgb="FF000000"/>
        <rFont val="Arial"/>
        <family val="0"/>
        <charset val="1"/>
      </rPr>
      <t xml:space="preserve">آشنا هستید</t>
    </r>
    <r>
      <rPr>
        <sz val="11"/>
        <color rgb="FF000000"/>
        <rFont val="Calibri"/>
        <family val="0"/>
        <charset val="1"/>
      </rPr>
      <t xml:space="preserve">.
 </t>
    </r>
    <r>
      <rPr>
        <sz val="11"/>
        <color rgb="FF000000"/>
        <rFont val="Arial"/>
        <family val="0"/>
        <charset val="1"/>
      </rPr>
      <t xml:space="preserve">مزایا</t>
    </r>
    <r>
      <rPr>
        <sz val="11"/>
        <color rgb="FF000000"/>
        <rFont val="Calibri"/>
        <family val="0"/>
        <charset val="1"/>
      </rPr>
      <t xml:space="preserve">:
 </t>
    </r>
    <r>
      <rPr>
        <sz val="11"/>
        <color rgb="FF000000"/>
        <rFont val="Arial"/>
        <family val="0"/>
        <charset val="1"/>
      </rPr>
      <t xml:space="preserve">۲۰۰ یورو سالیانه هزینه کتاب و آموزش
 بیمه تامین اجتماعی
 تغییر مکان کار از تهران به اروپا در ظرف یک سال
 تسک‌های بسیار </t>
    </r>
    <r>
      <rPr>
        <sz val="11"/>
        <color rgb="FF000000"/>
        <rFont val="Calibri"/>
        <family val="0"/>
        <charset val="1"/>
      </rPr>
      <t xml:space="preserve">challenging </t>
    </r>
    <r>
      <rPr>
        <sz val="11"/>
        <color rgb="FF000000"/>
        <rFont val="Arial"/>
        <family val="0"/>
        <charset val="1"/>
      </rPr>
      <t xml:space="preserve">با امکان یادگیری و رشد بسیار بالا
 موسسه به تماس‌های تلفنی پاسخگو نیست. صرفا با دریافت رزومه و بررسی و در صورت لزوم با شما تماس گرفته می‌شود</t>
    </r>
    <r>
      <rPr>
        <sz val="11"/>
        <color rgb="FF000000"/>
        <rFont val="Calibri"/>
        <family val="0"/>
        <charset val="1"/>
      </rPr>
      <t xml:space="preserve">.</t>
    </r>
  </si>
  <si>
    <t xml:space="preserve">nodejs sql nosql</t>
  </si>
  <si>
    <t xml:space="preserve">https://quera.ir/j/6701</t>
  </si>
  <si>
    <t xml:space="preserve">برنا باررسان اندیشگر</t>
  </si>
  <si>
    <r>
      <rPr>
        <sz val="11"/>
        <color rgb="FF000000"/>
        <rFont val="Arial"/>
        <family val="0"/>
        <charset val="1"/>
      </rPr>
      <t xml:space="preserve">مهارت‌های فنی </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Android studio
 </t>
    </r>
    <r>
      <rPr>
        <sz val="11"/>
        <color rgb="FF000000"/>
        <rFont val="Arial"/>
        <family val="0"/>
        <charset val="1"/>
      </rPr>
      <t xml:space="preserve">مسلط به </t>
    </r>
    <r>
      <rPr>
        <sz val="11"/>
        <color rgb="FF000000"/>
        <rFont val="Calibri"/>
        <family val="0"/>
        <charset val="1"/>
      </rPr>
      <t xml:space="preserve">Java
 </t>
    </r>
    <r>
      <rPr>
        <sz val="11"/>
        <color rgb="FF000000"/>
        <rFont val="Arial"/>
        <family val="0"/>
        <charset val="1"/>
      </rPr>
      <t xml:space="preserve">مسلط به طراحی </t>
    </r>
    <r>
      <rPr>
        <sz val="11"/>
        <color rgb="FF000000"/>
        <rFont val="Calibri"/>
        <family val="0"/>
        <charset val="1"/>
      </rPr>
      <t xml:space="preserve">UI/UX
 </t>
    </r>
    <r>
      <rPr>
        <sz val="11"/>
        <color rgb="FF000000"/>
        <rFont val="Arial"/>
        <family val="0"/>
        <charset val="1"/>
      </rPr>
      <t xml:space="preserve">آشنایی با مفاهیم </t>
    </r>
    <r>
      <rPr>
        <sz val="11"/>
        <color rgb="FF000000"/>
        <rFont val="Calibri"/>
        <family val="0"/>
        <charset val="1"/>
      </rPr>
      <t xml:space="preserve">Restful API
 </t>
    </r>
    <r>
      <rPr>
        <sz val="11"/>
        <color rgb="FF000000"/>
        <rFont val="Arial"/>
        <family val="0"/>
        <charset val="1"/>
      </rPr>
      <t xml:space="preserve">تسلط به معماری نرم‌افزار و </t>
    </r>
    <r>
      <rPr>
        <sz val="11"/>
        <color rgb="FF000000"/>
        <rFont val="Calibri"/>
        <family val="0"/>
        <charset val="1"/>
      </rPr>
      <t xml:space="preserve">Design pattern-
 </t>
    </r>
    <r>
      <rPr>
        <sz val="11"/>
        <color rgb="FF000000"/>
        <rFont val="Arial"/>
        <family val="0"/>
        <charset val="1"/>
      </rPr>
      <t xml:space="preserve">مسلط به </t>
    </r>
    <r>
      <rPr>
        <sz val="11"/>
        <color rgb="FF000000"/>
        <rFont val="Calibri"/>
        <family val="0"/>
        <charset val="1"/>
      </rPr>
      <t xml:space="preserve">Git
 </t>
    </r>
    <r>
      <rPr>
        <sz val="11"/>
        <color rgb="FF000000"/>
        <rFont val="Arial"/>
        <family val="0"/>
        <charset val="1"/>
      </rPr>
      <t xml:space="preserve">آشنایی با تست نویسی
 آشنایی با معماری‌های </t>
    </r>
    <r>
      <rPr>
        <sz val="11"/>
        <color rgb="FF000000"/>
        <rFont val="Calibri"/>
        <family val="0"/>
        <charset val="1"/>
      </rPr>
      <t xml:space="preserve">MVVM </t>
    </r>
    <r>
      <rPr>
        <sz val="11"/>
        <color rgb="FF000000"/>
        <rFont val="Arial"/>
        <family val="0"/>
        <charset val="1"/>
      </rPr>
      <t xml:space="preserve">و </t>
    </r>
    <r>
      <rPr>
        <sz val="11"/>
        <color rgb="FF000000"/>
        <rFont val="Calibri"/>
        <family val="0"/>
        <charset val="1"/>
      </rPr>
      <t xml:space="preserve">MVC
 </t>
    </r>
    <r>
      <rPr>
        <sz val="11"/>
        <color rgb="FF000000"/>
        <rFont val="Arial"/>
        <family val="0"/>
        <charset val="1"/>
      </rPr>
      <t xml:space="preserve">آشنایی با </t>
    </r>
    <r>
      <rPr>
        <sz val="11"/>
        <color rgb="FF000000"/>
        <rFont val="Calibri"/>
        <family val="0"/>
        <charset val="1"/>
      </rPr>
      <t xml:space="preserve">ProGuard
 </t>
    </r>
    <r>
      <rPr>
        <sz val="11"/>
        <color rgb="FF000000"/>
        <rFont val="Arial"/>
        <family val="0"/>
        <charset val="1"/>
      </rPr>
      <t xml:space="preserve">مهارت‌های عمومی</t>
    </r>
    <r>
      <rPr>
        <sz val="11"/>
        <color rgb="FF000000"/>
        <rFont val="Calibri"/>
        <family val="0"/>
        <charset val="1"/>
      </rPr>
      <t xml:space="preserve">:
 </t>
    </r>
    <r>
      <rPr>
        <sz val="11"/>
        <color rgb="FF000000"/>
        <rFont val="Arial"/>
        <family val="0"/>
        <charset val="1"/>
      </rPr>
      <t xml:space="preserve">داشتن روحیه کار گروهی
 علاقه‌مند به مطالعه و یادگیری تکنولوژی‌های روز
 وقت‌شناسی
 داشتن نمونه کار</t>
    </r>
  </si>
  <si>
    <t xml:space="preserve">hava php</t>
  </si>
  <si>
    <t xml:space="preserve">https://quera.ir/careers/job/7000</t>
  </si>
  <si>
    <t xml:space="preserve">استارت آپ</t>
  </si>
  <si>
    <r>
      <rPr>
        <sz val="11"/>
        <color rgb="FF000000"/>
        <rFont val="Arial"/>
        <family val="0"/>
        <charset val="1"/>
      </rPr>
      <t xml:space="preserve">به یک برنامه نویس </t>
    </r>
    <r>
      <rPr>
        <sz val="11"/>
        <color rgb="FF000000"/>
        <rFont val="Calibri"/>
        <family val="0"/>
        <charset val="1"/>
      </rPr>
      <t xml:space="preserve">Front-end </t>
    </r>
    <r>
      <rPr>
        <sz val="11"/>
        <color rgb="FF000000"/>
        <rFont val="Arial"/>
        <family val="0"/>
        <charset val="1"/>
      </rPr>
      <t xml:space="preserve">با تجربه برای تکمیل یک پروژه که </t>
    </r>
    <r>
      <rPr>
        <sz val="11"/>
        <color rgb="FF000000"/>
        <rFont val="Calibri"/>
        <family val="0"/>
        <charset val="1"/>
      </rPr>
      <t xml:space="preserve">90 درصد کارهای آن انجام شده است نیازمندیم که با همدلی و دلسوزی در این چند قدم پایانی مارا یاری کند تا برای ادامه کار تیمی همدل داشته باشیم
 </t>
    </r>
    <r>
      <rPr>
        <sz val="11"/>
        <color rgb="FF000000"/>
        <rFont val="Arial"/>
        <family val="0"/>
        <charset val="1"/>
      </rPr>
      <t xml:space="preserve">یک پلتفرم فعالیت اجتماعی هست که مرحله تولید </t>
    </r>
    <r>
      <rPr>
        <sz val="11"/>
        <color rgb="FF000000"/>
        <rFont val="Calibri"/>
        <family val="0"/>
        <charset val="1"/>
      </rPr>
      <t xml:space="preserve">mvp </t>
    </r>
    <r>
      <rPr>
        <sz val="11"/>
        <color rgb="FF000000"/>
        <rFont val="Arial"/>
        <family val="0"/>
        <charset val="1"/>
      </rPr>
      <t xml:space="preserve">محصول به پایان رسیده است؛میخواهیم با همکاری شما پروژه را تکمیل و لانچ نماییم</t>
    </r>
    <r>
      <rPr>
        <sz val="11"/>
        <color rgb="FF000000"/>
        <rFont val="Calibri"/>
        <family val="0"/>
        <charset val="1"/>
      </rPr>
      <t xml:space="preserve">.
 </t>
    </r>
    <r>
      <rPr>
        <sz val="11"/>
        <color rgb="FF000000"/>
        <rFont val="Arial"/>
        <family val="0"/>
        <charset val="1"/>
      </rPr>
      <t xml:space="preserve">امیدواریم با رشد در کنارهم بتوانیم یک تیم همدل تشکیل دهیم</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بر </t>
    </r>
    <r>
      <rPr>
        <sz val="11"/>
        <color rgb="FF000000"/>
        <rFont val="Calibri"/>
        <family val="0"/>
        <charset val="1"/>
      </rPr>
      <t xml:space="preserve">React Native
 </t>
    </r>
    <r>
      <rPr>
        <sz val="11"/>
        <color rgb="FF000000"/>
        <rFont val="Arial"/>
        <family val="0"/>
        <charset val="1"/>
      </rPr>
      <t xml:space="preserve">تسلط بر </t>
    </r>
    <r>
      <rPr>
        <sz val="11"/>
        <color rgb="FF000000"/>
        <rFont val="Calibri"/>
        <family val="0"/>
        <charset val="1"/>
      </rPr>
      <t xml:space="preserve">JavaScript</t>
    </r>
  </si>
  <si>
    <t xml:space="preserve">react native front-end javascript</t>
  </si>
  <si>
    <t xml:space="preserve">https://quera.ir/j/7001</t>
  </si>
  <si>
    <t xml:space="preserve">teamia</t>
  </si>
  <si>
    <t xml:space="preserve">junior php developer</t>
  </si>
  <si>
    <r>
      <rPr>
        <sz val="11"/>
        <color rgb="FF000000"/>
        <rFont val="Arial"/>
        <family val="0"/>
        <charset val="1"/>
      </rPr>
      <t xml:space="preserve">تیمیا یه گروه ایده پردازی تو ضمینه فناوری اطلاعاته که به کسب و کارها کمک میکنه بهترین خودشون باشن</t>
    </r>
    <r>
      <rPr>
        <sz val="11"/>
        <color rgb="FF000000"/>
        <rFont val="Calibri"/>
        <family val="0"/>
        <charset val="1"/>
      </rPr>
      <t xml:space="preserve">.
 </t>
    </r>
    <r>
      <rPr>
        <sz val="11"/>
        <color rgb="FF000000"/>
        <rFont val="Arial"/>
        <family val="0"/>
        <charset val="1"/>
      </rPr>
      <t xml:space="preserve">تو تیمیا همه با هم رفیقن و دنبال اینن که کارها با ایده‌های جدید و نوآورانه و سریع انجام بشه
 ما دنبال یه هم تیمی هستیم که بتونیم در کنار هم قدرتمند‌تر بشیم
 تو تیمیا همه دنبال پیشرفت پروژه هستن و همه از ایده‌های هم کمک میگیرن ولی هرکسی وظیفه و تسک‌های خودشو انجام میده و مسولیت انجام کارها مشخصه. تو تیمیا یه تیم چابک هست همیشه در حال چلنج با مشکلات و پیدا کردن راهکارهای جدید و بهبود اونها هستیم و اصلا علاقه‌ای به انجام کاری‌های ساده و تکراری نداریم</t>
    </r>
    <r>
      <rPr>
        <sz val="11"/>
        <color rgb="FF000000"/>
        <rFont val="Calibri"/>
        <family val="0"/>
        <charset val="1"/>
      </rPr>
      <t xml:space="preserve">.
 </t>
    </r>
    <r>
      <rPr>
        <sz val="11"/>
        <color rgb="FF000000"/>
        <rFont val="Arial"/>
        <family val="0"/>
        <charset val="1"/>
      </rPr>
      <t xml:space="preserve">ما باور داریم همه چی رو تو کار یاد میگیریم ولی یه سری مهارت پیش نیاز تیم ماست</t>
    </r>
    <r>
      <rPr>
        <sz val="11"/>
        <color rgb="FF000000"/>
        <rFont val="Calibri"/>
        <family val="0"/>
        <charset val="1"/>
      </rPr>
      <t xml:space="preserve">:
 </t>
    </r>
    <r>
      <rPr>
        <sz val="11"/>
        <color rgb="FF000000"/>
        <rFont val="Arial"/>
        <family val="0"/>
        <charset val="1"/>
      </rPr>
      <t xml:space="preserve">کلا تو هر کار تیمی دونستن </t>
    </r>
    <r>
      <rPr>
        <sz val="11"/>
        <color rgb="FF000000"/>
        <rFont val="Calibri"/>
        <family val="0"/>
        <charset val="1"/>
      </rPr>
      <t xml:space="preserve">Git </t>
    </r>
    <r>
      <rPr>
        <sz val="11"/>
        <color rgb="FF000000"/>
        <rFont val="Arial"/>
        <family val="0"/>
        <charset val="1"/>
      </rPr>
      <t xml:space="preserve">دیگه نیازی به توضیح نداره</t>
    </r>
    <r>
      <rPr>
        <sz val="11"/>
        <color rgb="FF000000"/>
        <rFont val="Calibri"/>
        <family val="0"/>
        <charset val="1"/>
      </rPr>
      <t xml:space="preserve">.
 </t>
    </r>
    <r>
      <rPr>
        <sz val="11"/>
        <color rgb="FF000000"/>
        <rFont val="Arial"/>
        <family val="0"/>
        <charset val="1"/>
      </rPr>
      <t xml:space="preserve">اکثر پروژه‌های ما تحت وب هستن، پس دونستن </t>
    </r>
    <r>
      <rPr>
        <sz val="11"/>
        <color rgb="FF000000"/>
        <rFont val="Calibri"/>
        <family val="0"/>
        <charset val="1"/>
      </rPr>
      <t xml:space="preserve">CSS, HTML, JavaScript </t>
    </r>
    <r>
      <rPr>
        <sz val="11"/>
        <color rgb="FF000000"/>
        <rFont val="Arial"/>
        <family val="0"/>
        <charset val="1"/>
      </rPr>
      <t xml:space="preserve">و </t>
    </r>
    <r>
      <rPr>
        <sz val="11"/>
        <color rgb="FF000000"/>
        <rFont val="Calibri"/>
        <family val="0"/>
        <charset val="1"/>
      </rPr>
      <t xml:space="preserve">Bootstrap </t>
    </r>
    <r>
      <rPr>
        <sz val="11"/>
        <color rgb="FF000000"/>
        <rFont val="Arial"/>
        <family val="0"/>
        <charset val="1"/>
      </rPr>
      <t xml:space="preserve">الزامیه</t>
    </r>
    <r>
      <rPr>
        <sz val="11"/>
        <color rgb="FF000000"/>
        <rFont val="Calibri"/>
        <family val="0"/>
        <charset val="1"/>
      </rPr>
      <t xml:space="preserve">.
 </t>
    </r>
    <r>
      <rPr>
        <sz val="11"/>
        <color rgb="FF000000"/>
        <rFont val="Arial"/>
        <family val="0"/>
        <charset val="1"/>
      </rPr>
      <t xml:space="preserve">بخش سرور تیم ما اکثرا </t>
    </r>
    <r>
      <rPr>
        <sz val="11"/>
        <color rgb="FF000000"/>
        <rFont val="Calibri"/>
        <family val="0"/>
        <charset val="1"/>
      </rPr>
      <t xml:space="preserve">PHP </t>
    </r>
    <r>
      <rPr>
        <sz val="11"/>
        <color rgb="FF000000"/>
        <rFont val="Arial"/>
        <family val="0"/>
        <charset val="1"/>
      </rPr>
      <t xml:space="preserve">و </t>
    </r>
    <r>
      <rPr>
        <sz val="11"/>
        <color rgb="FF000000"/>
        <rFont val="Calibri"/>
        <family val="0"/>
        <charset val="1"/>
      </rPr>
      <t xml:space="preserve">NodeJS </t>
    </r>
    <r>
      <rPr>
        <sz val="11"/>
        <color rgb="FF000000"/>
        <rFont val="Arial"/>
        <family val="0"/>
        <charset val="1"/>
      </rPr>
      <t xml:space="preserve">هست و با </t>
    </r>
    <r>
      <rPr>
        <sz val="11"/>
        <color rgb="FF000000"/>
        <rFont val="Calibri"/>
        <family val="0"/>
        <charset val="1"/>
      </rPr>
      <t xml:space="preserve">MySQL </t>
    </r>
    <r>
      <rPr>
        <sz val="11"/>
        <color rgb="FF000000"/>
        <rFont val="Arial"/>
        <family val="0"/>
        <charset val="1"/>
      </rPr>
      <t xml:space="preserve">و </t>
    </r>
    <r>
      <rPr>
        <sz val="11"/>
        <color rgb="FF000000"/>
        <rFont val="Calibri"/>
        <family val="0"/>
        <charset val="1"/>
      </rPr>
      <t xml:space="preserve">MangoDB </t>
    </r>
    <r>
      <rPr>
        <sz val="11"/>
        <color rgb="FF000000"/>
        <rFont val="Arial"/>
        <family val="0"/>
        <charset val="1"/>
      </rPr>
      <t xml:space="preserve">کار میکنم. دونستن اینکه اینها چی هستن و چیکار میکنن حداقلیه</t>
    </r>
    <r>
      <rPr>
        <sz val="11"/>
        <color rgb="FF000000"/>
        <rFont val="Calibri"/>
        <family val="0"/>
        <charset val="1"/>
      </rPr>
      <t xml:space="preserve">.
 </t>
    </r>
    <r>
      <rPr>
        <sz val="11"/>
        <color rgb="FF000000"/>
        <rFont val="Arial"/>
        <family val="0"/>
        <charset val="1"/>
      </rPr>
      <t xml:space="preserve">ما تو محدوده عباس آباد، خیابان بهشتی، خیابان سرافراز هستیم که دسترسی بهش آسونه ولی تو این ایام قرنطینه بسته به نوع پروژه به طور موقت دورکار بودیم</t>
    </r>
    <r>
      <rPr>
        <sz val="11"/>
        <color rgb="FF000000"/>
        <rFont val="Calibri"/>
        <family val="0"/>
        <charset val="1"/>
      </rPr>
      <t xml:space="preserve">.
 </t>
    </r>
    <r>
      <rPr>
        <sz val="11"/>
        <color rgb="FF000000"/>
        <rFont val="Arial"/>
        <family val="0"/>
        <charset val="1"/>
      </rPr>
      <t xml:space="preserve">محیط کاری ما حال و هوای استارت آپی داره و در کنار تیم ما تیم‌های دیگه هستن که همیشه میتونیم ازشون چیزهای جدید یاد بگیریم</t>
    </r>
    <r>
      <rPr>
        <sz val="11"/>
        <color rgb="FF000000"/>
        <rFont val="Calibri"/>
        <family val="0"/>
        <charset val="1"/>
      </rPr>
      <t xml:space="preserve">.
 </t>
    </r>
    <r>
      <rPr>
        <sz val="11"/>
        <color rgb="FF000000"/>
        <rFont val="Arial"/>
        <family val="0"/>
        <charset val="1"/>
      </rPr>
      <t xml:space="preserve">تو تیم ما قطعا همه یکسان نیستن و حقوق مزایاهای متفاوتی براساس توانایی‌ها و عملکردشون دریافت میکنن ولی ما هوای هم تیمی هامون رو داریم و سعی میکنیم مشکلاتشون رو حل کنیم</t>
    </r>
    <r>
      <rPr>
        <sz val="11"/>
        <color rgb="FF000000"/>
        <rFont val="Calibri"/>
        <family val="0"/>
        <charset val="1"/>
      </rPr>
      <t xml:space="preserve">.
 </t>
    </r>
    <r>
      <rPr>
        <sz val="11"/>
        <color rgb="FF000000"/>
        <rFont val="Arial"/>
        <family val="0"/>
        <charset val="1"/>
      </rPr>
      <t xml:space="preserve">ما برای همکاری پس از بررسی رزومه‌ها توسط مدیر و مصاحبه تلفنی کوتاه، یه لینک آزمون برای شما ارسال میکنیم و بسته به نتیجه آزمون از شما دعوت به همکاری به عمل میآد
 مهارت‌های ضروری</t>
    </r>
    <r>
      <rPr>
        <sz val="11"/>
        <color rgb="FF000000"/>
        <rFont val="Calibri"/>
        <family val="0"/>
        <charset val="1"/>
      </rPr>
      <t xml:space="preserve">:
 PHP
 MVC
 Bootstrap
 CSS
 JS
 </t>
    </r>
    <r>
      <rPr>
        <sz val="11"/>
        <color rgb="FF000000"/>
        <rFont val="Arial"/>
        <family val="0"/>
        <charset val="1"/>
      </rPr>
      <t xml:space="preserve">مهارت‌های امتیازی</t>
    </r>
    <r>
      <rPr>
        <sz val="11"/>
        <color rgb="FF000000"/>
        <rFont val="Calibri"/>
        <family val="0"/>
        <charset val="1"/>
      </rPr>
      <t xml:space="preserve">:
 mangoDB
 NodeJs</t>
    </r>
  </si>
  <si>
    <t xml:space="preserve">php html css mysql mongodb</t>
  </si>
  <si>
    <t xml:space="preserve">https://quera.ir/careers/job/7005</t>
  </si>
  <si>
    <t xml:space="preserve">آسمان سوی پارسیان</t>
  </si>
  <si>
    <t xml:space="preserve">intern front-end</t>
  </si>
  <si>
    <r>
      <rPr>
        <sz val="11"/>
        <color rgb="FF000000"/>
        <rFont val="Arial"/>
        <family val="0"/>
        <charset val="1"/>
      </rPr>
      <t xml:space="preserve">شرکت در حال توسعه وب اپلیکیشن خود در زمینه حمل و نقل کالاهای داخلی و بین المللی می‌باشد</t>
    </r>
    <r>
      <rPr>
        <sz val="11"/>
        <color rgb="FF000000"/>
        <rFont val="Calibri"/>
        <family val="0"/>
        <charset val="1"/>
      </rPr>
      <t xml:space="preserve">.
 </t>
    </r>
    <r>
      <rPr>
        <sz val="11"/>
        <color rgb="FF000000"/>
        <rFont val="Arial"/>
        <family val="0"/>
        <charset val="1"/>
      </rPr>
      <t xml:space="preserve">تیم توسعه شامل </t>
    </r>
    <r>
      <rPr>
        <sz val="11"/>
        <color rgb="FF000000"/>
        <rFont val="Calibri"/>
        <family val="0"/>
        <charset val="1"/>
      </rPr>
      <t xml:space="preserve">Back-end </t>
    </r>
    <r>
      <rPr>
        <sz val="11"/>
        <color rgb="FF000000"/>
        <rFont val="Arial"/>
        <family val="0"/>
        <charset val="1"/>
      </rPr>
      <t xml:space="preserve">، </t>
    </r>
    <r>
      <rPr>
        <sz val="11"/>
        <color rgb="FF000000"/>
        <rFont val="Calibri"/>
        <family val="0"/>
        <charset val="1"/>
      </rPr>
      <t xml:space="preserve">Front-end </t>
    </r>
    <r>
      <rPr>
        <sz val="11"/>
        <color rgb="FF000000"/>
        <rFont val="Arial"/>
        <family val="0"/>
        <charset val="1"/>
      </rPr>
      <t xml:space="preserve">و </t>
    </r>
    <r>
      <rPr>
        <sz val="11"/>
        <color rgb="FF000000"/>
        <rFont val="Calibri"/>
        <family val="0"/>
        <charset val="1"/>
      </rPr>
      <t xml:space="preserve">UI/UX </t>
    </r>
    <r>
      <rPr>
        <sz val="11"/>
        <color rgb="FF000000"/>
        <rFont val="Arial"/>
        <family val="0"/>
        <charset val="1"/>
      </rPr>
      <t xml:space="preserve">در حال توسعه و اپلیکیشن می‌باشند و هدف آموزش کارآموز و در ادامه در صورت رضایت طرفین استخدام رسمی کارآموز می‌باشد</t>
    </r>
    <r>
      <rPr>
        <sz val="11"/>
        <color rgb="FF000000"/>
        <rFont val="Calibri"/>
        <family val="0"/>
        <charset val="1"/>
      </rPr>
      <t xml:space="preserve">.
 </t>
    </r>
    <r>
      <rPr>
        <sz val="11"/>
        <color rgb="FF000000"/>
        <rFont val="Arial"/>
        <family val="0"/>
        <charset val="1"/>
      </rPr>
      <t xml:space="preserve">دوره کارآموزی حداقل ۲ ماه می‌باشد</t>
    </r>
    <r>
      <rPr>
        <sz val="11"/>
        <color rgb="FF000000"/>
        <rFont val="Calibri"/>
        <family val="0"/>
        <charset val="1"/>
      </rPr>
      <t xml:space="preserve">.
 </t>
    </r>
    <r>
      <rPr>
        <sz val="11"/>
        <color rgb="FF000000"/>
        <rFont val="Arial"/>
        <family val="0"/>
        <charset val="1"/>
      </rPr>
      <t xml:space="preserve">تیم متشکل از نیروهای جوان می‌باشد که عنصر اصلی حاکم بر تیم، تلاش برای یادگیری و اشتیاق به یادگری بیشتر می‌باشد. روحیه کار تیمی برای ما خیلی مهم هست و همواره سعی کرده‌ایم محیط تعاملی و خوبی را در شرکت فراهم کنیم</t>
    </r>
    <r>
      <rPr>
        <sz val="11"/>
        <color rgb="FF000000"/>
        <rFont val="Calibri"/>
        <family val="0"/>
        <charset val="1"/>
      </rPr>
      <t xml:space="preserve">.
 </t>
    </r>
    <r>
      <rPr>
        <sz val="11"/>
        <color rgb="FF000000"/>
        <rFont val="Arial"/>
        <family val="0"/>
        <charset val="1"/>
      </rPr>
      <t xml:space="preserve">شرایط همکاری </t>
    </r>
    <r>
      <rPr>
        <sz val="11"/>
        <color rgb="FF000000"/>
        <rFont val="Calibri"/>
        <family val="0"/>
        <charset val="1"/>
      </rPr>
      <t xml:space="preserve">:
 </t>
    </r>
    <r>
      <rPr>
        <sz val="11"/>
        <color rgb="FF000000"/>
        <rFont val="Arial"/>
        <family val="0"/>
        <charset val="1"/>
      </rPr>
      <t xml:space="preserve">محل شرکت : تهران – خ شهید بهشتی - خیابان قنبرزاده
 ساعات کاری شنبه الی چهارشنبه ۸ – ۱۷
 پنج شنبه‌ها ۸ - ۱۳
 شرکت مشتاق به یادگیری کارمندان خود می‌باشد و در این زمینه همراهشان می‌باشد
 محیط دوستانه و تعاملی در شرکت حاکم می‌باشد
 مهارت‌های ضروری</t>
    </r>
    <r>
      <rPr>
        <sz val="11"/>
        <color rgb="FF000000"/>
        <rFont val="Calibri"/>
        <family val="0"/>
        <charset val="1"/>
      </rPr>
      <t xml:space="preserve">:
 </t>
    </r>
    <r>
      <rPr>
        <sz val="11"/>
        <color rgb="FF000000"/>
        <rFont val="Arial"/>
        <family val="0"/>
        <charset val="1"/>
      </rPr>
      <t xml:space="preserve">تسلط بر </t>
    </r>
    <r>
      <rPr>
        <sz val="11"/>
        <color rgb="FF000000"/>
        <rFont val="Calibri"/>
        <family val="0"/>
        <charset val="1"/>
      </rPr>
      <t xml:space="preserve">HTML </t>
    </r>
    <r>
      <rPr>
        <sz val="11"/>
        <color rgb="FF000000"/>
        <rFont val="Arial"/>
        <family val="0"/>
        <charset val="1"/>
      </rPr>
      <t xml:space="preserve">و </t>
    </r>
    <r>
      <rPr>
        <sz val="11"/>
        <color rgb="FF000000"/>
        <rFont val="Calibri"/>
        <family val="0"/>
        <charset val="1"/>
      </rPr>
      <t xml:space="preserve">CSS
 </t>
    </r>
    <r>
      <rPr>
        <sz val="11"/>
        <color rgb="FF000000"/>
        <rFont val="Arial"/>
        <family val="0"/>
        <charset val="1"/>
      </rPr>
      <t xml:space="preserve">آشنایی با </t>
    </r>
    <r>
      <rPr>
        <sz val="11"/>
        <color rgb="FF000000"/>
        <rFont val="Calibri"/>
        <family val="0"/>
        <charset val="1"/>
      </rPr>
      <t xml:space="preserve">Bootstrap
 </t>
    </r>
    <r>
      <rPr>
        <sz val="11"/>
        <color rgb="FF000000"/>
        <rFont val="Arial"/>
        <family val="0"/>
        <charset val="1"/>
      </rPr>
      <t xml:space="preserve">آشنایی با </t>
    </r>
    <r>
      <rPr>
        <sz val="11"/>
        <color rgb="FF000000"/>
        <rFont val="Calibri"/>
        <family val="0"/>
        <charset val="1"/>
      </rPr>
      <t xml:space="preserve">JavaScript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React
 </t>
    </r>
    <r>
      <rPr>
        <sz val="11"/>
        <color rgb="FF000000"/>
        <rFont val="Arial"/>
        <family val="0"/>
        <charset val="1"/>
      </rPr>
      <t xml:space="preserve">آشنایی با مباحث </t>
    </r>
    <r>
      <rPr>
        <sz val="11"/>
        <color rgb="FF000000"/>
        <rFont val="Calibri"/>
        <family val="0"/>
        <charset val="1"/>
      </rPr>
      <t xml:space="preserve">UI/UX
 </t>
    </r>
    <r>
      <rPr>
        <sz val="11"/>
        <color rgb="FF000000"/>
        <rFont val="Arial"/>
        <family val="0"/>
        <charset val="1"/>
      </rPr>
      <t xml:space="preserve">آشنایی با مفاهیم طراحی ریسپانسیو</t>
    </r>
  </si>
  <si>
    <t xml:space="preserve">javascript react html css bootstrap4</t>
  </si>
  <si>
    <t xml:space="preserve">https://quera.ir/careers/job/7006</t>
  </si>
  <si>
    <t xml:space="preserve">دکترتو</t>
  </si>
  <si>
    <t xml:space="preserve">junior software testing expert</t>
  </si>
  <si>
    <r>
      <rPr>
        <sz val="11"/>
        <color rgb="FF000000"/>
        <rFont val="Arial"/>
        <family val="0"/>
        <charset val="1"/>
      </rPr>
      <t xml:space="preserve">ما در شرکت به دنبال نیرو با دقت بالا هستیم. هدف از این پوزیشن بیشتر تست نرم افزار به صورت منوال است بنابراین نیاز هست تا بتوان سناریو‌های مختلف را پیدا و نقاط مرزی را تست کرد و باید بتوان اشکالات احتمالی را به دقت به دولوپرها ارایه کرد</t>
    </r>
    <r>
      <rPr>
        <sz val="11"/>
        <color rgb="FF000000"/>
        <rFont val="Calibri"/>
        <family val="0"/>
        <charset val="1"/>
      </rPr>
      <t xml:space="preserve">.
 </t>
    </r>
    <r>
      <rPr>
        <sz val="11"/>
        <color rgb="FF000000"/>
        <rFont val="Arial"/>
        <family val="0"/>
        <charset val="1"/>
      </rPr>
      <t xml:space="preserve">مهارت‌های مورد نیاز</t>
    </r>
    <r>
      <rPr>
        <sz val="11"/>
        <color rgb="FF000000"/>
        <rFont val="Calibri"/>
        <family val="0"/>
        <charset val="1"/>
      </rPr>
      <t xml:space="preserve">:
 </t>
    </r>
    <r>
      <rPr>
        <sz val="11"/>
        <color rgb="FF000000"/>
        <rFont val="Arial"/>
        <family val="0"/>
        <charset val="1"/>
      </rPr>
      <t xml:space="preserve">شناسایی و تعریف اهداف تست و روش‌های ریشه‌یابی خطاها </t>
    </r>
    <r>
      <rPr>
        <sz val="11"/>
        <color rgb="FF000000"/>
        <rFont val="Calibri"/>
        <family val="0"/>
        <charset val="1"/>
      </rPr>
      <t xml:space="preserve">(</t>
    </r>
    <r>
      <rPr>
        <sz val="11"/>
        <color rgb="FF000000"/>
        <rFont val="Arial"/>
        <family val="0"/>
        <charset val="1"/>
      </rPr>
      <t xml:space="preserve">طراحی </t>
    </r>
    <r>
      <rPr>
        <sz val="11"/>
        <color rgb="FF000000"/>
        <rFont val="Calibri"/>
        <family val="0"/>
        <charset val="1"/>
      </rPr>
      <t xml:space="preserve">Check List </t>
    </r>
    <r>
      <rPr>
        <sz val="11"/>
        <color rgb="FF000000"/>
        <rFont val="Arial"/>
        <family val="0"/>
        <charset val="1"/>
      </rPr>
      <t xml:space="preserve">و </t>
    </r>
    <r>
      <rPr>
        <sz val="11"/>
        <color rgb="FF000000"/>
        <rFont val="Calibri"/>
        <family val="0"/>
        <charset val="1"/>
      </rPr>
      <t xml:space="preserve">Test Plan)
 </t>
    </r>
    <r>
      <rPr>
        <sz val="11"/>
        <color rgb="FF000000"/>
        <rFont val="Arial"/>
        <family val="0"/>
        <charset val="1"/>
      </rPr>
      <t xml:space="preserve">تهیه </t>
    </r>
    <r>
      <rPr>
        <sz val="11"/>
        <color rgb="FF000000"/>
        <rFont val="Calibri"/>
        <family val="0"/>
        <charset val="1"/>
      </rPr>
      <t xml:space="preserve">Test Case </t>
    </r>
    <r>
      <rPr>
        <sz val="11"/>
        <color rgb="FF000000"/>
        <rFont val="Arial"/>
        <family val="0"/>
        <charset val="1"/>
      </rPr>
      <t xml:space="preserve">برای حصول اطمینان از پوشش‌دهی کامل تست سیستم
 ثبت و پیگیری خطاهای یافته شده و تعیین وضعیت خطاها
 آشنایی با مراحل مختلف تست نرم‌افزار
 شناسایی نقاط بحرانی سیستم و بررسی دقیق جزئیات
 تهیه گزارش نتایج تست و ارائه آن به مدیر و </t>
    </r>
    <r>
      <rPr>
        <sz val="11"/>
        <color rgb="FF000000"/>
        <rFont val="Calibri"/>
        <family val="0"/>
        <charset val="1"/>
      </rPr>
      <t xml:space="preserve">Developer
 </t>
    </r>
    <r>
      <rPr>
        <sz val="11"/>
        <color rgb="FF000000"/>
        <rFont val="Arial"/>
        <family val="0"/>
        <charset val="1"/>
      </rPr>
      <t xml:space="preserve">آشنایی با متدلوژی </t>
    </r>
    <r>
      <rPr>
        <sz val="11"/>
        <color rgb="FF000000"/>
        <rFont val="Calibri"/>
        <family val="0"/>
        <charset val="1"/>
      </rPr>
      <t xml:space="preserve">Agile
 </t>
    </r>
    <r>
      <rPr>
        <sz val="11"/>
        <color rgb="FF000000"/>
        <rFont val="Arial"/>
        <family val="0"/>
        <charset val="1"/>
      </rPr>
      <t xml:space="preserve">آشنا با </t>
    </r>
    <r>
      <rPr>
        <sz val="11"/>
        <color rgb="FF000000"/>
        <rFont val="Calibri"/>
        <family val="0"/>
        <charset val="1"/>
      </rPr>
      <t xml:space="preserve">Git
 </t>
    </r>
    <r>
      <rPr>
        <sz val="11"/>
        <color rgb="FF000000"/>
        <rFont val="Arial"/>
        <family val="0"/>
        <charset val="1"/>
      </rPr>
      <t xml:space="preserve">خصوصیات فردی مورد نیاز</t>
    </r>
    <r>
      <rPr>
        <sz val="11"/>
        <color rgb="FF000000"/>
        <rFont val="Calibri"/>
        <family val="0"/>
        <charset val="1"/>
      </rPr>
      <t xml:space="preserve">:
 </t>
    </r>
    <r>
      <rPr>
        <sz val="11"/>
        <color rgb="FF000000"/>
        <rFont val="Arial"/>
        <family val="0"/>
        <charset val="1"/>
      </rPr>
      <t xml:space="preserve">دقت بالا
 روحیه کار تیمی
 علاقمند به یادگیری
 انعطاف پذیری</t>
    </r>
  </si>
  <si>
    <t xml:space="preserve">testing git</t>
  </si>
  <si>
    <t xml:space="preserve">https://quera.ir/careers/job/7007</t>
  </si>
  <si>
    <t xml:space="preserve">pinket</t>
  </si>
  <si>
    <r>
      <rPr>
        <sz val="11"/>
        <color rgb="FF000000"/>
        <rFont val="Calibri"/>
        <family val="0"/>
        <charset val="1"/>
      </rPr>
      <t xml:space="preserve">Java Developer Job Description
 Deliver tactical and strategic improvements to large scale Java/J2EE/Mobile based product
 Design, develop and test Java based solutions using common standards and frameworks such as JPA, JavaEE, Spring framework, and Hibernate
 Maintain and update existing J2EE applications as needed
 Skills
 Be extremely proactive in identifying issues and tackling challenges.
 Be very thirsty to learn and grow, both professionally as well as personally.
 Other important requirements include technical skills listed below.
 Proven ability to learn quickly and apply new technologies
 Requirements
 BS/MS degree in Computer Science, Software Engineering or related field
 Deep understanding of software development principles and Design patterns as well as troubleshooting and Debugging
 Strong knowledge of Spring Framework (MVC, IoC), RESTFull API, PostgreSQL, Mongo, Hibernate, Jersey, Git, Gradle
 Experienced in relational Database Design
 Familiar with challenges of building large scale highly robust, low latency
 Familiar with Java EE (Distributed and large scale Programming)
 Familiar with Issue and Project tracking softwares like Jira
 Ability to learn, use, implement and integrate leading technologies.
 Strong communication skills, attention to detail, and a team player
 Motivated and committed -Ideal Age Range: </t>
    </r>
    <r>
      <rPr>
        <sz val="11"/>
        <color rgb="FF000000"/>
        <rFont val="Arial"/>
        <family val="0"/>
        <charset val="1"/>
      </rPr>
      <t xml:space="preserve">۲۵ – </t>
    </r>
    <r>
      <rPr>
        <sz val="11"/>
        <color rgb="FF000000"/>
        <rFont val="Calibri"/>
        <family val="0"/>
        <charset val="1"/>
      </rPr>
      <t xml:space="preserve">35
 Familiar with Design Algorithms, Data Structures
 Familiar with Cloud infrastructure, Containerization software
 We will offer you
 Competitive salary
 Insurance and all legal benefits
 Attractive and calm working environment
 Working with a professional team in the field of programming</t>
    </r>
  </si>
  <si>
    <t xml:space="preserve">java react spiring jira react jsx</t>
  </si>
  <si>
    <t xml:space="preserve">https://quera.ir/careers/job/7008</t>
  </si>
  <si>
    <t xml:space="preserve">ParseIT-Group</t>
  </si>
  <si>
    <t xml:space="preserve">ParseIT-Group Develops/Maintains custom software solutions for corporate clients in Europe, for doing this, we have sales and service divisions in the local markets and development centers in Belarus (Minsk, Grodno and Tehran). To develop upgrades of our product for Accommodations Management, we are looking for a Senior .NET Developer.
 Our Core Values
 Trust
 Continuous improvement
 Discipline
 Quality
 Responsibility
 Innovation
 Responsibilities and required skills
 Building reusable codes and libraries for future use
 Creating unit tests and integrate with automated testers
 Implementing Backend /Frontend functions
 Implementing Security and data protection procedures
 Maintaining and improving existing parts of the system
 Optimizing the application for maximum speed and scalability
 Planning the new parts of the project under the supervision of the product manager
 Most important character required to hold this job
 Able to work under pressure and tricky situation
 Concentrated
 Detail Oriented
 Meticulous Enough
 Solution Oriented
 Well Organized
 Requirement Skills and Technical Competencies
 .NET (+4.6.1)
 ASP.NET Web Forms
 At least Upper-Intermediate level of English Language (able to communicate in written and spoken)
 Experience in .NET (+5 years)
 Experience in MSSQL, MySQL and ORM (Entity Framework is a must, NHibernate is nice to have) as well as XML, JSON, REST, OData
 HTML &amp; CSS
 JavaScript (also jQuery, KnockoutJS)
 Know how in MVC/MVVM/MVP as well as JavaScript build systems (Webpack, Grunt, Gulp) are helpful
 SQL (MS SQL Server)
 TypeScript, Angular2
 Our Applying Process
 Submit application through job portals and our website careers page
 Monitoring applications in the recruitment panel and shortlisting
 Contacting the applicants and conducting a telephone interview (24 hours after sending the application)
 Sending an invitation for a face-to-face or online interview by the recruitment panel
 Performing personality and personality tests
 Technical interview by our European team on Microsoft Teams platform
 Hiring and On-Boarding Process
 Our interview policies
 Please be present during the interviews in formal dress.
 Follow the instructions that will be provided for online interviews.
 Note that your records in previous organizations and companies should verifiable.
 This vacancy is a priority of the organization and in grade (A).
 Please just send your detailed English Version CV.</t>
  </si>
  <si>
    <t xml:space="preserve">.net xml orm mssql jdbc mysql management</t>
  </si>
  <si>
    <t xml:space="preserve">https://quera.ir/careers/job/7010</t>
  </si>
  <si>
    <t xml:space="preserve">آلگت</t>
  </si>
  <si>
    <t xml:space="preserve">senior react front-end developer</t>
  </si>
  <si>
    <r>
      <rPr>
        <sz val="11"/>
        <color rgb="FF000000"/>
        <rFont val="Arial"/>
        <family val="0"/>
        <charset val="1"/>
      </rPr>
      <t xml:space="preserve">شرکت آلگت به منظور گسترش تیم فنی برای اجرای پروژه‌های بین‌المللی خود به دنبال همکار جدید در حوزه برنامه نویسی وب می‌باشد</t>
    </r>
    <r>
      <rPr>
        <sz val="11"/>
        <color rgb="FF000000"/>
        <rFont val="Calibri"/>
        <family val="0"/>
        <charset val="1"/>
      </rPr>
      <t xml:space="preserve">.
 </t>
    </r>
    <r>
      <rPr>
        <sz val="11"/>
        <color rgb="FF000000"/>
        <rFont val="Arial"/>
        <family val="0"/>
        <charset val="1"/>
      </rPr>
      <t xml:space="preserve">کار به شکل دورکاری امکان پذیر است</t>
    </r>
    <r>
      <rPr>
        <sz val="11"/>
        <color rgb="FF000000"/>
        <rFont val="Calibri"/>
        <family val="0"/>
        <charset val="1"/>
      </rPr>
      <t xml:space="preserve">.
 </t>
    </r>
    <r>
      <rPr>
        <sz val="11"/>
        <color rgb="FF000000"/>
        <rFont val="Arial"/>
        <family val="0"/>
        <charset val="1"/>
      </rPr>
      <t xml:space="preserve">حقوق پرداختی بسته به میزان مهارت و توانمندی‌های شما بین ۷ تا ۱۲ میلیون تومان می‌باشد. همچنین با توجه به میزان پیشرفت شما در کار، پاداش و افزایش حقوق نیز برای شما در نظر گرفته خواهد شد</t>
    </r>
    <r>
      <rPr>
        <sz val="11"/>
        <color rgb="FF000000"/>
        <rFont val="Calibri"/>
        <family val="0"/>
        <charset val="1"/>
      </rPr>
      <t xml:space="preserve">.
 </t>
    </r>
    <r>
      <rPr>
        <sz val="11"/>
        <color rgb="FF000000"/>
        <rFont val="Arial"/>
        <family val="0"/>
        <charset val="1"/>
      </rPr>
      <t xml:space="preserve">ارائه نمونه کارهای قبلی الزامی است</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حداقل ۳ سال سابقه کار به عنوان توسعه دهنده اپلیکیشن‌های وب
 تسلط به توسعه اپلیکیشن‌های تحت وب با استفاده فریم‌ورک </t>
    </r>
    <r>
      <rPr>
        <sz val="11"/>
        <color rgb="FF000000"/>
        <rFont val="Calibri"/>
        <family val="0"/>
        <charset val="1"/>
      </rPr>
      <t xml:space="preserve">ReactJS
 </t>
    </r>
    <r>
      <rPr>
        <sz val="11"/>
        <color rgb="FF000000"/>
        <rFont val="Arial"/>
        <family val="0"/>
        <charset val="1"/>
      </rPr>
      <t xml:space="preserve">تسلط به دیباگینگ و عیب‌یابی کدها
 تسلط به پیاده‌سازی وبسایت‌های </t>
    </r>
    <r>
      <rPr>
        <sz val="11"/>
        <color rgb="FF000000"/>
        <rFont val="Calibri"/>
        <family val="0"/>
        <charset val="1"/>
      </rPr>
      <t xml:space="preserve">responsive </t>
    </r>
    <r>
      <rPr>
        <sz val="11"/>
        <color rgb="FF000000"/>
        <rFont val="Arial"/>
        <family val="0"/>
        <charset val="1"/>
      </rPr>
      <t xml:space="preserve">و قابل اجرا روی طیف وسیعی از دستگاه‌ها (مرورگرهای معمول قابل استفاده توسط کاربران بر روی لپتاپ، مک بوک، آی‌پد، تبلت، موبایل)
 تسلط به کار با </t>
    </r>
    <r>
      <rPr>
        <sz val="11"/>
        <color rgb="FF000000"/>
        <rFont val="Calibri"/>
        <family val="0"/>
        <charset val="1"/>
      </rPr>
      <t xml:space="preserve">REST API</t>
    </r>
    <r>
      <rPr>
        <sz val="11"/>
        <color rgb="FF000000"/>
        <rFont val="Arial"/>
        <family val="0"/>
        <charset val="1"/>
      </rPr>
      <t xml:space="preserve">ها و وب‌سرویس‌ها
 تسلط به پیاده سازی وب براساس طراحی رابط کاربری دریافتی (که توسط طراحان رابط کاربری ارائه می‌گردد)
 تسلط به کدنویسی تمیز </t>
    </r>
    <r>
      <rPr>
        <sz val="11"/>
        <color rgb="FF000000"/>
        <rFont val="Calibri"/>
        <family val="0"/>
        <charset val="1"/>
      </rPr>
      <t xml:space="preserve">(clean coding) </t>
    </r>
    <r>
      <rPr>
        <sz val="11"/>
        <color rgb="FF000000"/>
        <rFont val="Arial"/>
        <family val="0"/>
        <charset val="1"/>
      </rPr>
      <t xml:space="preserve">و نگهداری آن
 تسلط به </t>
    </r>
    <r>
      <rPr>
        <sz val="11"/>
        <color rgb="FF000000"/>
        <rFont val="Calibri"/>
        <family val="0"/>
        <charset val="1"/>
      </rPr>
      <t xml:space="preserve">Git
 </t>
    </r>
    <r>
      <rPr>
        <sz val="11"/>
        <color rgb="FF000000"/>
        <rFont val="Arial"/>
        <family val="0"/>
        <charset val="1"/>
      </rPr>
      <t xml:space="preserve">تسلط به مستند‌سازی کدها
 تسلط به موارد امنینی مانند </t>
    </r>
    <r>
      <rPr>
        <sz val="11"/>
        <color rgb="FF000000"/>
        <rFont val="Calibri"/>
        <family val="0"/>
        <charset val="1"/>
      </rPr>
      <t xml:space="preserve">csrf , xss
 </t>
    </r>
    <r>
      <rPr>
        <sz val="11"/>
        <color rgb="FF000000"/>
        <rFont val="Arial"/>
        <family val="0"/>
        <charset val="1"/>
      </rPr>
      <t xml:space="preserve">تسلط به </t>
    </r>
    <r>
      <rPr>
        <sz val="11"/>
        <color rgb="FF000000"/>
        <rFont val="Calibri"/>
        <family val="0"/>
        <charset val="1"/>
      </rPr>
      <t xml:space="preserve">HTML/CSS/JavaScript </t>
    </r>
    <r>
      <rPr>
        <sz val="11"/>
        <color rgb="FF000000"/>
        <rFont val="Arial"/>
        <family val="0"/>
        <charset val="1"/>
      </rPr>
      <t xml:space="preserve">و </t>
    </r>
    <r>
      <rPr>
        <sz val="11"/>
        <color rgb="FF000000"/>
        <rFont val="Calibri"/>
        <family val="0"/>
        <charset val="1"/>
      </rPr>
      <t xml:space="preserve">Sass (</t>
    </r>
    <r>
      <rPr>
        <sz val="11"/>
        <color rgb="FF000000"/>
        <rFont val="Arial"/>
        <family val="0"/>
        <charset val="1"/>
      </rPr>
      <t xml:space="preserve">ترجیحا تسلط به </t>
    </r>
    <r>
      <rPr>
        <sz val="11"/>
        <color rgb="FF000000"/>
        <rFont val="Calibri"/>
        <family val="0"/>
        <charset val="1"/>
      </rPr>
      <t xml:space="preserve">CSS3 </t>
    </r>
    <r>
      <rPr>
        <sz val="11"/>
        <color rgb="FF000000"/>
        <rFont val="Arial"/>
        <family val="0"/>
        <charset val="1"/>
      </rPr>
      <t xml:space="preserve">و </t>
    </r>
    <r>
      <rPr>
        <sz val="11"/>
        <color rgb="FF000000"/>
        <rFont val="Calibri"/>
        <family val="0"/>
        <charset val="1"/>
      </rPr>
      <t xml:space="preserve">HTML5)
 </t>
    </r>
    <r>
      <rPr>
        <sz val="11"/>
        <color rgb="FF000000"/>
        <rFont val="Arial"/>
        <family val="0"/>
        <charset val="1"/>
      </rPr>
      <t xml:space="preserve">تسلط به </t>
    </r>
    <r>
      <rPr>
        <sz val="11"/>
        <color rgb="FF000000"/>
        <rFont val="Calibri"/>
        <family val="0"/>
        <charset val="1"/>
      </rPr>
      <t xml:space="preserve">jsx - es6 - React Router
 </t>
    </r>
    <r>
      <rPr>
        <sz val="11"/>
        <color rgb="FF000000"/>
        <rFont val="Arial"/>
        <family val="0"/>
        <charset val="1"/>
      </rPr>
      <t xml:space="preserve">تسلط به </t>
    </r>
    <r>
      <rPr>
        <sz val="11"/>
        <color rgb="FF000000"/>
        <rFont val="Calibri"/>
        <family val="0"/>
        <charset val="1"/>
      </rPr>
      <t xml:space="preserve">Redux
 </t>
    </r>
    <r>
      <rPr>
        <sz val="11"/>
        <color rgb="FF000000"/>
        <rFont val="Arial"/>
        <family val="0"/>
        <charset val="1"/>
      </rPr>
      <t xml:space="preserve">تسلط به یکی از ابزار‌های تست واحد مانند </t>
    </r>
    <r>
      <rPr>
        <sz val="11"/>
        <color rgb="FF000000"/>
        <rFont val="Calibri"/>
        <family val="0"/>
        <charset val="1"/>
      </rPr>
      <t xml:space="preserve">jest
 </t>
    </r>
    <r>
      <rPr>
        <sz val="11"/>
        <color rgb="FF000000"/>
        <rFont val="Arial"/>
        <family val="0"/>
        <charset val="1"/>
      </rPr>
      <t xml:space="preserve">تسلط به </t>
    </r>
    <r>
      <rPr>
        <sz val="11"/>
        <color rgb="FF000000"/>
        <rFont val="Calibri"/>
        <family val="0"/>
        <charset val="1"/>
      </rPr>
      <t xml:space="preserve">Partial Page Updates
 </t>
    </r>
    <r>
      <rPr>
        <sz val="11"/>
        <color rgb="FF000000"/>
        <rFont val="Arial"/>
        <family val="0"/>
        <charset val="1"/>
      </rPr>
      <t xml:space="preserve">آشنایی کافی با </t>
    </r>
    <r>
      <rPr>
        <sz val="11"/>
        <color rgb="FF000000"/>
        <rFont val="Calibri"/>
        <family val="0"/>
        <charset val="1"/>
      </rPr>
      <t xml:space="preserve">SEO - React Native – pwa
 </t>
    </r>
    <r>
      <rPr>
        <sz val="11"/>
        <color rgb="FF000000"/>
        <rFont val="Arial"/>
        <family val="0"/>
        <charset val="1"/>
      </rPr>
      <t xml:space="preserve">آشنایی با </t>
    </r>
    <r>
      <rPr>
        <sz val="11"/>
        <color rgb="FF000000"/>
        <rFont val="Calibri"/>
        <family val="0"/>
        <charset val="1"/>
      </rPr>
      <t xml:space="preserve">Web Components
 </t>
    </r>
    <r>
      <rPr>
        <sz val="11"/>
        <color rgb="FF000000"/>
        <rFont val="Arial"/>
        <family val="0"/>
        <charset val="1"/>
      </rPr>
      <t xml:space="preserve">تجربه کار با </t>
    </r>
    <r>
      <rPr>
        <sz val="11"/>
        <color rgb="FF000000"/>
        <rFont val="Calibri"/>
        <family val="0"/>
        <charset val="1"/>
      </rPr>
      <t xml:space="preserve">load/performance test </t>
    </r>
    <r>
      <rPr>
        <sz val="11"/>
        <color rgb="FF000000"/>
        <rFont val="Arial"/>
        <family val="0"/>
        <charset val="1"/>
      </rPr>
      <t xml:space="preserve">و </t>
    </r>
    <r>
      <rPr>
        <sz val="11"/>
        <color rgb="FF000000"/>
        <rFont val="Calibri"/>
        <family val="0"/>
        <charset val="1"/>
      </rPr>
      <t xml:space="preserve">integration tests </t>
    </r>
    <r>
      <rPr>
        <sz val="11"/>
        <color rgb="FF000000"/>
        <rFont val="Arial"/>
        <family val="0"/>
        <charset val="1"/>
      </rPr>
      <t xml:space="preserve">و بهبود عملکرد وب اپلیکیشن بر اساس آن
 آشنایی با </t>
    </r>
    <r>
      <rPr>
        <sz val="11"/>
        <color rgb="FF000000"/>
        <rFont val="Calibri"/>
        <family val="0"/>
        <charset val="1"/>
      </rPr>
      <t xml:space="preserve">TypeScript
 </t>
    </r>
    <r>
      <rPr>
        <sz val="11"/>
        <color rgb="FF000000"/>
        <rFont val="Arial"/>
        <family val="0"/>
        <charset val="1"/>
      </rPr>
      <t xml:space="preserve">توانایی بالا در حل مسئله و ارائه راهکارهای بهینه، با کیفیت و </t>
    </r>
    <r>
      <rPr>
        <sz val="11"/>
        <color rgb="FF000000"/>
        <rFont val="Calibri"/>
        <family val="0"/>
        <charset val="1"/>
      </rPr>
      <t xml:space="preserve">scalable
 </t>
    </r>
    <r>
      <rPr>
        <sz val="11"/>
        <color rgb="FF000000"/>
        <rFont val="Arial"/>
        <family val="0"/>
        <charset val="1"/>
      </rPr>
      <t xml:space="preserve">آشنایی با توسعه بر اساس تست نویسی </t>
    </r>
    <r>
      <rPr>
        <sz val="11"/>
        <color rgb="FF000000"/>
        <rFont val="Calibri"/>
        <family val="0"/>
        <charset val="1"/>
      </rPr>
      <t xml:space="preserve">(Test driven development)
 </t>
    </r>
    <r>
      <rPr>
        <sz val="11"/>
        <color rgb="FF000000"/>
        <rFont val="Arial"/>
        <family val="0"/>
        <charset val="1"/>
      </rPr>
      <t xml:space="preserve">آشنا با الگوهای طراحی
 آشنایی با </t>
    </r>
    <r>
      <rPr>
        <sz val="11"/>
        <color rgb="FF000000"/>
        <rFont val="Calibri"/>
        <family val="0"/>
        <charset val="1"/>
      </rPr>
      <t xml:space="preserve">Material UI
 </t>
    </r>
    <r>
      <rPr>
        <sz val="11"/>
        <color rgb="FF000000"/>
        <rFont val="Arial"/>
        <family val="0"/>
        <charset val="1"/>
      </rPr>
      <t xml:space="preserve">آشنایی با تکنیک‌های پیشرفته توسعه نرم افزار
 آشنایی با </t>
    </r>
    <r>
      <rPr>
        <sz val="11"/>
        <color rgb="FF000000"/>
        <rFont val="Calibri"/>
        <family val="0"/>
        <charset val="1"/>
      </rPr>
      <t xml:space="preserve">Web Performance Standards
 </t>
    </r>
    <r>
      <rPr>
        <sz val="11"/>
        <color rgb="FF000000"/>
        <rFont val="Arial"/>
        <family val="0"/>
        <charset val="1"/>
      </rPr>
      <t xml:space="preserve">آشنایی کافی با دانش الگوریتمها، ساختار داده و آنالیز پیچیدگی </t>
    </r>
    <r>
      <rPr>
        <sz val="11"/>
        <color rgb="FF000000"/>
        <rFont val="Calibri"/>
        <family val="0"/>
        <charset val="1"/>
      </rPr>
      <t xml:space="preserve">(complexity analysis)
 </t>
    </r>
    <r>
      <rPr>
        <sz val="11"/>
        <color rgb="FF000000"/>
        <rFont val="Arial"/>
        <family val="0"/>
        <charset val="1"/>
      </rPr>
      <t xml:space="preserve">مهارت‌های نرم</t>
    </r>
    <r>
      <rPr>
        <sz val="11"/>
        <color rgb="FF000000"/>
        <rFont val="Calibri"/>
        <family val="0"/>
        <charset val="1"/>
      </rPr>
      <t xml:space="preserve">:
 </t>
    </r>
    <r>
      <rPr>
        <sz val="11"/>
        <color rgb="FF000000"/>
        <rFont val="Arial"/>
        <family val="0"/>
        <charset val="1"/>
      </rPr>
      <t xml:space="preserve">توانایی انجام کار به صورت تیمی
 نظم در کار
 مدیریت زمان
 حس مسئولیت پذیری بالا نسبت به کار
 احساس مالیکت </t>
    </r>
    <r>
      <rPr>
        <sz val="11"/>
        <color rgb="FF000000"/>
        <rFont val="Calibri"/>
        <family val="0"/>
        <charset val="1"/>
      </rPr>
      <t xml:space="preserve">(ownership) </t>
    </r>
    <r>
      <rPr>
        <sz val="11"/>
        <color rgb="FF000000"/>
        <rFont val="Arial"/>
        <family val="0"/>
        <charset val="1"/>
      </rPr>
      <t xml:space="preserve">بالا
 استقلال در تصمیم گیری و حل مساله در صورت لزوم
 مهارت بالا در کار تیمی
 تونایی کار در محیطی پویا با سرعت رشد بالا
 توانایی برقراری تعادل بین سرعت انجام کار و کیفیت انجام کار (با کیفیت‌ترین کار باید در سریعترین حالت انجام شود)
 توانایی سنجش عملکرد خود از طریق پیاده سازی و انجام تست‌های کامل مناسب، داکیومنتشن قوی و خوانایی کد
 توانایی داشتن دید کلی نسبت به کار و دانستن اینکه مهارتها و خروجی تکنیکال شما در محصول نهایی چه تاثیری خواهد گذاشت
 مهارت‌های امتیازی</t>
    </r>
    <r>
      <rPr>
        <sz val="11"/>
        <color rgb="FF000000"/>
        <rFont val="Calibri"/>
        <family val="0"/>
        <charset val="1"/>
      </rPr>
      <t xml:space="preserve">:
 </t>
    </r>
    <r>
      <rPr>
        <sz val="11"/>
        <color rgb="FF000000"/>
        <rFont val="Arial"/>
        <family val="0"/>
        <charset val="1"/>
      </rPr>
      <t xml:space="preserve">آشنایی متوسط با زبان انگلیسی (خواندن)</t>
    </r>
  </si>
  <si>
    <t xml:space="preserve">react api git css3 react redux</t>
  </si>
  <si>
    <t xml:space="preserve">https://quera.ir/careers/job/7013</t>
  </si>
  <si>
    <t xml:space="preserve">HSE Arya</t>
  </si>
  <si>
    <r>
      <rPr>
        <sz val="11"/>
        <color rgb="FF000000"/>
        <rFont val="Arial"/>
        <family val="0"/>
        <charset val="1"/>
      </rPr>
      <t xml:space="preserve">جنسیت: آقا یا خانم
 نوع همکاری: تمام‌وقت
 برنامه نویس </t>
    </r>
    <r>
      <rPr>
        <sz val="11"/>
        <color rgb="FF000000"/>
        <rFont val="Calibri"/>
        <family val="0"/>
        <charset val="1"/>
      </rPr>
      <t xml:space="preserve">Full Stack
 </t>
    </r>
    <r>
      <rPr>
        <sz val="11"/>
        <color rgb="FF000000"/>
        <rFont val="Arial"/>
        <family val="0"/>
        <charset val="1"/>
      </rPr>
      <t xml:space="preserve">پرژه‌های جاری شرکت، در حوزه سامانه‌های تحت وب و اپلیکیشن می‌باشد</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Angular </t>
    </r>
    <r>
      <rPr>
        <sz val="11"/>
        <color rgb="FF000000"/>
        <rFont val="Arial"/>
        <family val="0"/>
        <charset val="1"/>
      </rPr>
      <t xml:space="preserve">یا </t>
    </r>
    <r>
      <rPr>
        <sz val="11"/>
        <color rgb="FF000000"/>
        <rFont val="Calibri"/>
        <family val="0"/>
        <charset val="1"/>
      </rPr>
      <t xml:space="preserve">React
 </t>
    </r>
    <r>
      <rPr>
        <sz val="11"/>
        <color rgb="FF000000"/>
        <rFont val="Arial"/>
        <family val="0"/>
        <charset val="1"/>
      </rPr>
      <t xml:space="preserve">مسلط به </t>
    </r>
    <r>
      <rPr>
        <sz val="11"/>
        <color rgb="FF000000"/>
        <rFont val="Calibri"/>
        <family val="0"/>
        <charset val="1"/>
      </rPr>
      <t xml:space="preserve">.NET Core
 </t>
    </r>
    <r>
      <rPr>
        <sz val="11"/>
        <color rgb="FF000000"/>
        <rFont val="Arial"/>
        <family val="0"/>
        <charset val="1"/>
      </rPr>
      <t xml:space="preserve">مسلط به </t>
    </r>
    <r>
      <rPr>
        <sz val="11"/>
        <color rgb="FF000000"/>
        <rFont val="Calibri"/>
        <family val="0"/>
        <charset val="1"/>
      </rPr>
      <t xml:space="preserve">ASP.NET Web Form
 </t>
    </r>
    <r>
      <rPr>
        <sz val="11"/>
        <color rgb="FF000000"/>
        <rFont val="Arial"/>
        <family val="0"/>
        <charset val="1"/>
      </rPr>
      <t xml:space="preserve">تسلط بر روی </t>
    </r>
    <r>
      <rPr>
        <sz val="11"/>
        <color rgb="FF000000"/>
        <rFont val="Calibri"/>
        <family val="0"/>
        <charset val="1"/>
      </rPr>
      <t xml:space="preserve">CSS3 </t>
    </r>
    <r>
      <rPr>
        <sz val="11"/>
        <color rgb="FF000000"/>
        <rFont val="Arial"/>
        <family val="0"/>
        <charset val="1"/>
      </rPr>
      <t xml:space="preserve">و </t>
    </r>
    <r>
      <rPr>
        <sz val="11"/>
        <color rgb="FF000000"/>
        <rFont val="Calibri"/>
        <family val="0"/>
        <charset val="1"/>
      </rPr>
      <t xml:space="preserve">HTML5
 </t>
    </r>
    <r>
      <rPr>
        <sz val="11"/>
        <color rgb="FF000000"/>
        <rFont val="Arial"/>
        <family val="0"/>
        <charset val="1"/>
      </rPr>
      <t xml:space="preserve">آشنایی کافی با </t>
    </r>
    <r>
      <rPr>
        <sz val="11"/>
        <color rgb="FF000000"/>
        <rFont val="Calibri"/>
        <family val="0"/>
        <charset val="1"/>
      </rPr>
      <t xml:space="preserve">SQL Server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ورد پرس و ووکامرس مزیت محسوب می‌گردد</t>
    </r>
    <r>
      <rPr>
        <sz val="11"/>
        <color rgb="FF000000"/>
        <rFont val="Calibri"/>
        <family val="0"/>
        <charset val="1"/>
      </rPr>
      <t xml:space="preserve">.</t>
    </r>
  </si>
  <si>
    <t xml:space="preserve">angular sql asp.net html5 css3</t>
  </si>
  <si>
    <t xml:space="preserve">https://quera.ir/careers/job/7014</t>
  </si>
  <si>
    <t xml:space="preserve">junior sql server expert</t>
  </si>
  <si>
    <r>
      <rPr>
        <sz val="11"/>
        <color rgb="FF000000"/>
        <rFont val="Arial"/>
        <family val="0"/>
        <charset val="1"/>
      </rPr>
      <t xml:space="preserve">توانایی کانورت داده از مدل دیگر
 تسلط به </t>
    </r>
    <r>
      <rPr>
        <sz val="11"/>
        <color rgb="FF000000"/>
        <rFont val="Calibri"/>
        <family val="0"/>
        <charset val="1"/>
      </rPr>
      <t xml:space="preserve">SQL Server </t>
    </r>
    <r>
      <rPr>
        <sz val="11"/>
        <color rgb="FF000000"/>
        <rFont val="Arial"/>
        <family val="0"/>
        <charset val="1"/>
      </rPr>
      <t xml:space="preserve">و به نوشتن </t>
    </r>
    <r>
      <rPr>
        <sz val="11"/>
        <color rgb="FF000000"/>
        <rFont val="Calibri"/>
        <family val="0"/>
        <charset val="1"/>
      </rPr>
      <t xml:space="preserve">Query‌های TSQL
 </t>
    </r>
    <r>
      <rPr>
        <sz val="11"/>
        <color rgb="FF000000"/>
        <rFont val="Arial"/>
        <family val="0"/>
        <charset val="1"/>
      </rPr>
      <t xml:space="preserve">آشنایی با </t>
    </r>
    <r>
      <rPr>
        <sz val="11"/>
        <color rgb="FF000000"/>
        <rFont val="Calibri"/>
        <family val="0"/>
        <charset val="1"/>
      </rPr>
      <t xml:space="preserve">Replication
 </t>
    </r>
    <r>
      <rPr>
        <sz val="11"/>
        <color rgb="FF000000"/>
        <rFont val="Arial"/>
        <family val="0"/>
        <charset val="1"/>
      </rPr>
      <t xml:space="preserve">تسط بر مدیریت پایگاه داده </t>
    </r>
    <r>
      <rPr>
        <sz val="11"/>
        <color rgb="FF000000"/>
        <rFont val="Calibri"/>
        <family val="0"/>
        <charset val="1"/>
      </rPr>
      <t xml:space="preserve">DBA
 </t>
    </r>
    <r>
      <rPr>
        <sz val="11"/>
        <color rgb="FF000000"/>
        <rFont val="Arial"/>
        <family val="0"/>
        <charset val="1"/>
      </rPr>
      <t xml:space="preserve">توانایی حل مسئله و تصمیم گیری
 روحیه انجام کار تیمی
 مسئولیت پذیری و پاسخگویی
 دارای پشتکار و انتقاد پذیر
 با حداقل دو سال سابقه کار
 همکاری بصورت تمام وقت
 آشنایی و توانایی برنامه نویسی مزیت محسوب می‌شود</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بر </t>
    </r>
    <r>
      <rPr>
        <sz val="11"/>
        <color rgb="FF000000"/>
        <rFont val="Calibri"/>
        <family val="0"/>
        <charset val="1"/>
      </rPr>
      <t xml:space="preserve">SQL Server
 </t>
    </r>
    <r>
      <rPr>
        <sz val="11"/>
        <color rgb="FF000000"/>
        <rFont val="Arial"/>
        <family val="0"/>
        <charset val="1"/>
      </rPr>
      <t xml:space="preserve">تسلط بربهینه سازی پایگاه داده
 تسلط مدیریت پایگاه داده
 آشنایی با </t>
    </r>
    <r>
      <rPr>
        <sz val="11"/>
        <color rgb="FF000000"/>
        <rFont val="Calibri"/>
        <family val="0"/>
        <charset val="1"/>
      </rPr>
      <t xml:space="preserve">Replication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#C
 </t>
    </r>
    <r>
      <rPr>
        <sz val="11"/>
        <color rgb="FF000000"/>
        <rFont val="Arial"/>
        <family val="0"/>
        <charset val="1"/>
      </rPr>
      <t xml:space="preserve">آشنایی با برنامه نویسی </t>
    </r>
    <r>
      <rPr>
        <sz val="11"/>
        <color rgb="FF000000"/>
        <rFont val="Calibri"/>
        <family val="0"/>
        <charset val="1"/>
      </rPr>
      <t xml:space="preserve">Windows Form
 </t>
    </r>
    <r>
      <rPr>
        <sz val="11"/>
        <color rgb="FF000000"/>
        <rFont val="Arial"/>
        <family val="0"/>
        <charset val="1"/>
      </rPr>
      <t xml:space="preserve">آشنایی با </t>
    </r>
    <r>
      <rPr>
        <sz val="11"/>
        <color rgb="FF000000"/>
        <rFont val="Calibri"/>
        <family val="0"/>
        <charset val="1"/>
      </rPr>
      <t xml:space="preserve">MVC</t>
    </r>
  </si>
  <si>
    <t xml:space="preserve">sql server c# iis database design database replication</t>
  </si>
  <si>
    <t xml:space="preserve">https://quera.ir/careers/job/7017</t>
  </si>
  <si>
    <t xml:space="preserve">خانه سیستم</t>
  </si>
  <si>
    <r>
      <rPr>
        <sz val="11"/>
        <color rgb="FF000000"/>
        <rFont val="Arial"/>
        <family val="0"/>
        <charset val="1"/>
      </rPr>
      <t xml:space="preserve">ما در شرکت خانه سیستم در حال جمع کردن بهترین </t>
    </r>
    <r>
      <rPr>
        <sz val="11"/>
        <color rgb="FF000000"/>
        <rFont val="Calibri"/>
        <family val="0"/>
        <charset val="1"/>
      </rPr>
      <t xml:space="preserve">FrontEnd </t>
    </r>
    <r>
      <rPr>
        <sz val="11"/>
        <color rgb="FF000000"/>
        <rFont val="Arial"/>
        <family val="0"/>
        <charset val="1"/>
      </rPr>
      <t xml:space="preserve">کار‌ها در کنار یکدیگر می‌باشیم تا پروژه‌های نوین و بزرگ را در کنار هم توسعه دهیم</t>
    </r>
    <r>
      <rPr>
        <sz val="11"/>
        <color rgb="FF000000"/>
        <rFont val="Calibri"/>
        <family val="0"/>
        <charset val="1"/>
      </rPr>
      <t xml:space="preserve">.
 </t>
    </r>
    <r>
      <rPr>
        <sz val="11"/>
        <color rgb="FF000000"/>
        <rFont val="Arial"/>
        <family val="0"/>
        <charset val="1"/>
      </rPr>
      <t xml:space="preserve">ما صرفا فقط برای کار کردن کنار یکدیگر نمی‌خواهیم جمع شویم بلکه می‌خواهیم کنار یکدیگر پیشرفت کنید و چیز‌های جدید یاد بگیریم و کار‌های نوین و بزرگ انجام دهیم</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کامل به </t>
    </r>
    <r>
      <rPr>
        <sz val="11"/>
        <color rgb="FF000000"/>
        <rFont val="Calibri"/>
        <family val="0"/>
        <charset val="1"/>
      </rPr>
      <t xml:space="preserve">HTML5 </t>
    </r>
    <r>
      <rPr>
        <sz val="11"/>
        <color rgb="FF000000"/>
        <rFont val="Arial"/>
        <family val="0"/>
        <charset val="1"/>
      </rPr>
      <t xml:space="preserve">و </t>
    </r>
    <r>
      <rPr>
        <sz val="11"/>
        <color rgb="FF000000"/>
        <rFont val="Calibri"/>
        <family val="0"/>
        <charset val="1"/>
      </rPr>
      <t xml:space="preserve">CSS3 </t>
    </r>
    <r>
      <rPr>
        <sz val="11"/>
        <color rgb="FF000000"/>
        <rFont val="Arial"/>
        <family val="0"/>
        <charset val="1"/>
      </rPr>
      <t xml:space="preserve">و </t>
    </r>
    <r>
      <rPr>
        <sz val="11"/>
        <color rgb="FF000000"/>
        <rFont val="Calibri"/>
        <family val="0"/>
        <charset val="1"/>
      </rPr>
      <t xml:space="preserve">JavaScript ES6 </t>
    </r>
    <r>
      <rPr>
        <sz val="11"/>
        <color rgb="FF000000"/>
        <rFont val="Arial"/>
        <family val="0"/>
        <charset val="1"/>
      </rPr>
      <t xml:space="preserve">و یا </t>
    </r>
    <r>
      <rPr>
        <sz val="11"/>
        <color rgb="FF000000"/>
        <rFont val="Calibri"/>
        <family val="0"/>
        <charset val="1"/>
      </rPr>
      <t xml:space="preserve">TypeScript
 </t>
    </r>
    <r>
      <rPr>
        <sz val="11"/>
        <color rgb="FF000000"/>
        <rFont val="Arial"/>
        <family val="0"/>
        <charset val="1"/>
      </rPr>
      <t xml:space="preserve">تسلط بر </t>
    </r>
    <r>
      <rPr>
        <sz val="11"/>
        <color rgb="FF000000"/>
        <rFont val="Calibri"/>
        <family val="0"/>
        <charset val="1"/>
      </rPr>
      <t xml:space="preserve">Angular </t>
    </r>
    <r>
      <rPr>
        <sz val="11"/>
        <color rgb="FF000000"/>
        <rFont val="Arial"/>
        <family val="0"/>
        <charset val="1"/>
      </rPr>
      <t xml:space="preserve">و یا </t>
    </r>
    <r>
      <rPr>
        <sz val="11"/>
        <color rgb="FF000000"/>
        <rFont val="Calibri"/>
        <family val="0"/>
        <charset val="1"/>
      </rPr>
      <t xml:space="preserve">Reactjs
 </t>
    </r>
    <r>
      <rPr>
        <sz val="11"/>
        <color rgb="FF000000"/>
        <rFont val="Arial"/>
        <family val="0"/>
        <charset val="1"/>
      </rPr>
      <t xml:space="preserve">تسلط بر کار با </t>
    </r>
    <r>
      <rPr>
        <sz val="11"/>
        <color rgb="FF000000"/>
        <rFont val="Calibri"/>
        <family val="0"/>
        <charset val="1"/>
      </rPr>
      <t xml:space="preserve">Restful APIs
 </t>
    </r>
    <r>
      <rPr>
        <sz val="11"/>
        <color rgb="FF000000"/>
        <rFont val="Arial"/>
        <family val="0"/>
        <charset val="1"/>
      </rPr>
      <t xml:space="preserve">تسلط بر کتابخانه‌های معروف و کاربردی </t>
    </r>
    <r>
      <rPr>
        <sz val="11"/>
        <color rgb="FF000000"/>
        <rFont val="Calibri"/>
        <family val="0"/>
        <charset val="1"/>
      </rPr>
      <t xml:space="preserve">JavaScript
 </t>
    </r>
    <r>
      <rPr>
        <sz val="11"/>
        <color rgb="FF000000"/>
        <rFont val="Arial"/>
        <family val="0"/>
        <charset val="1"/>
      </rPr>
      <t xml:space="preserve">تسلط بر طراحی </t>
    </r>
    <r>
      <rPr>
        <sz val="11"/>
        <color rgb="FF000000"/>
        <rFont val="Calibri"/>
        <family val="0"/>
        <charset val="1"/>
      </rPr>
      <t xml:space="preserve">Responsive
 </t>
    </r>
    <r>
      <rPr>
        <sz val="11"/>
        <color rgb="FF000000"/>
        <rFont val="Arial"/>
        <family val="0"/>
        <charset val="1"/>
      </rPr>
      <t xml:space="preserve">آشنایی با </t>
    </r>
    <r>
      <rPr>
        <sz val="11"/>
        <color rgb="FF000000"/>
        <rFont val="Calibri"/>
        <family val="0"/>
        <charset val="1"/>
      </rPr>
      <t xml:space="preserve">Bootstrap </t>
    </r>
    <r>
      <rPr>
        <sz val="11"/>
        <color rgb="FF000000"/>
        <rFont val="Arial"/>
        <family val="0"/>
        <charset val="1"/>
      </rPr>
      <t xml:space="preserve">و یا </t>
    </r>
    <r>
      <rPr>
        <sz val="11"/>
        <color rgb="FF000000"/>
        <rFont val="Calibri"/>
        <family val="0"/>
        <charset val="1"/>
      </rPr>
      <t xml:space="preserve">Angular Material
 </t>
    </r>
    <r>
      <rPr>
        <sz val="11"/>
        <color rgb="FF000000"/>
        <rFont val="Arial"/>
        <family val="0"/>
        <charset val="1"/>
      </rPr>
      <t xml:space="preserve">آشنایی با </t>
    </r>
    <r>
      <rPr>
        <sz val="11"/>
        <color rgb="FF000000"/>
        <rFont val="Calibri"/>
        <family val="0"/>
        <charset val="1"/>
      </rPr>
      <t xml:space="preserve">CSS Preprocessors (Sass </t>
    </r>
    <r>
      <rPr>
        <sz val="11"/>
        <color rgb="FF000000"/>
        <rFont val="Arial"/>
        <family val="0"/>
        <charset val="1"/>
      </rPr>
      <t xml:space="preserve">و </t>
    </r>
    <r>
      <rPr>
        <sz val="11"/>
        <color rgb="FF000000"/>
        <rFont val="Calibri"/>
        <family val="0"/>
        <charset val="1"/>
      </rPr>
      <t xml:space="preserve">...)
 </t>
    </r>
    <r>
      <rPr>
        <sz val="11"/>
        <color rgb="FF000000"/>
        <rFont val="Arial"/>
        <family val="0"/>
        <charset val="1"/>
      </rPr>
      <t xml:space="preserve">آشنایی با دانش رنگ شناسی و طراحی </t>
    </r>
    <r>
      <rPr>
        <sz val="11"/>
        <color rgb="FF000000"/>
        <rFont val="Calibri"/>
        <family val="0"/>
        <charset val="1"/>
      </rPr>
      <t xml:space="preserve">UI/UX </t>
    </r>
    <r>
      <rPr>
        <sz val="11"/>
        <color rgb="FF000000"/>
        <rFont val="Arial"/>
        <family val="0"/>
        <charset val="1"/>
      </rPr>
      <t xml:space="preserve">زیبا و متفاوت
 شرایط عمومی</t>
    </r>
    <r>
      <rPr>
        <sz val="11"/>
        <color rgb="FF000000"/>
        <rFont val="Calibri"/>
        <family val="0"/>
        <charset val="1"/>
      </rPr>
      <t xml:space="preserve">:
 </t>
    </r>
    <r>
      <rPr>
        <sz val="11"/>
        <color rgb="FF000000"/>
        <rFont val="Arial"/>
        <family val="0"/>
        <charset val="1"/>
      </rPr>
      <t xml:space="preserve">متعهد به ارزش‌ها و قوانین شرکت
 مسئولیت پذیر
 توانایى کار گروهى و کار در محیط چالشى
 علاقه مندی به یادگیری مستمر
 منظم، دقیق و متعهد
 با انگیزه، خلاق، سخت‌کوش و نتیجه‌گرا
 علاقه‌مند و مشتاق به یادگیری تکنولوژی‌های و مباحث جدید
 ایده پرداز در مباحث فنی
 آشنایی کافی به زبان انگلیسی
 مهارت‌های ضروری</t>
    </r>
    <r>
      <rPr>
        <sz val="11"/>
        <color rgb="FF000000"/>
        <rFont val="Calibri"/>
        <family val="0"/>
        <charset val="1"/>
      </rPr>
      <t xml:space="preserve">:
 </t>
    </r>
    <r>
      <rPr>
        <sz val="11"/>
        <color rgb="FF000000"/>
        <rFont val="Arial"/>
        <family val="0"/>
        <charset val="1"/>
      </rPr>
      <t xml:space="preserve">سن: حداکثر ۳۳ سال
 سابقه کاری: حداقل ۳ سال با نمونه کار قابل ارائه
 تحصیلات: حداقل لیسانس
 محل شرکت: تهران بلوار کشاورز
 ساعت کاری ۹ الی </t>
    </r>
    <r>
      <rPr>
        <sz val="11"/>
        <color rgb="FF000000"/>
        <rFont val="Calibri"/>
        <family val="0"/>
        <charset val="1"/>
      </rPr>
      <t xml:space="preserve">17</t>
    </r>
  </si>
  <si>
    <t xml:space="preserve">react angular vue-js</t>
  </si>
  <si>
    <t xml:space="preserve">https://quera.ir/careers/job/7018</t>
  </si>
  <si>
    <t xml:space="preserve">hamekar</t>
  </si>
  <si>
    <t xml:space="preserve">junior front-end developer</t>
  </si>
  <si>
    <r>
      <rPr>
        <sz val="11"/>
        <color rgb="FF000000"/>
        <rFont val="Arial"/>
        <family val="0"/>
        <charset val="1"/>
      </rPr>
      <t xml:space="preserve">شرکت همکار به منظور گسترش تیم فنی برای اجرای پروژه‌های خود به دنبال تقویت تیم خود در حوزه برنامه نویسی </t>
    </r>
    <r>
      <rPr>
        <sz val="11"/>
        <color rgb="FF000000"/>
        <rFont val="Calibri"/>
        <family val="0"/>
        <charset val="1"/>
      </rPr>
      <t xml:space="preserve">Front-end </t>
    </r>
    <r>
      <rPr>
        <sz val="11"/>
        <color rgb="FF000000"/>
        <rFont val="Arial"/>
        <family val="0"/>
        <charset val="1"/>
      </rPr>
      <t xml:space="preserve">است</t>
    </r>
    <r>
      <rPr>
        <sz val="11"/>
        <color rgb="FF000000"/>
        <rFont val="Calibri"/>
        <family val="0"/>
        <charset val="1"/>
      </rPr>
      <t xml:space="preserve">.
 </t>
    </r>
    <r>
      <rPr>
        <sz val="11"/>
        <color rgb="FF000000"/>
        <rFont val="Arial"/>
        <family val="0"/>
        <charset val="1"/>
      </rPr>
      <t xml:space="preserve">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t>
    </r>
    <r>
      <rPr>
        <sz val="11"/>
        <color rgb="FF000000"/>
        <rFont val="Calibri"/>
        <family val="0"/>
        <charset val="1"/>
      </rPr>
      <t xml:space="preserve">.
 </t>
    </r>
    <r>
      <rPr>
        <sz val="11"/>
        <color rgb="FF000000"/>
        <rFont val="Arial"/>
        <family val="0"/>
        <charset val="1"/>
      </rPr>
      <t xml:space="preserve">ارائه نمونه کارهای قبلی الزامی است</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به </t>
    </r>
    <r>
      <rPr>
        <sz val="11"/>
        <color rgb="FF000000"/>
        <rFont val="Calibri"/>
        <family val="0"/>
        <charset val="1"/>
      </rPr>
      <t xml:space="preserve">HTML, CSS, JavaScript
 </t>
    </r>
    <r>
      <rPr>
        <sz val="11"/>
        <color rgb="FF000000"/>
        <rFont val="Arial"/>
        <family val="0"/>
        <charset val="1"/>
      </rPr>
      <t xml:space="preserve">تسلط به </t>
    </r>
    <r>
      <rPr>
        <sz val="11"/>
        <color rgb="FF000000"/>
        <rFont val="Calibri"/>
        <family val="0"/>
        <charset val="1"/>
      </rPr>
      <t xml:space="preserve">React </t>
    </r>
    <r>
      <rPr>
        <sz val="11"/>
        <color rgb="FF000000"/>
        <rFont val="Arial"/>
        <family val="0"/>
        <charset val="1"/>
      </rPr>
      <t xml:space="preserve">یا </t>
    </r>
    <r>
      <rPr>
        <sz val="11"/>
        <color rgb="FF000000"/>
        <rFont val="Calibri"/>
        <family val="0"/>
        <charset val="1"/>
      </rPr>
      <t xml:space="preserve">Angular
 </t>
    </r>
    <r>
      <rPr>
        <sz val="11"/>
        <color rgb="FF000000"/>
        <rFont val="Arial"/>
        <family val="0"/>
        <charset val="1"/>
      </rPr>
      <t xml:space="preserve">کدنویسی خوانا و قابل نگهداری
 توانایی کار تیمی
 آشنایی با </t>
    </r>
    <r>
      <rPr>
        <sz val="11"/>
        <color rgb="FF000000"/>
        <rFont val="Calibri"/>
        <family val="0"/>
        <charset val="1"/>
      </rPr>
      <t xml:space="preserve">TypeScript
 </t>
    </r>
    <r>
      <rPr>
        <sz val="11"/>
        <color rgb="FF000000"/>
        <rFont val="Arial"/>
        <family val="0"/>
        <charset val="1"/>
      </rPr>
      <t xml:space="preserve">آشنایی با </t>
    </r>
    <r>
      <rPr>
        <sz val="11"/>
        <color rgb="FF000000"/>
        <rFont val="Calibri"/>
        <family val="0"/>
        <charset val="1"/>
      </rPr>
      <t xml:space="preserve">Git
 </t>
    </r>
    <r>
      <rPr>
        <sz val="11"/>
        <color rgb="FF000000"/>
        <rFont val="Arial"/>
        <family val="0"/>
        <charset val="1"/>
      </rPr>
      <t xml:space="preserve">پیاده‌سازی </t>
    </r>
    <r>
      <rPr>
        <sz val="11"/>
        <color rgb="FF000000"/>
        <rFont val="Calibri"/>
        <family val="0"/>
        <charset val="1"/>
      </rPr>
      <t xml:space="preserve">UI </t>
    </r>
    <r>
      <rPr>
        <sz val="11"/>
        <color rgb="FF000000"/>
        <rFont val="Arial"/>
        <family val="0"/>
        <charset val="1"/>
      </rPr>
      <t xml:space="preserve">و تبدیل طرح‌های آماده به </t>
    </r>
    <r>
      <rPr>
        <sz val="11"/>
        <color rgb="FF000000"/>
        <rFont val="Calibri"/>
        <family val="0"/>
        <charset val="1"/>
      </rPr>
      <t xml:space="preserve">HTML/CSS </t>
    </r>
    <r>
      <rPr>
        <sz val="11"/>
        <color rgb="FF000000"/>
        <rFont val="Arial"/>
        <family val="0"/>
        <charset val="1"/>
      </rPr>
      <t xml:space="preserve">به صورت </t>
    </r>
    <r>
      <rPr>
        <sz val="11"/>
        <color rgb="FF000000"/>
        <rFont val="Calibri"/>
        <family val="0"/>
        <charset val="1"/>
      </rPr>
      <t xml:space="preserve">responsive
 </t>
    </r>
    <r>
      <rPr>
        <sz val="11"/>
        <color rgb="FF000000"/>
        <rFont val="Arial"/>
        <family val="0"/>
        <charset val="1"/>
      </rPr>
      <t xml:space="preserve">توسعه اپلیکیشن‌های تحت وب با استفاده از فریم‌ورک‌های سمت کلاینت </t>
    </r>
    <r>
      <rPr>
        <sz val="11"/>
        <color rgb="FF000000"/>
        <rFont val="Calibri"/>
        <family val="0"/>
        <charset val="1"/>
      </rPr>
      <t xml:space="preserve">(Angular </t>
    </r>
    <r>
      <rPr>
        <sz val="11"/>
        <color rgb="FF000000"/>
        <rFont val="Arial"/>
        <family val="0"/>
        <charset val="1"/>
      </rPr>
      <t xml:space="preserve">و یا </t>
    </r>
    <r>
      <rPr>
        <sz val="11"/>
        <color rgb="FF000000"/>
        <rFont val="Calibri"/>
        <family val="0"/>
        <charset val="1"/>
      </rPr>
      <t xml:space="preserve">ReactJS)</t>
    </r>
  </si>
  <si>
    <t xml:space="preserve">javascript html css react angular</t>
  </si>
  <si>
    <t xml:space="preserve">https://quera.ir/careers/job/7019</t>
  </si>
  <si>
    <t xml:space="preserve">گروه احسان</t>
  </si>
  <si>
    <t xml:space="preserve">senior python back-end developer</t>
  </si>
  <si>
    <t xml:space="preserve">Good familiarity in Python
 Experienced in relational databases ('MySQL' and 'PostgreSQL' preferred)
 Linux (Intermediate)
 Git (or other version controls)
 Familiarity in micro-services (Docker preferred)
 The followings have a positive rating:
 Interested in development of mobile applications
 Creative, autonomous and fast learner
 Goal-oriented, a good team member
 Fluent in English (preferred)
 Excellent written and oral communication skills
 Our Offers:
 High Salary Advantages
 Daily opportunity to learn, grow and develop technical and personal abilities
 Modern and pleasant work space with a professional team
 Possibility of Promotions occasionally
 Location: Mirdamad Blvd., Tehran
 Contract type: Full Time</t>
  </si>
  <si>
    <t xml:space="preserve">python flask mysql git docker</t>
  </si>
  <si>
    <t xml:space="preserve">https://quera.ir/careers/job/7020</t>
  </si>
  <si>
    <r>
      <rPr>
        <sz val="11"/>
        <color rgb="FF000000"/>
        <rFont val="Arial"/>
        <family val="0"/>
        <charset val="1"/>
      </rPr>
      <t xml:space="preserve">شرکت همکار به منظور گسترش تیم فنی برای اجرای پروژه‌های خود به دنبال تقویت تیم خود در حوزه برنامه نویسی موبایل است</t>
    </r>
    <r>
      <rPr>
        <sz val="11"/>
        <color rgb="FF000000"/>
        <rFont val="Calibri"/>
        <family val="0"/>
        <charset val="1"/>
      </rPr>
      <t xml:space="preserve">.
 </t>
    </r>
    <r>
      <rPr>
        <sz val="11"/>
        <color rgb="FF000000"/>
        <rFont val="Arial"/>
        <family val="0"/>
        <charset val="1"/>
      </rPr>
      <t xml:space="preserve">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t>
    </r>
    <r>
      <rPr>
        <sz val="11"/>
        <color rgb="FF000000"/>
        <rFont val="Calibri"/>
        <family val="0"/>
        <charset val="1"/>
      </rPr>
      <t xml:space="preserve">.
 </t>
    </r>
    <r>
      <rPr>
        <sz val="11"/>
        <color rgb="FF000000"/>
        <rFont val="Arial"/>
        <family val="0"/>
        <charset val="1"/>
      </rPr>
      <t xml:space="preserve">ارائه نمونه کارهای قبلی الزامی است</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بر </t>
    </r>
    <r>
      <rPr>
        <sz val="11"/>
        <color rgb="FF000000"/>
        <rFont val="Calibri"/>
        <family val="0"/>
        <charset val="1"/>
      </rPr>
      <t xml:space="preserve">Android
 </t>
    </r>
    <r>
      <rPr>
        <sz val="11"/>
        <color rgb="FF000000"/>
        <rFont val="Arial"/>
        <family val="0"/>
        <charset val="1"/>
      </rPr>
      <t xml:space="preserve">آشنایی به </t>
    </r>
    <r>
      <rPr>
        <sz val="11"/>
        <color rgb="FF000000"/>
        <rFont val="Calibri"/>
        <family val="0"/>
        <charset val="1"/>
      </rPr>
      <t xml:space="preserve">Git
 </t>
    </r>
    <r>
      <rPr>
        <sz val="11"/>
        <color rgb="FF000000"/>
        <rFont val="Arial"/>
        <family val="0"/>
        <charset val="1"/>
      </rPr>
      <t xml:space="preserve">تسلط به کار با </t>
    </r>
    <r>
      <rPr>
        <sz val="11"/>
        <color rgb="FF000000"/>
        <rFont val="Calibri"/>
        <family val="0"/>
        <charset val="1"/>
      </rPr>
      <t xml:space="preserve">RESTful API
 </t>
    </r>
    <r>
      <rPr>
        <sz val="11"/>
        <color rgb="FF000000"/>
        <rFont val="Arial"/>
        <family val="0"/>
        <charset val="1"/>
      </rPr>
      <t xml:space="preserve">توانایی پیاده‌سازی اپلیکیشن هایی که بر روی طیف وسیعی از دستگاه بدون مشکل اجرا شوند
 توانایی بالا در حل مسئله و ارائه راهکارهای بهینه
 آشنا با مستند‌سازی کدها
 نظم در کار
 مدیریت زمان
 حس مسئولیت پذیری بالا نسبت به کار</t>
    </r>
  </si>
  <si>
    <t xml:space="preserve">android java api kotlin</t>
  </si>
  <si>
    <t xml:space="preserve">https://quera.ir/careers/job/7021</t>
  </si>
  <si>
    <t xml:space="preserve">شبکه اجتماعی پروفایل</t>
  </si>
  <si>
    <t xml:space="preserve">In this job, you need to consider yourself a senior, meaning that you are great at a programming language, know how to optimize solutions and keep the code clean. That’s the priority in this job.
 Job Qualification
 To be able to do well in this job, you need to:
 Be Familiar with Microservice Architecture
 Be Familiar with Design Patterns, Functional Programming, and OOP
 Have worked with Agile Methodology
 Be Familiar with SQL and NoSQL DB’s
 Be Familiar with Message Brokers (eq nats,kafka,…)
 Have worked with Docker and Git
 Have Experience in configuring CI/CD systems such as Jenkins
 Be Familiar with Restful and GraphQL
 Be experienced in a programming language (eg: golang, c#, Java, C++, Python, ...)
 NOTE: If you don’t have some of these, that’s OK. You’re a senior? We’ll handle the REST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 minded and flexible to an ever-changing environment at a fast-growing company
 Goal oriented and hungry to learn new tools as needed and meet all deadlines
 Job Responsibilities
 Help shape our technology stack which is always evolving and improving
 Be a major individual contributor of code
 Promote and nurture good team practices such as TDD, code reviews, and pair programming
 Collaborating closely with PO in agile routines
 Designing, developing, and improving backend services, considering High Availability and Scalability
 Bring vision to the team in the form of new technology recommendations, ideas and approaches
 Proactively mentor junior engineers
 Why you would love to join us: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</si>
  <si>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 xml:space="preserve">go mysql mongodb graphql microservices</t>
  </si>
  <si>
    <t xml:space="preserve">https://quera.ir/careers/job/7028</t>
  </si>
  <si>
    <t xml:space="preserve">We’re looking for experienced developers to join us for implementing Profile web and mobile applications. For this job, you need to be a self-motivated and innovative Front-end developer who has good teamwork skills and knows how to optimize solutions and keep the code clean. Are you interested in making an impact through developing a professional Networking service? Then keep on reading.
 Job Qualification
 To be able to do well in this job, you need to:
 Have deep knowledge of HTML5, CSS3, and understanding of responsive Design
 Be adept with newer specifications of ECMAScript (ES6)
 Have experience with TypeScript language
 Have experience with common Front-end development tools such as Babel, Webpack, npm, etc.
 Have thorough understanding of React.js and its core principles
 Have worked with Git
 Have experience in Redux or Apollo workflow
 Be familiar with RESTful APIs and modern Front-end build pipelines and tools (e.g. GraphQL)
 Experience with data structure libraries (e.g., Immutable.js)
 Have worked with React Native, Redux-Saga, and React Native Navigation (WIX)
 Have worked with Agile Methodology
 NOTE: If you don’t have some of these, that’s OK. We’ll handle it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Open-minded and flexible to an ever-changing environment at a fast-growing company
 Goal oriented and hungry to learn new tools as needed and meet all deadlines
 Ability to understand business requirements and translate them into technical requirements
 Job Responsibilities
 Design, develop, test, and implement web-based interface environments
 Work with UI/UX Team and PO to help turn wireframes into high quality code
 Create Unit Testing for each delivered module and solid Test-Driven Development (TDD)
 Bring vision to the team in the form of new technology recommendations, ideas and approaches
 Proactively mentor junior engineers
 Why you would love to join us:
 Working alongside highly capable engineers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</si>
  <si>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 xml:space="preserve">react typescript javascript webpack next-js</t>
  </si>
  <si>
    <t xml:space="preserve">https://quera.ir/careers/job/7029</t>
  </si>
  <si>
    <t xml:space="preserve">ایران فاوا</t>
  </si>
  <si>
    <t xml:space="preserve">junior asp.net developer</t>
  </si>
  <si>
    <r>
      <rPr>
        <sz val="11"/>
        <color rgb="FF000000"/>
        <rFont val="Arial"/>
        <family val="0"/>
        <charset val="1"/>
      </rPr>
      <t xml:space="preserve">شرکت ایران خودرو قصد دارد جهت تکمیل تیم برنامه نویسی مورد نیاز خود، در استان تهران از افراد واجد شرایط بصورت تمام وقت دعوت به همکاری نماید</t>
    </r>
    <r>
      <rPr>
        <sz val="11"/>
        <color rgb="FF000000"/>
        <rFont val="Calibri"/>
        <family val="0"/>
        <charset val="1"/>
      </rPr>
      <t xml:space="preserve">.
 </t>
    </r>
    <r>
      <rPr>
        <sz val="11"/>
        <color rgb="FF000000"/>
        <rFont val="Arial"/>
        <family val="0"/>
        <charset val="1"/>
      </rPr>
      <t xml:space="preserve">شرایط الزامی این استخدام</t>
    </r>
    <r>
      <rPr>
        <sz val="11"/>
        <color rgb="FF000000"/>
        <rFont val="Calibri"/>
        <family val="0"/>
        <charset val="1"/>
      </rPr>
      <t xml:space="preserve">:
 </t>
    </r>
    <r>
      <rPr>
        <sz val="11"/>
        <color rgb="FF000000"/>
        <rFont val="Arial"/>
        <family val="0"/>
        <charset val="1"/>
      </rPr>
      <t xml:space="preserve">سن کمتر از </t>
    </r>
    <r>
      <rPr>
        <sz val="11"/>
        <color rgb="FF000000"/>
        <rFont val="Calibri"/>
        <family val="0"/>
        <charset val="1"/>
      </rPr>
      <t xml:space="preserve">30 سال
 </t>
    </r>
    <r>
      <rPr>
        <sz val="11"/>
        <color rgb="FF000000"/>
        <rFont val="Arial"/>
        <family val="0"/>
        <charset val="1"/>
      </rPr>
      <t xml:space="preserve">کارت خدمت سربازی و یا معافیت دائم
 تسط کامل به توسعه نرم افزارهای تحت وب
 مهارت‌های ضروری</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jQuery, Bootstrap, CSS3, HTML5
 </t>
    </r>
    <r>
      <rPr>
        <sz val="11"/>
        <color rgb="FF000000"/>
        <rFont val="Arial"/>
        <family val="0"/>
        <charset val="1"/>
      </rPr>
      <t xml:space="preserve">مسلط به </t>
    </r>
    <r>
      <rPr>
        <sz val="11"/>
        <color rgb="FF000000"/>
        <rFont val="Calibri"/>
        <family val="0"/>
        <charset val="1"/>
      </rPr>
      <t xml:space="preserve">ASP .NET Core
 </t>
    </r>
    <r>
      <rPr>
        <sz val="11"/>
        <color rgb="FF000000"/>
        <rFont val="Arial"/>
        <family val="0"/>
        <charset val="1"/>
      </rPr>
      <t xml:space="preserve">آشنایی با </t>
    </r>
    <r>
      <rPr>
        <sz val="11"/>
        <color rgb="FF000000"/>
        <rFont val="Calibri"/>
        <family val="0"/>
        <charset val="1"/>
      </rPr>
      <t xml:space="preserve">EFCore
 </t>
    </r>
    <r>
      <rPr>
        <sz val="11"/>
        <color rgb="FF000000"/>
        <rFont val="Arial"/>
        <family val="0"/>
        <charset val="1"/>
      </rPr>
      <t xml:space="preserve">مسلط به مفاهیم پایگاه داده </t>
    </r>
    <r>
      <rPr>
        <sz val="11"/>
        <color rgb="FF000000"/>
        <rFont val="Calibri"/>
        <family val="0"/>
        <charset val="1"/>
      </rPr>
      <t xml:space="preserve">sql-server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دانش و تجربه کافی در زمینه برنامه‌نویسی شیء گرا
 روحیه کار تیمی</t>
    </r>
  </si>
  <si>
    <t xml:space="preserve">asp.net-core html5 css3</t>
  </si>
  <si>
    <t xml:space="preserve">https://quera.ir/careers/job/7031</t>
  </si>
  <si>
    <t xml:space="preserve">حقوق یار</t>
  </si>
  <si>
    <t xml:space="preserve">junior .net core developer</t>
  </si>
  <si>
    <r>
      <rPr>
        <sz val="11"/>
        <color rgb="FF000000"/>
        <rFont val="Arial"/>
        <family val="0"/>
        <charset val="1"/>
      </rPr>
      <t xml:space="preserve">موسسه حقوق یار جهت طراحی سایت به یک نیروی جوان و مسلط به </t>
    </r>
    <r>
      <rPr>
        <sz val="11"/>
        <color rgb="FF000000"/>
        <rFont val="Calibri"/>
        <family val="0"/>
        <charset val="1"/>
      </rPr>
      <t xml:space="preserve">net core. </t>
    </r>
    <r>
      <rPr>
        <sz val="11"/>
        <color rgb="FF000000"/>
        <rFont val="Arial"/>
        <family val="0"/>
        <charset val="1"/>
      </rPr>
      <t xml:space="preserve">و </t>
    </r>
    <r>
      <rPr>
        <sz val="11"/>
        <color rgb="FF000000"/>
        <rFont val="Calibri"/>
        <family val="0"/>
        <charset val="1"/>
      </rPr>
      <t xml:space="preserve">asp .NET Mvc </t>
    </r>
    <r>
      <rPr>
        <sz val="11"/>
        <color rgb="FF000000"/>
        <rFont val="Arial"/>
        <family val="0"/>
        <charset val="1"/>
      </rPr>
      <t xml:space="preserve">نیاز دارد</t>
    </r>
    <r>
      <rPr>
        <sz val="11"/>
        <color rgb="FF000000"/>
        <rFont val="Calibri"/>
        <family val="0"/>
        <charset val="1"/>
      </rPr>
      <t xml:space="preserve">.
 </t>
    </r>
    <r>
      <rPr>
        <sz val="11"/>
        <color rgb="FF000000"/>
        <rFont val="Arial"/>
        <family val="0"/>
        <charset val="1"/>
      </rPr>
      <t xml:space="preserve">محل کار تهران، حوالی میدان پونک
 زمان کاری</t>
    </r>
    <r>
      <rPr>
        <sz val="11"/>
        <color rgb="FF000000"/>
        <rFont val="Calibri"/>
        <family val="0"/>
        <charset val="1"/>
      </rPr>
      <t xml:space="preserve">:
 </t>
    </r>
    <r>
      <rPr>
        <sz val="11"/>
        <color rgb="FF000000"/>
        <rFont val="Arial"/>
        <family val="0"/>
        <charset val="1"/>
      </rPr>
      <t xml:space="preserve">روزهای کاری شنبه تا چهارشنبه
 ساعت کاری از ۸:۳۰ تا ۱۷:۳۰
 از مشخصات بارز این فرصت شغلی، برخورداری از روحیه کار تیمی، مسئولیت پذیری، پشتیبانی و پیگیری کامل امور محوله
 مهارت‌های ضروری</t>
    </r>
    <r>
      <rPr>
        <sz val="11"/>
        <color rgb="FF000000"/>
        <rFont val="Calibri"/>
        <family val="0"/>
        <charset val="1"/>
      </rPr>
      <t xml:space="preserve">:
 </t>
    </r>
    <r>
      <rPr>
        <sz val="11"/>
        <color rgb="FF000000"/>
        <rFont val="Arial"/>
        <family val="0"/>
        <charset val="1"/>
      </rPr>
      <t xml:space="preserve">مهارت برنامه نویسی با </t>
    </r>
    <r>
      <rPr>
        <sz val="11"/>
        <color rgb="FF000000"/>
        <rFont val="Calibri"/>
        <family val="0"/>
        <charset val="1"/>
      </rPr>
      <t xml:space="preserve">HTML5 </t>
    </r>
    <r>
      <rPr>
        <sz val="11"/>
        <color rgb="FF000000"/>
        <rFont val="Arial"/>
        <family val="0"/>
        <charset val="1"/>
      </rPr>
      <t xml:space="preserve">، </t>
    </r>
    <r>
      <rPr>
        <sz val="11"/>
        <color rgb="FF000000"/>
        <rFont val="Calibri"/>
        <family val="0"/>
        <charset val="1"/>
      </rPr>
      <t xml:space="preserve">CSS </t>
    </r>
    <r>
      <rPr>
        <sz val="11"/>
        <color rgb="FF000000"/>
        <rFont val="Arial"/>
        <family val="0"/>
        <charset val="1"/>
      </rPr>
      <t xml:space="preserve">، </t>
    </r>
    <r>
      <rPr>
        <sz val="11"/>
        <color rgb="FF000000"/>
        <rFont val="Calibri"/>
        <family val="0"/>
        <charset val="1"/>
      </rPr>
      <t xml:space="preserve">Ajax , jQuery ,
 </t>
    </r>
    <r>
      <rPr>
        <sz val="11"/>
        <color rgb="FF000000"/>
        <rFont val="Arial"/>
        <family val="0"/>
        <charset val="1"/>
      </rPr>
      <t xml:space="preserve">تسلط بر </t>
    </r>
    <r>
      <rPr>
        <sz val="11"/>
        <color rgb="FF000000"/>
        <rFont val="Calibri"/>
        <family val="0"/>
        <charset val="1"/>
      </rPr>
      <t xml:space="preserve">JavaScript Client Side Frameworks
 </t>
    </r>
    <r>
      <rPr>
        <sz val="11"/>
        <color rgb="FF000000"/>
        <rFont val="Arial"/>
        <family val="0"/>
        <charset val="1"/>
      </rPr>
      <t xml:space="preserve">مسلط به </t>
    </r>
    <r>
      <rPr>
        <sz val="11"/>
        <color rgb="FF000000"/>
        <rFont val="Calibri"/>
        <family val="0"/>
        <charset val="1"/>
      </rPr>
      <t xml:space="preserve">Front-end </t>
    </r>
    <r>
      <rPr>
        <sz val="11"/>
        <color rgb="FF000000"/>
        <rFont val="Arial"/>
        <family val="0"/>
        <charset val="1"/>
      </rPr>
      <t xml:space="preserve">و مفاهیم </t>
    </r>
    <r>
      <rPr>
        <sz val="11"/>
        <color rgb="FF000000"/>
        <rFont val="Calibri"/>
        <family val="0"/>
        <charset val="1"/>
      </rPr>
      <t xml:space="preserve">UI </t>
    </r>
    <r>
      <rPr>
        <sz val="11"/>
        <color rgb="FF000000"/>
        <rFont val="Arial"/>
        <family val="0"/>
        <charset val="1"/>
      </rPr>
      <t xml:space="preserve">و </t>
    </r>
    <r>
      <rPr>
        <sz val="11"/>
        <color rgb="FF000000"/>
        <rFont val="Calibri"/>
        <family val="0"/>
        <charset val="1"/>
      </rPr>
      <t xml:space="preserve">UX
 </t>
    </r>
    <r>
      <rPr>
        <sz val="11"/>
        <color rgb="FF000000"/>
        <rFont val="Arial"/>
        <family val="0"/>
        <charset val="1"/>
      </rPr>
      <t xml:space="preserve">پایگاه داده </t>
    </r>
    <r>
      <rPr>
        <sz val="11"/>
        <color rgb="FF000000"/>
        <rFont val="Calibri"/>
        <family val="0"/>
        <charset val="1"/>
      </rPr>
      <t xml:space="preserve">SQL Server
 </t>
    </r>
    <r>
      <rPr>
        <sz val="11"/>
        <color rgb="FF000000"/>
        <rFont val="Arial"/>
        <family val="0"/>
        <charset val="1"/>
      </rPr>
      <t xml:space="preserve">مسلط به </t>
    </r>
    <r>
      <rPr>
        <sz val="11"/>
        <color rgb="FF000000"/>
        <rFont val="Calibri"/>
        <family val="0"/>
        <charset val="1"/>
      </rPr>
      <t xml:space="preserve">net core. </t>
    </r>
    <r>
      <rPr>
        <sz val="11"/>
        <color rgb="FF000000"/>
        <rFont val="Arial"/>
        <family val="0"/>
        <charset val="1"/>
      </rPr>
      <t xml:space="preserve">و </t>
    </r>
    <r>
      <rPr>
        <sz val="11"/>
        <color rgb="FF000000"/>
        <rFont val="Calibri"/>
        <family val="0"/>
        <charset val="1"/>
      </rPr>
      <t xml:space="preserve">Asp .NET Mvc</t>
    </r>
  </si>
  <si>
    <t xml:space="preserve">asp.net-mvc .net-core ui-ux webservice-client</t>
  </si>
  <si>
    <t xml:space="preserve">https://quera.ir/careers/job/7032</t>
  </si>
  <si>
    <t xml:space="preserve">افق تجربه</t>
  </si>
  <si>
    <t xml:space="preserve">junior c++ developer</t>
  </si>
  <si>
    <r>
      <rPr>
        <sz val="11"/>
        <color rgb="FF000000"/>
        <rFont val="Arial"/>
        <family val="0"/>
        <charset val="1"/>
      </rPr>
      <t xml:space="preserve">شرکت افق تجربه (واقع در غرب تهران) با ۱۵ سال سابقه فعالیت در زمینه‌ی تحقیقات و توسعه سامانه‌های نرم‌افزاری و سخت‌افزاری ،جهت تکمیل تیم‌های نرم‌افزاری خود به صورت تمام‌وقت (و پاره‌وقت) دعوت به همکاری می‌نماید</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نسبی به زبان برنامه نویسی </t>
    </r>
    <r>
      <rPr>
        <sz val="11"/>
        <color rgb="FF000000"/>
        <rFont val="Calibri"/>
        <family val="0"/>
        <charset val="1"/>
      </rPr>
      <t xml:space="preserve">++C
 </t>
    </r>
    <r>
      <rPr>
        <sz val="11"/>
        <color rgb="FF000000"/>
        <rFont val="Arial"/>
        <family val="0"/>
        <charset val="1"/>
      </rPr>
      <t xml:space="preserve">آشنایی با طراحی و توسعه نرم‌افزار و کدنویسی در فضای </t>
    </r>
    <r>
      <rPr>
        <sz val="11"/>
        <color rgb="FF000000"/>
        <rFont val="Calibri"/>
        <family val="0"/>
        <charset val="1"/>
      </rPr>
      <t xml:space="preserve">++C
 </t>
    </r>
    <r>
      <rPr>
        <sz val="11"/>
        <color rgb="FF000000"/>
        <rFont val="Arial"/>
        <family val="0"/>
        <charset val="1"/>
      </rPr>
      <t xml:space="preserve">تسلط نسبی به مفاهیم کلیدی و پایه برنامه نویسی
 آشنایی با مفاهیم شی‌گرایی </t>
    </r>
    <r>
      <rPr>
        <sz val="11"/>
        <color rgb="FF000000"/>
        <rFont val="Calibri"/>
        <family val="0"/>
        <charset val="1"/>
      </rPr>
      <t xml:space="preserve">(Object Oriented)
 </t>
    </r>
    <r>
      <rPr>
        <sz val="11"/>
        <color rgb="FF000000"/>
        <rFont val="Arial"/>
        <family val="0"/>
        <charset val="1"/>
      </rPr>
      <t xml:space="preserve">داشتن ایده و خلاقیت در طراحی واسط گرافیکی و کاربری نرم‌افزار </t>
    </r>
    <r>
      <rPr>
        <sz val="11"/>
        <color rgb="FF000000"/>
        <rFont val="Calibri"/>
        <family val="0"/>
        <charset val="1"/>
      </rPr>
      <t xml:space="preserve">(UI</t>
    </r>
    <r>
      <rPr>
        <sz val="11"/>
        <color rgb="FF000000"/>
        <rFont val="Arial"/>
        <family val="0"/>
        <charset val="1"/>
      </rPr>
      <t xml:space="preserve">و</t>
    </r>
    <r>
      <rPr>
        <sz val="11"/>
        <color rgb="FF000000"/>
        <rFont val="Calibri"/>
        <family val="0"/>
        <charset val="1"/>
      </rPr>
      <t xml:space="preserve">UX)
 </t>
    </r>
    <r>
      <rPr>
        <sz val="11"/>
        <color rgb="FF000000"/>
        <rFont val="Arial"/>
        <family val="0"/>
        <charset val="1"/>
      </rPr>
      <t xml:space="preserve">روحیه و ارتباط بالا در کار تیمی
 علاقه، انگیزه‌ و تعهد کارجو در طی روند تکمیل پروژه‌ها
 </t>
    </r>
    <r>
      <rPr>
        <sz val="11"/>
        <color rgb="FF000000"/>
        <rFont val="Calibri"/>
        <family val="0"/>
        <charset val="1"/>
      </rPr>
      <t xml:space="preserve">(</t>
    </r>
    <r>
      <rPr>
        <sz val="11"/>
        <color rgb="FF000000"/>
        <rFont val="Arial"/>
        <family val="0"/>
        <charset val="1"/>
      </rPr>
      <t xml:space="preserve">آموزش مهارت‌های تکمیلی در حین کار صورت خواهد پذیرفت</t>
    </r>
    <r>
      <rPr>
        <sz val="11"/>
        <color rgb="FF000000"/>
        <rFont val="Calibri"/>
        <family val="0"/>
        <charset val="1"/>
      </rPr>
      <t xml:space="preserve">.)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مفاهیم </t>
    </r>
    <r>
      <rPr>
        <sz val="11"/>
        <color rgb="FF000000"/>
        <rFont val="Calibri"/>
        <family val="0"/>
        <charset val="1"/>
      </rPr>
      <t xml:space="preserve">Multi threading </t>
    </r>
    <r>
      <rPr>
        <sz val="11"/>
        <color rgb="FF000000"/>
        <rFont val="Arial"/>
        <family val="0"/>
        <charset val="1"/>
      </rPr>
      <t xml:space="preserve">و پیاده سازی آن
 آشنایی با </t>
    </r>
    <r>
      <rPr>
        <sz val="11"/>
        <color rgb="FF000000"/>
        <rFont val="Calibri"/>
        <family val="0"/>
        <charset val="1"/>
      </rPr>
      <t xml:space="preserve">Socket Programming </t>
    </r>
    <r>
      <rPr>
        <sz val="11"/>
        <color rgb="FF000000"/>
        <rFont val="Arial"/>
        <family val="0"/>
        <charset val="1"/>
      </rPr>
      <t xml:space="preserve">در فضای </t>
    </r>
    <r>
      <rPr>
        <sz val="11"/>
        <color rgb="FF000000"/>
        <rFont val="Calibri"/>
        <family val="0"/>
        <charset val="1"/>
      </rPr>
      <t xml:space="preserve">++C
 </t>
    </r>
    <r>
      <rPr>
        <sz val="11"/>
        <color rgb="FF000000"/>
        <rFont val="Arial"/>
        <family val="0"/>
        <charset val="1"/>
      </rPr>
      <t xml:space="preserve">آشنایی با ابزار </t>
    </r>
    <r>
      <rPr>
        <sz val="11"/>
        <color rgb="FF000000"/>
        <rFont val="Calibri"/>
        <family val="0"/>
        <charset val="1"/>
      </rPr>
      <t xml:space="preserve">Git
 </t>
    </r>
    <r>
      <rPr>
        <sz val="11"/>
        <color rgb="FF000000"/>
        <rFont val="Arial"/>
        <family val="0"/>
        <charset val="1"/>
      </rPr>
      <t xml:space="preserve">آشنایی با پلتفرم </t>
    </r>
    <r>
      <rPr>
        <sz val="11"/>
        <color rgb="FF000000"/>
        <rFont val="Calibri"/>
        <family val="0"/>
        <charset val="1"/>
      </rPr>
      <t xml:space="preserve">Qt</t>
    </r>
  </si>
  <si>
    <t xml:space="preserve">c++ qt</t>
  </si>
  <si>
    <t xml:space="preserve">https://quera.ir/careers/job/7033</t>
  </si>
  <si>
    <t xml:space="preserve">مسکن نوین سازه</t>
  </si>
  <si>
    <r>
      <rPr>
        <sz val="11"/>
        <color rgb="FF000000"/>
        <rFont val="Arial"/>
        <family val="0"/>
        <charset val="1"/>
      </rPr>
      <t xml:space="preserve">شرکت مسکن ساز نوین
 موقعیت شغلی </t>
    </r>
    <r>
      <rPr>
        <sz val="11"/>
        <color rgb="FF000000"/>
        <rFont val="Calibri"/>
        <family val="0"/>
        <charset val="1"/>
      </rPr>
      <t xml:space="preserve">Front-end Developer (</t>
    </r>
    <r>
      <rPr>
        <sz val="11"/>
        <color rgb="FF000000"/>
        <rFont val="Arial"/>
        <family val="0"/>
        <charset val="1"/>
      </rPr>
      <t xml:space="preserve">دورکاری</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ReactJS
 </t>
    </r>
    <r>
      <rPr>
        <sz val="11"/>
        <color rgb="FF000000"/>
        <rFont val="Arial"/>
        <family val="0"/>
        <charset val="1"/>
      </rPr>
      <t xml:space="preserve">از کارشناسان توانمند گرامی جهت اضافه شدن به تیمی فعال، به عنوان توسعه دهنده ارشد </t>
    </r>
    <r>
      <rPr>
        <sz val="11"/>
        <color rgb="FF000000"/>
        <rFont val="Calibri"/>
        <family val="0"/>
        <charset val="1"/>
      </rPr>
      <t xml:space="preserve">Front-end </t>
    </r>
    <r>
      <rPr>
        <sz val="11"/>
        <color rgb="FF000000"/>
        <rFont val="Arial"/>
        <family val="0"/>
        <charset val="1"/>
      </rPr>
      <t xml:space="preserve">برای تکمیل و توسعه وبسایت شرکت دعوت به همکاری می‌نماید. مشخصات موقعیت شغلی مذکور به شرح زیر است</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به </t>
    </r>
    <r>
      <rPr>
        <sz val="11"/>
        <color rgb="FF000000"/>
        <rFont val="Calibri"/>
        <family val="0"/>
        <charset val="1"/>
      </rPr>
      <t xml:space="preserve">HTML5 </t>
    </r>
    <r>
      <rPr>
        <sz val="11"/>
        <color rgb="FF000000"/>
        <rFont val="Arial"/>
        <family val="0"/>
        <charset val="1"/>
      </rPr>
      <t xml:space="preserve">و </t>
    </r>
    <r>
      <rPr>
        <sz val="11"/>
        <color rgb="FF000000"/>
        <rFont val="Calibri"/>
        <family val="0"/>
        <charset val="1"/>
      </rPr>
      <t xml:space="preserve">CSS3
 </t>
    </r>
    <r>
      <rPr>
        <sz val="11"/>
        <color rgb="FF000000"/>
        <rFont val="Arial"/>
        <family val="0"/>
        <charset val="1"/>
      </rPr>
      <t xml:space="preserve">تسلط به </t>
    </r>
    <r>
      <rPr>
        <sz val="11"/>
        <color rgb="FF000000"/>
        <rFont val="Calibri"/>
        <family val="0"/>
        <charset val="1"/>
      </rPr>
      <t xml:space="preserve">JavaScript </t>
    </r>
    <r>
      <rPr>
        <sz val="11"/>
        <color rgb="FF000000"/>
        <rFont val="Arial"/>
        <family val="0"/>
        <charset val="1"/>
      </rPr>
      <t xml:space="preserve">و </t>
    </r>
    <r>
      <rPr>
        <sz val="11"/>
        <color rgb="FF000000"/>
        <rFont val="Calibri"/>
        <family val="0"/>
        <charset val="1"/>
      </rPr>
      <t xml:space="preserve">ES6
 </t>
    </r>
    <r>
      <rPr>
        <sz val="11"/>
        <color rgb="FF000000"/>
        <rFont val="Arial"/>
        <family val="0"/>
        <charset val="1"/>
      </rPr>
      <t xml:space="preserve">تسلط به چارچوب </t>
    </r>
    <r>
      <rPr>
        <sz val="11"/>
        <color rgb="FF000000"/>
        <rFont val="Calibri"/>
        <family val="0"/>
        <charset val="1"/>
      </rPr>
      <t xml:space="preserve">ReactJS
 </t>
    </r>
    <r>
      <rPr>
        <sz val="11"/>
        <color rgb="FF000000"/>
        <rFont val="Arial"/>
        <family val="0"/>
        <charset val="1"/>
      </rPr>
      <t xml:space="preserve">تسلط به </t>
    </r>
    <r>
      <rPr>
        <sz val="11"/>
        <color rgb="FF000000"/>
        <rFont val="Calibri"/>
        <family val="0"/>
        <charset val="1"/>
      </rPr>
      <t xml:space="preserve">State management </t>
    </r>
    <r>
      <rPr>
        <sz val="11"/>
        <color rgb="FF000000"/>
        <rFont val="Arial"/>
        <family val="0"/>
        <charset val="1"/>
      </rPr>
      <t xml:space="preserve">با </t>
    </r>
    <r>
      <rPr>
        <sz val="11"/>
        <color rgb="FF000000"/>
        <rFont val="Calibri"/>
        <family val="0"/>
        <charset val="1"/>
      </rPr>
      <t xml:space="preserve">Redux </t>
    </r>
    <r>
      <rPr>
        <sz val="11"/>
        <color rgb="FF000000"/>
        <rFont val="Arial"/>
        <family val="0"/>
        <charset val="1"/>
      </rPr>
      <t xml:space="preserve">و ابزار‌های آن
 تسلط به اصول و تکنیکهای طراحی </t>
    </r>
    <r>
      <rPr>
        <sz val="11"/>
        <color rgb="FF000000"/>
        <rFont val="Calibri"/>
        <family val="0"/>
        <charset val="1"/>
      </rPr>
      <t xml:space="preserve">Responsive
 </t>
    </r>
    <r>
      <rPr>
        <sz val="11"/>
        <color rgb="FF000000"/>
        <rFont val="Arial"/>
        <family val="0"/>
        <charset val="1"/>
      </rPr>
      <t xml:space="preserve">تسلط به یکی از چارچوبهای </t>
    </r>
    <r>
      <rPr>
        <sz val="11"/>
        <color rgb="FF000000"/>
        <rFont val="Calibri"/>
        <family val="0"/>
        <charset val="1"/>
      </rPr>
      <t xml:space="preserve">Bootstrap</t>
    </r>
    <r>
      <rPr>
        <sz val="11"/>
        <color rgb="FF000000"/>
        <rFont val="Arial"/>
        <family val="0"/>
        <charset val="1"/>
      </rPr>
      <t xml:space="preserve">، </t>
    </r>
    <r>
      <rPr>
        <sz val="11"/>
        <color rgb="FF000000"/>
        <rFont val="Calibri"/>
        <family val="0"/>
        <charset val="1"/>
      </rPr>
      <t xml:space="preserve">Semantic UI </t>
    </r>
    <r>
      <rPr>
        <sz val="11"/>
        <color rgb="FF000000"/>
        <rFont val="Arial"/>
        <family val="0"/>
        <charset val="1"/>
      </rPr>
      <t xml:space="preserve">و یا </t>
    </r>
    <r>
      <rPr>
        <sz val="11"/>
        <color rgb="FF000000"/>
        <rFont val="Calibri"/>
        <family val="0"/>
        <charset val="1"/>
      </rPr>
      <t xml:space="preserve">Material UI
 </t>
    </r>
    <r>
      <rPr>
        <sz val="11"/>
        <color rgb="FF000000"/>
        <rFont val="Arial"/>
        <family val="0"/>
        <charset val="1"/>
      </rPr>
      <t xml:space="preserve">توانمند در تولید کد سازگار با تمامی مرورگرهای مرسوم
 توانمند در عیب یابی کد و افزایش کارایی آن به کمک مرورگر
 توانمند در تست نویسی </t>
    </r>
    <r>
      <rPr>
        <sz val="11"/>
        <color rgb="FF000000"/>
        <rFont val="Calibri"/>
        <family val="0"/>
        <charset val="1"/>
      </rPr>
      <t xml:space="preserve">Unit </t>
    </r>
    <r>
      <rPr>
        <sz val="11"/>
        <color rgb="FF000000"/>
        <rFont val="Arial"/>
        <family val="0"/>
        <charset val="1"/>
      </rPr>
      <t xml:space="preserve">و </t>
    </r>
    <r>
      <rPr>
        <sz val="11"/>
        <color rgb="FF000000"/>
        <rFont val="Calibri"/>
        <family val="0"/>
        <charset val="1"/>
      </rPr>
      <t xml:space="preserve">Integration </t>
    </r>
    <r>
      <rPr>
        <sz val="11"/>
        <color rgb="FF000000"/>
        <rFont val="Arial"/>
        <family val="0"/>
        <charset val="1"/>
      </rPr>
      <t xml:space="preserve">و </t>
    </r>
    <r>
      <rPr>
        <sz val="11"/>
        <color rgb="FF000000"/>
        <rFont val="Calibri"/>
        <family val="0"/>
        <charset val="1"/>
      </rPr>
      <t xml:space="preserve">API Testing
 </t>
    </r>
    <r>
      <rPr>
        <sz val="11"/>
        <color rgb="FF000000"/>
        <rFont val="Arial"/>
        <family val="0"/>
        <charset val="1"/>
      </rPr>
      <t xml:space="preserve">توانایی بالا در حل مساله و طراحی الگوریتمهای کارا
 مجرب در </t>
    </r>
    <r>
      <rPr>
        <sz val="11"/>
        <color rgb="FF000000"/>
        <rFont val="Calibri"/>
        <family val="0"/>
        <charset val="1"/>
      </rPr>
      <t xml:space="preserve">Git
 </t>
    </r>
    <r>
      <rPr>
        <sz val="11"/>
        <color rgb="FF000000"/>
        <rFont val="Arial"/>
        <family val="0"/>
        <charset val="1"/>
      </rPr>
      <t xml:space="preserve">دارای سرعت عمل و دقت بالا
 قابلیت همکاری تیمی بالا
 قدرت و سرعت یادگیری بالا
 ذهن تحلیلی قدرتمند
 توانمندی مناسب در مهارت </t>
    </r>
    <r>
      <rPr>
        <sz val="11"/>
        <color rgb="FF000000"/>
        <rFont val="Calibri"/>
        <family val="0"/>
        <charset val="1"/>
      </rPr>
      <t xml:space="preserve">Reading </t>
    </r>
    <r>
      <rPr>
        <sz val="11"/>
        <color rgb="FF000000"/>
        <rFont val="Arial"/>
        <family val="0"/>
        <charset val="1"/>
      </rPr>
      <t xml:space="preserve">زبان انگلیسی
 مهارت‌های امتیازی</t>
    </r>
    <r>
      <rPr>
        <sz val="11"/>
        <color rgb="FF000000"/>
        <rFont val="Calibri"/>
        <family val="0"/>
        <charset val="1"/>
      </rPr>
      <t xml:space="preserve">:
 </t>
    </r>
    <r>
      <rPr>
        <sz val="11"/>
        <color rgb="FF000000"/>
        <rFont val="Arial"/>
        <family val="0"/>
        <charset val="1"/>
      </rPr>
      <t xml:space="preserve">تجربه توسعه کتابخانه، </t>
    </r>
    <r>
      <rPr>
        <sz val="11"/>
        <color rgb="FF000000"/>
        <rFont val="Calibri"/>
        <family val="0"/>
        <charset val="1"/>
      </rPr>
      <t xml:space="preserve">Gist </t>
    </r>
    <r>
      <rPr>
        <sz val="11"/>
        <color rgb="FF000000"/>
        <rFont val="Arial"/>
        <family val="0"/>
        <charset val="1"/>
      </rPr>
      <t xml:space="preserve">و یا </t>
    </r>
    <r>
      <rPr>
        <sz val="11"/>
        <color rgb="FF000000"/>
        <rFont val="Calibri"/>
        <family val="0"/>
        <charset val="1"/>
      </rPr>
      <t xml:space="preserve">Snippet </t>
    </r>
    <r>
      <rPr>
        <sz val="11"/>
        <color rgb="FF000000"/>
        <rFont val="Arial"/>
        <family val="0"/>
        <charset val="1"/>
      </rPr>
      <t xml:space="preserve">متن باز برای</t>
    </r>
    <r>
      <rPr>
        <sz val="11"/>
        <color rgb="FF000000"/>
        <rFont val="Calibri"/>
        <family val="0"/>
        <charset val="1"/>
      </rPr>
      <t xml:space="preserve">ReactJS </t>
    </r>
    <r>
      <rPr>
        <sz val="11"/>
        <color rgb="FF000000"/>
        <rFont val="Arial"/>
        <family val="0"/>
        <charset val="1"/>
      </rPr>
      <t xml:space="preserve">مزیت محسوب می‌شود</t>
    </r>
    <r>
      <rPr>
        <sz val="11"/>
        <color rgb="FF000000"/>
        <rFont val="Calibri"/>
        <family val="0"/>
        <charset val="1"/>
      </rPr>
      <t xml:space="preserve">.
 </t>
    </r>
    <r>
      <rPr>
        <sz val="11"/>
        <color rgb="FF000000"/>
        <rFont val="Arial"/>
        <family val="0"/>
        <charset val="1"/>
      </rPr>
      <t xml:space="preserve">تجربه توسعه کامپوننت یا قالب برای سیستمهای متن باز، اعم از چارچوب‌های نرم افزاری، سامانه‌های مدیریت محتوا و سامانه‌های مدیریت فروشگاه اینترنتی مزیت محسوب میشود</t>
    </r>
    <r>
      <rPr>
        <sz val="11"/>
        <color rgb="FF000000"/>
        <rFont val="Calibri"/>
        <family val="0"/>
        <charset val="1"/>
      </rPr>
      <t xml:space="preserve">.
 </t>
    </r>
    <r>
      <rPr>
        <sz val="11"/>
        <color rgb="FF000000"/>
        <rFont val="Arial"/>
        <family val="0"/>
        <charset val="1"/>
      </rPr>
      <t xml:space="preserve">تجربه همکاری در توسعه سیستمهای مالی مزیت محسوب میشود</t>
    </r>
    <r>
      <rPr>
        <sz val="11"/>
        <color rgb="FF000000"/>
        <rFont val="Calibri"/>
        <family val="0"/>
        <charset val="1"/>
      </rPr>
      <t xml:space="preserve">.
 </t>
    </r>
    <r>
      <rPr>
        <sz val="11"/>
        <color rgb="FF000000"/>
        <rFont val="Arial"/>
        <family val="0"/>
        <charset val="1"/>
      </rPr>
      <t xml:space="preserve">تجربه همکاری در پروژه‌های بین المللی مزیت محسوب میشود</t>
    </r>
    <r>
      <rPr>
        <sz val="11"/>
        <color rgb="FF000000"/>
        <rFont val="Calibri"/>
        <family val="0"/>
        <charset val="1"/>
      </rPr>
      <t xml:space="preserve">.
 </t>
    </r>
    <r>
      <rPr>
        <sz val="11"/>
        <color rgb="FF000000"/>
        <rFont val="Arial"/>
        <family val="0"/>
        <charset val="1"/>
      </rPr>
      <t xml:space="preserve">آشنایی با متدولوژی </t>
    </r>
    <r>
      <rPr>
        <sz val="11"/>
        <color rgb="FF000000"/>
        <rFont val="Calibri"/>
        <family val="0"/>
        <charset val="1"/>
      </rPr>
      <t xml:space="preserve">Agile Scrum </t>
    </r>
    <r>
      <rPr>
        <sz val="11"/>
        <color rgb="FF000000"/>
        <rFont val="Arial"/>
        <family val="0"/>
        <charset val="1"/>
      </rPr>
      <t xml:space="preserve">مزیت محسوب می‌شود</t>
    </r>
    <r>
      <rPr>
        <sz val="11"/>
        <color rgb="FF000000"/>
        <rFont val="Calibri"/>
        <family val="0"/>
        <charset val="1"/>
      </rPr>
      <t xml:space="preserve">.
 </t>
    </r>
    <r>
      <rPr>
        <sz val="11"/>
        <color rgb="FF000000"/>
        <rFont val="Arial"/>
        <family val="0"/>
        <charset val="1"/>
      </rPr>
      <t xml:space="preserve">آشنایی با کتابخانه‌های کار با داده </t>
    </r>
    <r>
      <rPr>
        <sz val="11"/>
        <color rgb="FF000000"/>
        <rFont val="Calibri"/>
        <family val="0"/>
        <charset val="1"/>
      </rPr>
      <t xml:space="preserve">(</t>
    </r>
    <r>
      <rPr>
        <sz val="11"/>
        <color rgb="FF000000"/>
        <rFont val="Arial"/>
        <family val="0"/>
        <charset val="1"/>
      </rPr>
      <t xml:space="preserve">مانند </t>
    </r>
    <r>
      <rPr>
        <sz val="11"/>
        <color rgb="FF000000"/>
        <rFont val="Calibri"/>
        <family val="0"/>
        <charset val="1"/>
      </rPr>
      <t xml:space="preserve">D3.js) </t>
    </r>
    <r>
      <rPr>
        <sz val="11"/>
        <color rgb="FF000000"/>
        <rFont val="Arial"/>
        <family val="0"/>
        <charset val="1"/>
      </rPr>
      <t xml:space="preserve">و نمایشپویای آن در </t>
    </r>
    <r>
      <rPr>
        <sz val="11"/>
        <color rgb="FF000000"/>
        <rFont val="Calibri"/>
        <family val="0"/>
        <charset val="1"/>
      </rPr>
      <t xml:space="preserve">JavaScript </t>
    </r>
    <r>
      <rPr>
        <sz val="11"/>
        <color rgb="FF000000"/>
        <rFont val="Arial"/>
        <family val="0"/>
        <charset val="1"/>
      </rPr>
      <t xml:space="preserve">مزیت محسوب می‌شود</t>
    </r>
    <r>
      <rPr>
        <sz val="11"/>
        <color rgb="FF000000"/>
        <rFont val="Calibri"/>
        <family val="0"/>
        <charset val="1"/>
      </rPr>
      <t xml:space="preserve">.
 </t>
    </r>
    <r>
      <rPr>
        <sz val="11"/>
        <color rgb="FF000000"/>
        <rFont val="Arial"/>
        <family val="0"/>
        <charset val="1"/>
      </rPr>
      <t xml:space="preserve">آشنایی با رویه‌های مشارکت در فرایند </t>
    </r>
    <r>
      <rPr>
        <sz val="11"/>
        <color rgb="FF000000"/>
        <rFont val="Calibri"/>
        <family val="0"/>
        <charset val="1"/>
      </rPr>
      <t xml:space="preserve">CI/CD </t>
    </r>
    <r>
      <rPr>
        <sz val="11"/>
        <color rgb="FF000000"/>
        <rFont val="Arial"/>
        <family val="0"/>
        <charset val="1"/>
      </rPr>
      <t xml:space="preserve">مزیت محسوب می‌شود</t>
    </r>
    <r>
      <rPr>
        <sz val="11"/>
        <color rgb="FF000000"/>
        <rFont val="Calibri"/>
        <family val="0"/>
        <charset val="1"/>
      </rPr>
      <t xml:space="preserve">.
 </t>
    </r>
    <r>
      <rPr>
        <sz val="11"/>
        <color rgb="FF000000"/>
        <rFont val="Arial"/>
        <family val="0"/>
        <charset val="1"/>
      </rPr>
      <t xml:space="preserve">آشنایی با فناوری بلاکچین و یا ابعاد کارکردی رمزارزها مزیتمحسوب می‌شود</t>
    </r>
    <r>
      <rPr>
        <sz val="11"/>
        <color rgb="FF000000"/>
        <rFont val="Calibri"/>
        <family val="0"/>
        <charset val="1"/>
      </rPr>
      <t xml:space="preserve">.</t>
    </r>
  </si>
  <si>
    <t xml:space="preserve">react html5 css3 redux react-jsx</t>
  </si>
  <si>
    <t xml:space="preserve">https://quera.ir/careers/job/7036</t>
  </si>
  <si>
    <t xml:space="preserve">بافت پایدار</t>
  </si>
  <si>
    <t xml:space="preserve">senior nodejs back-end developer</t>
  </si>
  <si>
    <r>
      <rPr>
        <sz val="11"/>
        <color rgb="FF000000"/>
        <rFont val="Arial"/>
        <family val="0"/>
        <charset val="1"/>
      </rPr>
      <t xml:space="preserve">مجموعه بافت پایدار شهر با نام تجاری اوبر ، برای تکمیل و گسترش خدمات خود به دنبال استخدام نیروهای متخصص و مجرب می‌باشد</t>
    </r>
    <r>
      <rPr>
        <sz val="11"/>
        <color rgb="FF000000"/>
        <rFont val="Calibri"/>
        <family val="0"/>
        <charset val="1"/>
      </rPr>
      <t xml:space="preserve">.
 </t>
    </r>
    <r>
      <rPr>
        <sz val="11"/>
        <color rgb="FF000000"/>
        <rFont val="Arial"/>
        <family val="0"/>
        <charset val="1"/>
      </rPr>
      <t xml:space="preserve">سوپر اپلیکیشن اوبر خدمات متنوعی در تمام زمینه‌های مورد نیاز کاربران ارائه می‌دهد</t>
    </r>
    <r>
      <rPr>
        <sz val="11"/>
        <color rgb="FF000000"/>
        <rFont val="Calibri"/>
        <family val="0"/>
        <charset val="1"/>
      </rPr>
      <t xml:space="preserve">.
 </t>
    </r>
    <r>
      <rPr>
        <sz val="11"/>
        <color rgb="FF000000"/>
        <rFont val="Arial"/>
        <family val="0"/>
        <charset val="1"/>
      </rPr>
      <t xml:space="preserve">بخش کوچکی از این خدمات شامل حمل و نقل شهری، جابجایی هوشمند، خدمات پرداخت ، امکانات توریستی می‌باشد
 مهارتهای تخصصی
 برنامه نویس </t>
    </r>
    <r>
      <rPr>
        <sz val="11"/>
        <color rgb="FF000000"/>
        <rFont val="Calibri"/>
        <family val="0"/>
        <charset val="1"/>
      </rPr>
      <t xml:space="preserve">Nodejs
 </t>
    </r>
    <r>
      <rPr>
        <sz val="11"/>
        <color rgb="FF000000"/>
        <rFont val="Arial"/>
        <family val="0"/>
        <charset val="1"/>
      </rPr>
      <t xml:space="preserve">تسط کامل به </t>
    </r>
    <r>
      <rPr>
        <sz val="11"/>
        <color rgb="FF000000"/>
        <rFont val="Calibri"/>
        <family val="0"/>
        <charset val="1"/>
      </rPr>
      <t xml:space="preserve">JavaScript
 </t>
    </r>
    <r>
      <rPr>
        <sz val="11"/>
        <color rgb="FF000000"/>
        <rFont val="Arial"/>
        <family val="0"/>
        <charset val="1"/>
      </rPr>
      <t xml:space="preserve">تسط کامل به </t>
    </r>
    <r>
      <rPr>
        <sz val="11"/>
        <color rgb="FF000000"/>
        <rFont val="Calibri"/>
        <family val="0"/>
        <charset val="1"/>
      </rPr>
      <t xml:space="preserve">RestApi
 </t>
    </r>
    <r>
      <rPr>
        <sz val="11"/>
        <color rgb="FF000000"/>
        <rFont val="Arial"/>
        <family val="0"/>
        <charset val="1"/>
      </rPr>
      <t xml:space="preserve">مسلط به پایگاه‌های داده </t>
    </r>
    <r>
      <rPr>
        <sz val="11"/>
        <color rgb="FF000000"/>
        <rFont val="Calibri"/>
        <family val="0"/>
        <charset val="1"/>
      </rPr>
      <t xml:space="preserve">SQL
 </t>
    </r>
    <r>
      <rPr>
        <sz val="11"/>
        <color rgb="FF000000"/>
        <rFont val="Arial"/>
        <family val="0"/>
        <charset val="1"/>
      </rPr>
      <t xml:space="preserve">آشنا به </t>
    </r>
    <r>
      <rPr>
        <sz val="11"/>
        <color rgb="FF000000"/>
        <rFont val="Calibri"/>
        <family val="0"/>
        <charset val="1"/>
      </rPr>
      <t xml:space="preserve">microservice </t>
    </r>
    <r>
      <rPr>
        <sz val="11"/>
        <color rgb="FF000000"/>
        <rFont val="Arial"/>
        <family val="0"/>
        <charset val="1"/>
      </rPr>
      <t xml:space="preserve">و </t>
    </r>
    <r>
      <rPr>
        <sz val="11"/>
        <color rgb="FF000000"/>
        <rFont val="Calibri"/>
        <family val="0"/>
        <charset val="1"/>
      </rPr>
      <t xml:space="preserve">Docker
 </t>
    </r>
    <r>
      <rPr>
        <sz val="11"/>
        <color rgb="FF000000"/>
        <rFont val="Arial"/>
        <family val="0"/>
        <charset val="1"/>
      </rPr>
      <t xml:space="preserve">آشنا به </t>
    </r>
    <r>
      <rPr>
        <sz val="11"/>
        <color rgb="FF000000"/>
        <rFont val="Calibri"/>
        <family val="0"/>
        <charset val="1"/>
      </rPr>
      <t xml:space="preserve">Redis
 </t>
    </r>
    <r>
      <rPr>
        <sz val="11"/>
        <color rgb="FF000000"/>
        <rFont val="Arial"/>
        <family val="0"/>
        <charset val="1"/>
      </rPr>
      <t xml:space="preserve">آشنا به </t>
    </r>
    <r>
      <rPr>
        <sz val="11"/>
        <color rgb="FF000000"/>
        <rFont val="Calibri"/>
        <family val="0"/>
        <charset val="1"/>
      </rPr>
      <t xml:space="preserve">message borker </t>
    </r>
    <r>
      <rPr>
        <sz val="11"/>
        <color rgb="FF000000"/>
        <rFont val="Arial"/>
        <family val="0"/>
        <charset val="1"/>
      </rPr>
      <t xml:space="preserve">نظیر </t>
    </r>
    <r>
      <rPr>
        <sz val="11"/>
        <color rgb="FF000000"/>
        <rFont val="Calibri"/>
        <family val="0"/>
        <charset val="1"/>
      </rPr>
      <t xml:space="preserve">RabbitMQ
 </t>
    </r>
    <r>
      <rPr>
        <sz val="11"/>
        <color rgb="FF000000"/>
        <rFont val="Arial"/>
        <family val="0"/>
        <charset val="1"/>
      </rPr>
      <t xml:space="preserve">اشنا به لینوکس
 آشنایی با </t>
    </r>
    <r>
      <rPr>
        <sz val="11"/>
        <color rgb="FF000000"/>
        <rFont val="Calibri"/>
        <family val="0"/>
        <charset val="1"/>
      </rPr>
      <t xml:space="preserve">Scrum </t>
    </r>
    <r>
      <rPr>
        <sz val="11"/>
        <color rgb="FF000000"/>
        <rFont val="Arial"/>
        <family val="0"/>
        <charset val="1"/>
      </rPr>
      <t xml:space="preserve">و پیشبرد کار بر اساس </t>
    </r>
    <r>
      <rPr>
        <sz val="11"/>
        <color rgb="FF000000"/>
        <rFont val="Calibri"/>
        <family val="0"/>
        <charset val="1"/>
      </rPr>
      <t xml:space="preserve">AGILE methodology
 </t>
    </r>
    <r>
      <rPr>
        <sz val="11"/>
        <color rgb="FF000000"/>
        <rFont val="Arial"/>
        <family val="0"/>
        <charset val="1"/>
      </rPr>
      <t xml:space="preserve">توانایی انجام مستندسازی در مرحل برنامه‌نویس</t>
    </r>
  </si>
  <si>
    <t xml:space="preserve">nodejs javascript react front-end</t>
  </si>
  <si>
    <t xml:space="preserve">https://quera.ir/careers/job/7037</t>
  </si>
  <si>
    <t xml:space="preserve">داده پردازان کیمیا نرم افزار</t>
  </si>
  <si>
    <t xml:space="preserve">Job Description
 The objective of the role: Developing User interfaces for Rich Modern Internet Applications with the latest Front End Technologies. As a Front-end Developer you will be involved in: The ability of teamwork in the process of migration from old to new technology All life cycle phases from page layout Client-side browser development Browser compatibility validation Implementation and Testing.
 Reporting to: CTO.
 Length of Probation Period: 1 month.
 Working hours: Sunday to Thursday.
 Requirements
 Familiar with one of the frameworks of React.js, Angular and or Angular.js. Fluent in JavaScript, TypeScript and ES6.
 Familiar with Design concepts of UI/UX and one of the Boostrap or Ant Design and or Material Design libraries.
 Familiar with concepts of Design Pattern and Clean code. Familiar with one of the tools for output bundle, preferred Web pack. Familiar with all of the modern tools of Task Runner such as Grunt, Gulp or npm script.
 Familiar with Test concepts, related library and TDD. Familiar with working to tools of control version such as Git.
 Familiar with tools of project control such as Jira.
 University Qualifications: You have successfully completed your Bachelor and/or Master degree in a relevant field of study, such as information technology.
 Nature and length of previous experience: You have worked for at least 2 years as a front end developer and have a best-in-class working knowledge of in any JavaScript framework like Angular JS, React.JS. Soft Skills and Personality traits: Excellent English language skills complete your profile.</t>
  </si>
  <si>
    <t xml:space="preserve">react angularjs css json</t>
  </si>
  <si>
    <t xml:space="preserve">https://quera.ir/careers/job/7038</t>
  </si>
  <si>
    <t xml:space="preserve">senior asp.net back-end developer</t>
  </si>
  <si>
    <r>
      <rPr>
        <sz val="11"/>
        <color rgb="FF000000"/>
        <rFont val="Arial"/>
        <family val="0"/>
        <charset val="1"/>
      </rPr>
      <t xml:space="preserve">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t>
    </r>
    <r>
      <rPr>
        <sz val="11"/>
        <color rgb="FF000000"/>
        <rFont val="Calibri"/>
        <family val="0"/>
        <charset val="1"/>
      </rPr>
      <t xml:space="preserve">.
 </t>
    </r>
    <r>
      <rPr>
        <sz val="11"/>
        <color rgb="FF000000"/>
        <rFont val="Arial"/>
        <family val="0"/>
        <charset val="1"/>
      </rPr>
      <t xml:space="preserve">خب این فرد مورد نظر باید چه شرایطی داشته باشه</t>
    </r>
    <r>
      <rPr>
        <sz val="11"/>
        <color rgb="FF000000"/>
        <rFont val="Calibri"/>
        <family val="0"/>
        <charset val="1"/>
      </rPr>
      <t xml:space="preserve">:
 </t>
    </r>
    <r>
      <rPr>
        <sz val="11"/>
        <color rgb="FF000000"/>
        <rFont val="Arial"/>
        <family val="0"/>
        <charset val="1"/>
      </rPr>
      <t xml:space="preserve">حداقل سن </t>
    </r>
    <r>
      <rPr>
        <sz val="11"/>
        <color rgb="FF000000"/>
        <rFont val="Calibri"/>
        <family val="0"/>
        <charset val="1"/>
      </rPr>
      <t xml:space="preserve">23 سال و حداکثر 35 سال
 </t>
    </r>
    <r>
      <rPr>
        <sz val="11"/>
        <color rgb="FF000000"/>
        <rFont val="Arial"/>
        <family val="0"/>
        <charset val="1"/>
      </rPr>
      <t xml:space="preserve">ساکن تهران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t>
    </r>
    <r>
      <rPr>
        <sz val="11"/>
        <color rgb="FF000000"/>
        <rFont val="Calibri"/>
        <family val="0"/>
        <charset val="1"/>
      </rPr>
      <t xml:space="preserve">:
 </t>
    </r>
    <r>
      <rPr>
        <sz val="11"/>
        <color rgb="FF000000"/>
        <rFont val="Arial"/>
        <family val="0"/>
        <charset val="1"/>
      </rPr>
      <t xml:space="preserve">تسلط بر زبان برنامه نویسی </t>
    </r>
    <r>
      <rPr>
        <sz val="11"/>
        <color rgb="FF000000"/>
        <rFont val="Calibri"/>
        <family val="0"/>
        <charset val="1"/>
      </rPr>
      <t xml:space="preserve">#C
 </t>
    </r>
    <r>
      <rPr>
        <sz val="11"/>
        <color rgb="FF000000"/>
        <rFont val="Arial"/>
        <family val="0"/>
        <charset val="1"/>
      </rPr>
      <t xml:space="preserve">تسلط بر </t>
    </r>
    <r>
      <rPr>
        <sz val="11"/>
        <color rgb="FF000000"/>
        <rFont val="Calibri"/>
        <family val="0"/>
        <charset val="1"/>
      </rPr>
      <t xml:space="preserve">ASP.NET Core / WebApi
 </t>
    </r>
    <r>
      <rPr>
        <sz val="11"/>
        <color rgb="FF000000"/>
        <rFont val="Arial"/>
        <family val="0"/>
        <charset val="1"/>
      </rPr>
      <t xml:space="preserve">تسلط بر </t>
    </r>
    <r>
      <rPr>
        <sz val="11"/>
        <color rgb="FF000000"/>
        <rFont val="Calibri"/>
        <family val="0"/>
        <charset val="1"/>
      </rPr>
      <t xml:space="preserve">RESTful APIs</t>
    </r>
    <r>
      <rPr>
        <sz val="11"/>
        <color rgb="FF000000"/>
        <rFont val="Arial"/>
        <family val="0"/>
        <charset val="1"/>
      </rPr>
      <t xml:space="preserve">، معماری کلاینت/سرور و </t>
    </r>
    <r>
      <rPr>
        <sz val="11"/>
        <color rgb="FF000000"/>
        <rFont val="Calibri"/>
        <family val="0"/>
        <charset val="1"/>
      </rPr>
      <t xml:space="preserve">JSON
 </t>
    </r>
    <r>
      <rPr>
        <sz val="11"/>
        <color rgb="FF000000"/>
        <rFont val="Arial"/>
        <family val="0"/>
        <charset val="1"/>
      </rPr>
      <t xml:space="preserve">تسلط بر </t>
    </r>
    <r>
      <rPr>
        <sz val="11"/>
        <color rgb="FF000000"/>
        <rFont val="Calibri"/>
        <family val="0"/>
        <charset val="1"/>
      </rPr>
      <t xml:space="preserve">SQL Server </t>
    </r>
    <r>
      <rPr>
        <sz val="11"/>
        <color rgb="FF000000"/>
        <rFont val="Arial"/>
        <family val="0"/>
        <charset val="1"/>
      </rPr>
      <t xml:space="preserve">و طراحی </t>
    </r>
    <r>
      <rPr>
        <sz val="11"/>
        <color rgb="FF000000"/>
        <rFont val="Calibri"/>
        <family val="0"/>
        <charset val="1"/>
      </rPr>
      <t xml:space="preserve">Database
 </t>
    </r>
    <r>
      <rPr>
        <sz val="11"/>
        <color rgb="FF000000"/>
        <rFont val="Arial"/>
        <family val="0"/>
        <charset val="1"/>
      </rPr>
      <t xml:space="preserve">تسلط بر </t>
    </r>
    <r>
      <rPr>
        <sz val="11"/>
        <color rgb="FF000000"/>
        <rFont val="Calibri"/>
        <family val="0"/>
        <charset val="1"/>
      </rPr>
      <t xml:space="preserve">Entity Framework </t>
    </r>
    <r>
      <rPr>
        <sz val="11"/>
        <color rgb="FF000000"/>
        <rFont val="Arial"/>
        <family val="0"/>
        <charset val="1"/>
      </rPr>
      <t xml:space="preserve">و </t>
    </r>
    <r>
      <rPr>
        <sz val="11"/>
        <color rgb="FF000000"/>
        <rFont val="Calibri"/>
        <family val="0"/>
        <charset val="1"/>
      </rPr>
      <t xml:space="preserve">LINQ
 </t>
    </r>
    <r>
      <rPr>
        <sz val="11"/>
        <color rgb="FF000000"/>
        <rFont val="Arial"/>
        <family val="0"/>
        <charset val="1"/>
      </rPr>
      <t xml:space="preserve">تسلط بر مفاهیم برنامه نویسی شی گرا و </t>
    </r>
    <r>
      <rPr>
        <sz val="11"/>
        <color rgb="FF000000"/>
        <rFont val="Calibri"/>
        <family val="0"/>
        <charset val="1"/>
      </rPr>
      <t xml:space="preserve">Design Patterns
 </t>
    </r>
    <r>
      <rPr>
        <sz val="11"/>
        <color rgb="FF000000"/>
        <rFont val="Arial"/>
        <family val="0"/>
        <charset val="1"/>
      </rPr>
      <t xml:space="preserve">مسلط به مفاهیم توسعه انواع تست‌ها مانند</t>
    </r>
    <r>
      <rPr>
        <sz val="11"/>
        <color rgb="FF000000"/>
        <rFont val="Calibri"/>
        <family val="0"/>
        <charset val="1"/>
      </rPr>
      <t xml:space="preserve">: Unit Test </t>
    </r>
    <r>
      <rPr>
        <sz val="11"/>
        <color rgb="FF000000"/>
        <rFont val="Arial"/>
        <family val="0"/>
        <charset val="1"/>
      </rPr>
      <t xml:space="preserve">و </t>
    </r>
    <r>
      <rPr>
        <sz val="11"/>
        <color rgb="FF000000"/>
        <rFont val="Calibri"/>
        <family val="0"/>
        <charset val="1"/>
      </rPr>
      <t xml:space="preserve">...
 </t>
    </r>
    <r>
      <rPr>
        <sz val="11"/>
        <color rgb="FF000000"/>
        <rFont val="Arial"/>
        <family val="0"/>
        <charset val="1"/>
      </rPr>
      <t xml:space="preserve">آشنایی به </t>
    </r>
    <r>
      <rPr>
        <sz val="11"/>
        <color rgb="FF000000"/>
        <rFont val="Calibri"/>
        <family val="0"/>
        <charset val="1"/>
      </rPr>
      <t xml:space="preserve">Agile </t>
    </r>
    <r>
      <rPr>
        <sz val="11"/>
        <color rgb="FF000000"/>
        <rFont val="Arial"/>
        <family val="0"/>
        <charset val="1"/>
      </rPr>
      <t xml:space="preserve">و تکنیک‌های سریع توسعه نرم افزار
 تجربه استفاده از </t>
    </r>
    <r>
      <rPr>
        <sz val="11"/>
        <color rgb="FF000000"/>
        <rFont val="Calibri"/>
        <family val="0"/>
        <charset val="1"/>
      </rPr>
      <t xml:space="preserve">Git
 </t>
    </r>
    <r>
      <rPr>
        <sz val="11"/>
        <color rgb="FF000000"/>
        <rFont val="Arial"/>
        <family val="0"/>
        <charset val="1"/>
      </rPr>
      <t xml:space="preserve">اگه با هر کدوم از این مهارت‌ها هم آشنا باشه یه مزیت خیلی عالی براش محسوب میشه</t>
    </r>
    <r>
      <rPr>
        <sz val="11"/>
        <color rgb="FF000000"/>
        <rFont val="Calibri"/>
        <family val="0"/>
        <charset val="1"/>
      </rPr>
      <t xml:space="preserve">Elasticsearch
 Docker
 </t>
    </r>
    <r>
      <rPr>
        <sz val="11"/>
        <color rgb="FF000000"/>
        <rFont val="Arial"/>
        <family val="0"/>
        <charset val="1"/>
      </rPr>
      <t xml:space="preserve">پایگاه داده </t>
    </r>
    <r>
      <rPr>
        <sz val="11"/>
        <color rgb="FF000000"/>
        <rFont val="Calibri"/>
        <family val="0"/>
        <charset val="1"/>
      </rPr>
      <t xml:space="preserve">PostgreSQL
 Redis
 </t>
    </r>
    <r>
      <rPr>
        <sz val="11"/>
        <color rgb="FF000000"/>
        <rFont val="Arial"/>
        <family val="0"/>
        <charset val="1"/>
      </rPr>
      <t xml:space="preserve">معماری </t>
    </r>
    <r>
      <rPr>
        <sz val="11"/>
        <color rgb="FF000000"/>
        <rFont val="Calibri"/>
        <family val="0"/>
        <charset val="1"/>
      </rPr>
      <t xml:space="preserve">MicroService
 Domain Driven Design
 GraphQL
 </t>
    </r>
    <r>
      <rPr>
        <sz val="11"/>
        <color rgb="FF000000"/>
        <rFont val="Arial"/>
        <family val="0"/>
        <charset val="1"/>
      </rPr>
      <t xml:space="preserve">زبان انگلیسی در حد درک مطلب فنی مرتبط
 اگه فکر می‌کنی که این شرایط رو داری معطل نکن و رزومه خودت رو برا ما بفرست که جات بد جوری پیش ما خالیه</t>
    </r>
    <r>
      <rPr>
        <sz val="11"/>
        <color rgb="FF000000"/>
        <rFont val="Calibri"/>
        <family val="0"/>
        <charset val="1"/>
      </rPr>
      <t xml:space="preserve">.
 </t>
    </r>
    <r>
      <rPr>
        <sz val="11"/>
        <color rgb="FF000000"/>
        <rFont val="Arial"/>
        <family val="0"/>
        <charset val="1"/>
      </rPr>
      <t xml:space="preserve">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t>
    </r>
    <r>
      <rPr>
        <sz val="11"/>
        <color rgb="FF000000"/>
        <rFont val="Calibri"/>
        <family val="0"/>
        <charset val="1"/>
      </rPr>
      <t xml:space="preserve">.
 </t>
    </r>
    <r>
      <rPr>
        <sz val="11"/>
        <color rgb="FF000000"/>
        <rFont val="Arial"/>
        <family val="0"/>
        <charset val="1"/>
      </rPr>
      <t xml:space="preserve">منتظرت هستم دوست من</t>
    </r>
    <r>
      <rPr>
        <sz val="11"/>
        <color rgb="FF000000"/>
        <rFont val="Calibri"/>
        <family val="0"/>
        <charset val="1"/>
      </rPr>
      <t xml:space="preserve">.
 </t>
    </r>
    <r>
      <rPr>
        <sz val="11"/>
        <color rgb="FF000000"/>
        <rFont val="Arial"/>
        <family val="0"/>
        <charset val="1"/>
      </rPr>
      <t xml:space="preserve">زمان کاری</t>
    </r>
    <r>
      <rPr>
        <sz val="11"/>
        <color rgb="FF000000"/>
        <rFont val="Calibri"/>
        <family val="0"/>
        <charset val="1"/>
      </rPr>
      <t xml:space="preserve">:
 </t>
    </r>
    <r>
      <rPr>
        <sz val="11"/>
        <color rgb="FF000000"/>
        <rFont val="Arial"/>
        <family val="0"/>
        <charset val="1"/>
      </rPr>
      <t xml:space="preserve">روزهای کاری شنبه تا چهارشنبه
 ساعت کاری از </t>
    </r>
    <r>
      <rPr>
        <sz val="11"/>
        <color rgb="FF000000"/>
        <rFont val="Calibri"/>
        <family val="0"/>
        <charset val="1"/>
      </rPr>
      <t xml:space="preserve">8:30 تا 17:30
 </t>
    </r>
    <r>
      <rPr>
        <sz val="11"/>
        <color rgb="FF000000"/>
        <rFont val="Arial"/>
        <family val="0"/>
        <charset val="1"/>
      </rPr>
      <t xml:space="preserve">محل کار: تهران، خیابان بهشتی</t>
    </r>
  </si>
  <si>
    <t xml:space="preserve">asp.net-mvc graphql c# .net-core design-patterns</t>
  </si>
  <si>
    <t xml:space="preserve">https://quera.ir/careers/job/7039</t>
  </si>
  <si>
    <t xml:space="preserve">Vendex</t>
  </si>
  <si>
    <r>
      <rPr>
        <sz val="11"/>
        <color rgb="FF000000"/>
        <rFont val="Arial"/>
        <family val="0"/>
        <charset val="1"/>
      </rPr>
      <t xml:space="preserve">ما برای پیاده سازی و توسعه یک محصول جدید به دنبال یک نفر توسعه دهنده </t>
    </r>
    <r>
      <rPr>
        <sz val="11"/>
        <color rgb="FF000000"/>
        <rFont val="Calibri"/>
        <family val="0"/>
        <charset val="1"/>
      </rPr>
      <t xml:space="preserve">JavaScript </t>
    </r>
    <r>
      <rPr>
        <sz val="11"/>
        <color rgb="FF000000"/>
        <rFont val="Arial"/>
        <family val="0"/>
        <charset val="1"/>
      </rPr>
      <t xml:space="preserve">هستیم که بصورت پاره وقت و به روش دورکاری با ما همکاری نماید</t>
    </r>
    <r>
      <rPr>
        <sz val="11"/>
        <color rgb="FF000000"/>
        <rFont val="Calibri"/>
        <family val="0"/>
        <charset val="1"/>
      </rPr>
      <t xml:space="preserve">.
 </t>
    </r>
    <r>
      <rPr>
        <sz val="11"/>
        <color rgb="FF000000"/>
        <rFont val="Arial"/>
        <family val="0"/>
        <charset val="1"/>
      </rPr>
      <t xml:space="preserve">در این پروژه از آخرین تکنیک‌ها و تکنولوژی‌ها روز بهره گیری خواهد شد</t>
    </r>
    <r>
      <rPr>
        <sz val="11"/>
        <color rgb="FF000000"/>
        <rFont val="Calibri"/>
        <family val="0"/>
        <charset val="1"/>
      </rPr>
      <t xml:space="preserve">.
 </t>
    </r>
    <r>
      <rPr>
        <sz val="11"/>
        <color rgb="FF000000"/>
        <rFont val="Arial"/>
        <family val="0"/>
        <charset val="1"/>
      </rPr>
      <t xml:space="preserve">اشتیاق به یادگیری - روحیه کار گروهی و تسلط به زبان انگلیسی ضرروی می‌باشد
 </t>
    </r>
    <r>
      <rPr>
        <sz val="11"/>
        <color rgb="FF000000"/>
        <rFont val="Calibri"/>
        <family val="0"/>
        <charset val="1"/>
      </rPr>
      <t xml:space="preserve">Responsibilities:
 Write clean, reliable, and maintainable code
 Work on feature development, Unit Testing, structural Refactoring, bug fixes, and optimizing existing applications
 Develop reusable, configurable, and maintainable functions, classes, components, and modules
 Research, recommend and provide technical advancements for projects
 Create and contribute to functional specifications and technical documentation
 Participate in concept and Design discussions
 Knowledge of best practices
 See-through a project from conception to finished product
 Have a passion for constant learning
 Skills and Experiences:
 5+ years of JavaScript development
 React / Redux development experience
 Experience with HTML, SCSS, Bootstrap
 Experienced in integrating with RESTful APIs
 Knowledge of authentication processes
 Experience with GitHub
 Good problem-solving skills
 Attention to detail.
 Self-motivated, results-oriented
 English communication skills
 Nice to have:
 NodeJS, Express
 Continuous integration CI/CD Pipeline
 TypeScript Experience
 Benefits:
 Remote
 Flexible working hours
 Opportunity to learn and implement new skills</t>
    </r>
  </si>
  <si>
    <t xml:space="preserve">javascript react-redux html5 css3 react-jsx</t>
  </si>
  <si>
    <t xml:space="preserve">https://quera.ir/careers/job/7041</t>
  </si>
  <si>
    <t xml:space="preserve">مسلط به زبان برنامه‌نویسی PHP
 مسلط به فریمورک Laravel
 مسلط به پایگاه‌داده MySQL
 تجربه پیاده‌سازی API و وب‌سرویس‌های RESTful
 مسلط به مفاهیم شی‌گرایی و الگوهای طراحی (Design Patterns)
 مسلط به معماری MVC
 آشنایی با Responsive Web Design , Java Script, CSS , HTML
 آشنایی با Git
 آشنایی با PWA
 آشنایی با طراحی UI/UX امتیاز محسوب می شود.
 آشنایی با یکی از فریم ورک های Vue یا React امتیاز محسوب می شود</t>
  </si>
  <si>
    <t xml:space="preserve">php laravel mySQL</t>
  </si>
  <si>
    <t xml:space="preserve">asp.net-core developer</t>
  </si>
  <si>
    <t xml:space="preserve">asp.net core mvc</t>
  </si>
  <si>
    <t xml:space="preserve">سپهر ایده پردازان ونداد</t>
  </si>
  <si>
    <t xml:space="preserve">unity developer</t>
  </si>
  <si>
    <r>
      <rPr>
        <sz val="11"/>
        <color rgb="FF000000"/>
        <rFont val="Arial"/>
        <family val="0"/>
        <charset val="1"/>
      </rPr>
      <t xml:space="preserve">جنسیت: آقا، خانم
 نوع همکاری: تمام وقت، پاره وقت، دورکاری
 تسلط در زبان برنامه‌نویسی </t>
    </r>
    <r>
      <rPr>
        <sz val="11"/>
        <color rgb="FF000000"/>
        <rFont val="Calibri"/>
        <family val="0"/>
        <charset val="1"/>
      </rPr>
      <t xml:space="preserve">#C
 </t>
    </r>
    <r>
      <rPr>
        <sz val="11"/>
        <color rgb="FF000000"/>
        <rFont val="Arial"/>
        <family val="0"/>
        <charset val="1"/>
      </rPr>
      <t xml:space="preserve">آشنایی کامل با امکانات موتور بازی سازی </t>
    </r>
    <r>
      <rPr>
        <sz val="11"/>
        <color rgb="FF000000"/>
        <rFont val="Calibri"/>
        <family val="0"/>
        <charset val="1"/>
      </rPr>
      <t xml:space="preserve">Unity
 </t>
    </r>
    <r>
      <rPr>
        <sz val="11"/>
        <color rgb="FF000000"/>
        <rFont val="Arial"/>
        <family val="0"/>
        <charset val="1"/>
      </rPr>
      <t xml:space="preserve">آشنا به تیم های برنامه نویسی
 آشنایی کامل با امکانات موتور بازی سازی </t>
    </r>
    <r>
      <rPr>
        <sz val="11"/>
        <color rgb="FF000000"/>
        <rFont val="Calibri"/>
        <family val="0"/>
        <charset val="1"/>
      </rPr>
      <t xml:space="preserve">Unity
 </t>
    </r>
    <r>
      <rPr>
        <sz val="11"/>
        <color rgb="FF000000"/>
        <rFont val="Arial"/>
        <family val="0"/>
        <charset val="1"/>
      </rPr>
      <t xml:space="preserve">دارای مهارت و قدرت در حل مسائل و طراحی الگوریتم
 آشنا به مفاهیم و اصول استارت آپ، اپلیکیشن و بازی های موبایل
 داشتن سابقه فعالیت مرتبط مزیت به حساب می آید</t>
    </r>
  </si>
  <si>
    <t xml:space="preserve">unity c#</t>
  </si>
  <si>
    <t xml:space="preserve">سیستم های رایانه ای فراگیر</t>
  </si>
  <si>
    <t xml:space="preserve">javascript ftont-end developer</t>
  </si>
  <si>
    <r>
      <rPr>
        <sz val="11"/>
        <color rgb="FF000000"/>
        <rFont val="Arial"/>
        <family val="0"/>
        <charset val="1"/>
      </rPr>
      <t xml:space="preserve">جنسیت: آقا، خانم
 نوع همکاری: تمام وقت
 مسلط به </t>
    </r>
    <r>
      <rPr>
        <sz val="11"/>
        <color rgb="FF000000"/>
        <rFont val="Calibri"/>
        <family val="0"/>
        <charset val="1"/>
      </rPr>
      <t xml:space="preserve">HTML5 </t>
    </r>
    <r>
      <rPr>
        <sz val="11"/>
        <color rgb="FF000000"/>
        <rFont val="Arial"/>
        <family val="0"/>
        <charset val="1"/>
      </rPr>
      <t xml:space="preserve">، </t>
    </r>
    <r>
      <rPr>
        <sz val="11"/>
        <color rgb="FF000000"/>
        <rFont val="Calibri"/>
        <family val="0"/>
        <charset val="1"/>
      </rPr>
      <t xml:space="preserve">JQuery </t>
    </r>
    <r>
      <rPr>
        <sz val="11"/>
        <color rgb="FF000000"/>
        <rFont val="Arial"/>
        <family val="0"/>
        <charset val="1"/>
      </rPr>
      <t xml:space="preserve">، </t>
    </r>
    <r>
      <rPr>
        <sz val="11"/>
        <color rgb="FF000000"/>
        <rFont val="Calibri"/>
        <family val="0"/>
        <charset val="1"/>
      </rPr>
      <t xml:space="preserve">JavaScript </t>
    </r>
    <r>
      <rPr>
        <sz val="11"/>
        <color rgb="FF000000"/>
        <rFont val="Arial"/>
        <family val="0"/>
        <charset val="1"/>
      </rPr>
      <t xml:space="preserve">و </t>
    </r>
    <r>
      <rPr>
        <sz val="11"/>
        <color rgb="FF000000"/>
        <rFont val="Calibri"/>
        <family val="0"/>
        <charset val="1"/>
      </rPr>
      <t xml:space="preserve">CSS3
 </t>
    </r>
    <r>
      <rPr>
        <sz val="11"/>
        <color rgb="FF000000"/>
        <rFont val="Arial"/>
        <family val="0"/>
        <charset val="1"/>
      </rPr>
      <t xml:space="preserve">آشنایی با </t>
    </r>
    <r>
      <rPr>
        <sz val="11"/>
        <color rgb="FF000000"/>
        <rFont val="Calibri"/>
        <family val="0"/>
        <charset val="1"/>
      </rPr>
      <t xml:space="preserve">PHP
 </t>
    </r>
    <r>
      <rPr>
        <sz val="11"/>
        <color rgb="FF000000"/>
        <rFont val="Arial"/>
        <family val="0"/>
        <charset val="1"/>
      </rPr>
      <t xml:space="preserve">آشنایی با طراحی </t>
    </r>
    <r>
      <rPr>
        <sz val="11"/>
        <color rgb="FF000000"/>
        <rFont val="Calibri"/>
        <family val="0"/>
        <charset val="1"/>
      </rPr>
      <t xml:space="preserve">UI </t>
    </r>
    <r>
      <rPr>
        <sz val="11"/>
        <color rgb="FF000000"/>
        <rFont val="Arial"/>
        <family val="0"/>
        <charset val="1"/>
      </rPr>
      <t xml:space="preserve">و </t>
    </r>
    <r>
      <rPr>
        <sz val="11"/>
        <color rgb="FF000000"/>
        <rFont val="Calibri"/>
        <family val="0"/>
        <charset val="1"/>
      </rPr>
      <t xml:space="preserve">UX
 </t>
    </r>
    <r>
      <rPr>
        <sz val="11"/>
        <color rgb="FF000000"/>
        <rFont val="Arial"/>
        <family val="0"/>
        <charset val="1"/>
      </rPr>
      <t xml:space="preserve">آشنایی با </t>
    </r>
    <r>
      <rPr>
        <sz val="11"/>
        <color rgb="FF000000"/>
        <rFont val="Calibri"/>
        <family val="0"/>
        <charset val="1"/>
      </rPr>
      <t xml:space="preserve">SEO </t>
    </r>
    <r>
      <rPr>
        <sz val="11"/>
        <color rgb="FF000000"/>
        <rFont val="Arial"/>
        <family val="0"/>
        <charset val="1"/>
      </rPr>
      <t xml:space="preserve">و تولید محتوا
 ترجیحا آشنا با </t>
    </r>
    <r>
      <rPr>
        <sz val="11"/>
        <color rgb="FF000000"/>
        <rFont val="Calibri"/>
        <family val="0"/>
        <charset val="1"/>
      </rPr>
      <t xml:space="preserve">SQL Server </t>
    </r>
    <r>
      <rPr>
        <sz val="11"/>
        <color rgb="FF000000"/>
        <rFont val="Arial"/>
        <family val="0"/>
        <charset val="1"/>
      </rPr>
      <t xml:space="preserve">، </t>
    </r>
    <r>
      <rPr>
        <sz val="11"/>
        <color rgb="FF000000"/>
        <rFont val="Calibri"/>
        <family val="0"/>
        <charset val="1"/>
      </rPr>
      <t xml:space="preserve">Angular </t>
    </r>
    <r>
      <rPr>
        <sz val="11"/>
        <color rgb="FF000000"/>
        <rFont val="Arial"/>
        <family val="0"/>
        <charset val="1"/>
      </rPr>
      <t xml:space="preserve">، </t>
    </r>
    <r>
      <rPr>
        <sz val="11"/>
        <color rgb="FF000000"/>
        <rFont val="Calibri"/>
        <family val="0"/>
        <charset val="1"/>
      </rPr>
      <t xml:space="preserve">SASS </t>
    </r>
    <r>
      <rPr>
        <sz val="11"/>
        <color rgb="FF000000"/>
        <rFont val="Arial"/>
        <family val="0"/>
        <charset val="1"/>
      </rPr>
      <t xml:space="preserve">و </t>
    </r>
    <r>
      <rPr>
        <sz val="11"/>
        <color rgb="FF000000"/>
        <rFont val="Calibri"/>
        <family val="0"/>
        <charset val="1"/>
      </rPr>
      <t xml:space="preserve">Type Script
 8 </t>
    </r>
    <r>
      <rPr>
        <sz val="11"/>
        <color rgb="FF000000"/>
        <rFont val="Arial"/>
        <family val="0"/>
        <charset val="1"/>
      </rPr>
      <t xml:space="preserve">ساعت حضور روزانه در شرکت</t>
    </r>
  </si>
  <si>
    <t xml:space="preserve">css3 html5 jquery javascript php ui ux seo sql-server angular sass-script</t>
  </si>
  <si>
    <t xml:space="preserve">fullstack asp.net developer</t>
  </si>
  <si>
    <r>
      <rPr>
        <sz val="11"/>
        <color rgb="FF000000"/>
        <rFont val="Arial"/>
        <family val="0"/>
        <charset val="1"/>
      </rPr>
      <t xml:space="preserve">مسلط به </t>
    </r>
    <r>
      <rPr>
        <sz val="11"/>
        <color rgb="FF000000"/>
        <rFont val="Calibri"/>
        <family val="0"/>
        <charset val="1"/>
      </rPr>
      <t xml:space="preserve">ASP.NET MVC </t>
    </r>
    <r>
      <rPr>
        <sz val="11"/>
        <color rgb="FF000000"/>
        <rFont val="Arial"/>
        <family val="0"/>
        <charset val="1"/>
      </rPr>
      <t xml:space="preserve">و </t>
    </r>
    <r>
      <rPr>
        <sz val="11"/>
        <color rgb="FF000000"/>
        <rFont val="Calibri"/>
        <family val="0"/>
        <charset val="1"/>
      </rPr>
      <t xml:space="preserve">ASP.NET WEB API
 </t>
    </r>
    <r>
      <rPr>
        <sz val="11"/>
        <color rgb="FF000000"/>
        <rFont val="Arial"/>
        <family val="0"/>
        <charset val="1"/>
      </rPr>
      <t xml:space="preserve">تسلط به </t>
    </r>
    <r>
      <rPr>
        <sz val="11"/>
        <color rgb="FF000000"/>
        <rFont val="Calibri"/>
        <family val="0"/>
        <charset val="1"/>
      </rPr>
      <t xml:space="preserve">Entity Framework </t>
    </r>
    <r>
      <rPr>
        <sz val="11"/>
        <color rgb="FF000000"/>
        <rFont val="Arial"/>
        <family val="0"/>
        <charset val="1"/>
      </rPr>
      <t xml:space="preserve">و </t>
    </r>
    <r>
      <rPr>
        <sz val="11"/>
        <color rgb="FF000000"/>
        <rFont val="Calibri"/>
        <family val="0"/>
        <charset val="1"/>
      </rPr>
      <t xml:space="preserve">SQL server
 </t>
    </r>
    <r>
      <rPr>
        <sz val="11"/>
        <color rgb="FF000000"/>
        <rFont val="Arial"/>
        <family val="0"/>
        <charset val="1"/>
      </rPr>
      <t xml:space="preserve">مسلط به </t>
    </r>
    <r>
      <rPr>
        <sz val="11"/>
        <color rgb="FF000000"/>
        <rFont val="Calibri"/>
        <family val="0"/>
        <charset val="1"/>
      </rPr>
      <t xml:space="preserve">asp.net core ,ef core, sql server
 </t>
    </r>
    <r>
      <rPr>
        <sz val="11"/>
        <color rgb="FF000000"/>
        <rFont val="Arial"/>
        <family val="0"/>
        <charset val="1"/>
      </rPr>
      <t xml:space="preserve">آشنایی با </t>
    </r>
    <r>
      <rPr>
        <sz val="11"/>
        <color rgb="FF000000"/>
        <rFont val="Calibri"/>
        <family val="0"/>
        <charset val="1"/>
      </rPr>
      <t xml:space="preserve">js </t>
    </r>
    <r>
      <rPr>
        <sz val="11"/>
        <color rgb="FF000000"/>
        <rFont val="Arial"/>
        <family val="0"/>
        <charset val="1"/>
      </rPr>
      <t xml:space="preserve">و </t>
    </r>
    <r>
      <rPr>
        <sz val="11"/>
        <color rgb="FF000000"/>
        <rFont val="Calibri"/>
        <family val="0"/>
        <charset val="1"/>
      </rPr>
      <t xml:space="preserve">css
 </t>
    </r>
    <r>
      <rPr>
        <sz val="11"/>
        <color rgb="FF000000"/>
        <rFont val="Arial"/>
        <family val="0"/>
        <charset val="1"/>
      </rPr>
      <t xml:space="preserve">داشتن روحیه کار تیمی
 دارای پشتکار و مشتاق برای یادگیری
 متعهد و مسئولیت پذیر
 دارای نمونه کار و سابقه</t>
    </r>
  </si>
  <si>
    <t xml:space="preserve">asp.net asp.net-mvc web-api sql entity-framework asp.net-core ef-core css js</t>
  </si>
  <si>
    <t xml:space="preserve">آریان سافت</t>
  </si>
  <si>
    <r>
      <rPr>
        <sz val="11"/>
        <color rgb="FF000000"/>
        <rFont val="Arial"/>
        <family val="0"/>
        <charset val="1"/>
      </rPr>
      <t xml:space="preserve">مسلط به </t>
    </r>
    <r>
      <rPr>
        <sz val="11"/>
        <color rgb="FF000000"/>
        <rFont val="Calibri"/>
        <family val="0"/>
        <charset val="1"/>
      </rPr>
      <t xml:space="preserve">Asp.net MVC </t>
    </r>
    <r>
      <rPr>
        <sz val="11"/>
        <color rgb="FF000000"/>
        <rFont val="Arial"/>
        <family val="0"/>
        <charset val="1"/>
      </rPr>
      <t xml:space="preserve">و مفاهیم </t>
    </r>
    <r>
      <rPr>
        <sz val="11"/>
        <color rgb="FF000000"/>
        <rFont val="Calibri"/>
        <family val="0"/>
        <charset val="1"/>
      </rPr>
      <t xml:space="preserve">OOP
 </t>
    </r>
    <r>
      <rPr>
        <sz val="11"/>
        <color rgb="FF000000"/>
        <rFont val="Arial"/>
        <family val="0"/>
        <charset val="1"/>
      </rPr>
      <t xml:space="preserve">آشنایی با </t>
    </r>
    <r>
      <rPr>
        <sz val="11"/>
        <color rgb="FF000000"/>
        <rFont val="Calibri"/>
        <family val="0"/>
        <charset val="1"/>
      </rPr>
      <t xml:space="preserve">Asp.net Core </t>
    </r>
    <r>
      <rPr>
        <sz val="11"/>
        <color rgb="FF000000"/>
        <rFont val="Arial"/>
        <family val="0"/>
        <charset val="1"/>
      </rPr>
      <t xml:space="preserve">و </t>
    </r>
    <r>
      <rPr>
        <sz val="11"/>
        <color rgb="FF000000"/>
        <rFont val="Calibri"/>
        <family val="0"/>
        <charset val="1"/>
      </rPr>
      <t xml:space="preserve">Design Pattern </t>
    </r>
    <r>
      <rPr>
        <sz val="11"/>
        <color rgb="FF000000"/>
        <rFont val="Arial"/>
        <family val="0"/>
        <charset val="1"/>
      </rPr>
      <t xml:space="preserve">امتیاز محسوب می شود</t>
    </r>
    <r>
      <rPr>
        <sz val="11"/>
        <color rgb="FF000000"/>
        <rFont val="Calibri"/>
        <family val="0"/>
        <charset val="1"/>
      </rPr>
      <t xml:space="preserve">.
 </t>
    </r>
    <r>
      <rPr>
        <sz val="11"/>
        <color rgb="FF000000"/>
        <rFont val="Arial"/>
        <family val="0"/>
        <charset val="1"/>
      </rPr>
      <t xml:space="preserve">قابلیت درک مفاهیم طراحی و پیاده سازی در پایگاه داده </t>
    </r>
    <r>
      <rPr>
        <sz val="11"/>
        <color rgb="FF000000"/>
        <rFont val="Calibri"/>
        <family val="0"/>
        <charset val="1"/>
      </rPr>
      <t xml:space="preserve">SQL Server
 </t>
    </r>
    <r>
      <rPr>
        <sz val="11"/>
        <color rgb="FF000000"/>
        <rFont val="Arial"/>
        <family val="0"/>
        <charset val="1"/>
      </rPr>
      <t xml:space="preserve">حداقل یک سال سابقه کاری مرتبط
 امکان همکاری </t>
    </r>
    <r>
      <rPr>
        <sz val="11"/>
        <color rgb="FF000000"/>
        <rFont val="Calibri"/>
        <family val="0"/>
        <charset val="1"/>
      </rPr>
      <t xml:space="preserve">44 ساعت در هفته
 </t>
    </r>
    <r>
      <rPr>
        <sz val="11"/>
        <color rgb="FF000000"/>
        <rFont val="Arial"/>
        <family val="0"/>
        <charset val="1"/>
      </rPr>
      <t xml:space="preserve">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t>
    </r>
    <r>
      <rPr>
        <sz val="11"/>
        <color rgb="FF000000"/>
        <rFont val="Calibri"/>
        <family val="0"/>
        <charset val="1"/>
      </rPr>
      <t xml:space="preserve">.
 </t>
    </r>
    <r>
      <rPr>
        <sz val="11"/>
        <color rgb="FF000000"/>
        <rFont val="Arial"/>
        <family val="0"/>
        <charset val="1"/>
      </rPr>
      <t xml:space="preserve">منظم و وظیفه شناس، دارای روحیه کار تیمی</t>
    </r>
    <r>
      <rPr>
        <sz val="11"/>
        <color rgb="FF000000"/>
        <rFont val="Calibri"/>
        <family val="0"/>
        <charset val="1"/>
      </rPr>
      <t xml:space="preserve">.
 </t>
    </r>
    <r>
      <rPr>
        <sz val="11"/>
        <color rgb="FF000000"/>
        <rFont val="Arial"/>
        <family val="0"/>
        <charset val="1"/>
      </rPr>
      <t xml:space="preserve">امکان مصاحبه به صورت غیر حضوری وجود دارد</t>
    </r>
  </si>
  <si>
    <t xml:space="preserve">asp.net-mvc OOP asp.net-core design-pattern sql-server english-skills</t>
  </si>
  <si>
    <r>
      <rPr>
        <sz val="11"/>
        <color rgb="FF000000"/>
        <rFont val="Arial"/>
        <family val="0"/>
        <charset val="1"/>
      </rPr>
      <t xml:space="preserve">برنامه نویس آشنا به
 </t>
    </r>
    <r>
      <rPr>
        <sz val="11"/>
        <color rgb="FF000000"/>
        <rFont val="Calibri"/>
        <family val="0"/>
        <charset val="1"/>
      </rPr>
      <t xml:space="preserve">C#</t>
    </r>
    <r>
      <rPr>
        <sz val="11"/>
        <color rgb="FF000000"/>
        <rFont val="Arial"/>
        <family val="0"/>
        <charset val="1"/>
      </rPr>
      <t xml:space="preserve">، </t>
    </r>
    <r>
      <rPr>
        <sz val="11"/>
        <color rgb="FF000000"/>
        <rFont val="Calibri"/>
        <family val="0"/>
        <charset val="1"/>
      </rPr>
      <t xml:space="preserve">Asp.Net.MVC</t>
    </r>
    <r>
      <rPr>
        <sz val="11"/>
        <color rgb="FF000000"/>
        <rFont val="Arial"/>
        <family val="0"/>
        <charset val="1"/>
      </rPr>
      <t xml:space="preserve">، </t>
    </r>
    <r>
      <rPr>
        <sz val="11"/>
        <color rgb="FF000000"/>
        <rFont val="Calibri"/>
        <family val="0"/>
        <charset val="1"/>
      </rPr>
      <t xml:space="preserve">ASP.NetCore</t>
    </r>
    <r>
      <rPr>
        <sz val="11"/>
        <color rgb="FF000000"/>
        <rFont val="Arial"/>
        <family val="0"/>
        <charset val="1"/>
      </rPr>
      <t xml:space="preserve">، </t>
    </r>
    <r>
      <rPr>
        <sz val="11"/>
        <color rgb="FF000000"/>
        <rFont val="Calibri"/>
        <family val="0"/>
        <charset val="1"/>
      </rPr>
      <t xml:space="preserve">EF</t>
    </r>
    <r>
      <rPr>
        <sz val="11"/>
        <color rgb="FF000000"/>
        <rFont val="Arial"/>
        <family val="0"/>
        <charset val="1"/>
      </rPr>
      <t xml:space="preserve">، </t>
    </r>
    <r>
      <rPr>
        <sz val="11"/>
        <color rgb="FF000000"/>
        <rFont val="Calibri"/>
        <family val="0"/>
        <charset val="1"/>
      </rPr>
      <t xml:space="preserve">SQL Server DB</t>
    </r>
  </si>
  <si>
    <t xml:space="preserve">asp.net-core c# asp.net-mvc EF sql-server</t>
  </si>
  <si>
    <t xml:space="preserve">fullstack developer</t>
  </si>
  <si>
    <t xml:space="preserve">boty</t>
  </si>
  <si>
    <r>
      <rPr>
        <sz val="11"/>
        <color rgb="FF000000"/>
        <rFont val="Arial"/>
        <family val="0"/>
        <charset val="1"/>
      </rPr>
      <t xml:space="preserve">آشنایی کامل به برنامه نویسی مبتنی بر سوکت و شبکه
 </t>
    </r>
    <r>
      <rPr>
        <sz val="11"/>
        <color rgb="FF000000"/>
        <rFont val="Calibri"/>
        <family val="0"/>
        <charset val="1"/>
      </rPr>
      <t xml:space="preserve">php ,javascript ,HTML ,css ,mysql ,.NET, python
 </t>
    </r>
    <r>
      <rPr>
        <sz val="11"/>
        <color rgb="FF000000"/>
        <rFont val="Arial"/>
        <family val="0"/>
        <charset val="1"/>
      </rPr>
      <t xml:space="preserve">تسلط بر برنامه نویسی </t>
    </r>
    <r>
      <rPr>
        <sz val="11"/>
        <color rgb="FF000000"/>
        <rFont val="Calibri"/>
        <family val="0"/>
        <charset val="1"/>
      </rPr>
      <t xml:space="preserve">Android studio </t>
    </r>
    <r>
      <rPr>
        <sz val="11"/>
        <color rgb="FF000000"/>
        <rFont val="Arial"/>
        <family val="0"/>
        <charset val="1"/>
      </rPr>
      <t xml:space="preserve">یا </t>
    </r>
    <r>
      <rPr>
        <sz val="11"/>
        <color rgb="FF000000"/>
        <rFont val="Calibri"/>
        <family val="0"/>
        <charset val="1"/>
      </rPr>
      <t xml:space="preserve">B4A (</t>
    </r>
    <r>
      <rPr>
        <sz val="11"/>
        <color rgb="FF000000"/>
        <rFont val="Arial"/>
        <family val="0"/>
        <charset val="1"/>
      </rPr>
      <t xml:space="preserve">در اولویت نمیباشد</t>
    </r>
    <r>
      <rPr>
        <sz val="11"/>
        <color rgb="FF000000"/>
        <rFont val="Calibri"/>
        <family val="0"/>
        <charset val="1"/>
      </rPr>
      <t xml:space="preserve">)
 </t>
    </r>
    <r>
      <rPr>
        <sz val="11"/>
        <color rgb="FF000000"/>
        <rFont val="Arial"/>
        <family val="0"/>
        <charset val="1"/>
      </rPr>
      <t xml:space="preserve">خلاق و با انگیزه
 دارای قدرت تحلیل
 سرعت عمل بالا
 ساکن غرب تهران</t>
    </r>
  </si>
  <si>
    <t xml:space="preserve">php javascript html css mysql .net python android-studio</t>
  </si>
  <si>
    <t xml:space="preserve">https://www.e-estekhdam.com/klo75j-%D8%A7%D8%B3%D8%AA%D8%AE%D8%AF%D8%A7%D9%85-%D8%A8%D8%B1%D9%86%D8%A7%D9%85%D9%87-%D9%86%D9%88%DB%8C%D8%B3-fullstack-%D9%88-%D8%AA%D8%B9%D9%85%DB%8C%D8%B1%DA%A9%D8%A7%D8%B1-%D8%AA%D8%AC%D9%87%DB%8C</t>
  </si>
  <si>
    <t xml:space="preserve">اسپارد سازگار</t>
  </si>
  <si>
    <t xml:space="preserve">pro asp.net developer</t>
  </si>
  <si>
    <r>
      <rPr>
        <sz val="11"/>
        <color rgb="FF000000"/>
        <rFont val="Arial"/>
        <family val="0"/>
        <charset val="1"/>
      </rPr>
      <t xml:space="preserve">تسلط به </t>
    </r>
    <r>
      <rPr>
        <sz val="11"/>
        <color rgb="FF000000"/>
        <rFont val="Calibri"/>
        <family val="0"/>
        <charset val="1"/>
      </rPr>
      <t xml:space="preserve">ASP.NET </t>
    </r>
    <r>
      <rPr>
        <sz val="11"/>
        <color rgb="FF000000"/>
        <rFont val="Arial"/>
        <family val="0"/>
        <charset val="1"/>
      </rPr>
      <t xml:space="preserve">و </t>
    </r>
    <r>
      <rPr>
        <sz val="11"/>
        <color rgb="FF000000"/>
        <rFont val="Calibri"/>
        <family val="0"/>
        <charset val="1"/>
      </rPr>
      <t xml:space="preserve">#C
 </t>
    </r>
    <r>
      <rPr>
        <sz val="11"/>
        <color rgb="FF000000"/>
        <rFont val="Arial"/>
        <family val="0"/>
        <charset val="1"/>
      </rPr>
      <t xml:space="preserve">تسلط به </t>
    </r>
    <r>
      <rPr>
        <sz val="11"/>
        <color rgb="FF000000"/>
        <rFont val="Calibri"/>
        <family val="0"/>
        <charset val="1"/>
      </rPr>
      <t xml:space="preserve">Entity Framework
 </t>
    </r>
    <r>
      <rPr>
        <sz val="11"/>
        <color rgb="FF000000"/>
        <rFont val="Arial"/>
        <family val="0"/>
        <charset val="1"/>
      </rPr>
      <t xml:space="preserve">تسلط به </t>
    </r>
    <r>
      <rPr>
        <sz val="11"/>
        <color rgb="FF000000"/>
        <rFont val="Calibri"/>
        <family val="0"/>
        <charset val="1"/>
      </rPr>
      <t xml:space="preserve">Microsoft Sql Server
 </t>
    </r>
    <r>
      <rPr>
        <sz val="11"/>
        <color rgb="FF000000"/>
        <rFont val="Arial"/>
        <family val="0"/>
        <charset val="1"/>
      </rPr>
      <t xml:space="preserve">تسلط به </t>
    </r>
    <r>
      <rPr>
        <sz val="11"/>
        <color rgb="FF000000"/>
        <rFont val="Calibri"/>
        <family val="0"/>
        <charset val="1"/>
      </rPr>
      <t xml:space="preserve">Web API
 </t>
    </r>
    <r>
      <rPr>
        <sz val="11"/>
        <color rgb="FF000000"/>
        <rFont val="Arial"/>
        <family val="0"/>
        <charset val="1"/>
      </rPr>
      <t xml:space="preserve">آشنایی با </t>
    </r>
    <r>
      <rPr>
        <sz val="11"/>
        <color rgb="FF000000"/>
        <rFont val="Calibri"/>
        <family val="0"/>
        <charset val="1"/>
      </rPr>
      <t xml:space="preserve">ReactJS </t>
    </r>
    <r>
      <rPr>
        <sz val="11"/>
        <color rgb="FF000000"/>
        <rFont val="Arial"/>
        <family val="0"/>
        <charset val="1"/>
      </rPr>
      <t xml:space="preserve">، </t>
    </r>
    <r>
      <rPr>
        <sz val="11"/>
        <color rgb="FF000000"/>
        <rFont val="Calibri"/>
        <family val="0"/>
        <charset val="1"/>
      </rPr>
      <t xml:space="preserve">HTML </t>
    </r>
    <r>
      <rPr>
        <sz val="11"/>
        <color rgb="FF000000"/>
        <rFont val="Arial"/>
        <family val="0"/>
        <charset val="1"/>
      </rPr>
      <t xml:space="preserve">، </t>
    </r>
    <r>
      <rPr>
        <sz val="11"/>
        <color rgb="FF000000"/>
        <rFont val="Calibri"/>
        <family val="0"/>
        <charset val="1"/>
      </rPr>
      <t xml:space="preserve">CSS </t>
    </r>
    <r>
      <rPr>
        <sz val="11"/>
        <color rgb="FF000000"/>
        <rFont val="Arial"/>
        <family val="0"/>
        <charset val="1"/>
      </rPr>
      <t xml:space="preserve">، </t>
    </r>
    <r>
      <rPr>
        <sz val="11"/>
        <color rgb="FF000000"/>
        <rFont val="Calibri"/>
        <family val="0"/>
        <charset val="1"/>
      </rPr>
      <t xml:space="preserve">Bootstrap </t>
    </r>
    <r>
      <rPr>
        <sz val="11"/>
        <color rgb="FF000000"/>
        <rFont val="Arial"/>
        <family val="0"/>
        <charset val="1"/>
      </rPr>
      <t xml:space="preserve">، </t>
    </r>
    <r>
      <rPr>
        <sz val="11"/>
        <color rgb="FF000000"/>
        <rFont val="Calibri"/>
        <family val="0"/>
        <charset val="1"/>
      </rPr>
      <t xml:space="preserve">JavaScript</t>
    </r>
  </si>
  <si>
    <t xml:space="preserve">c# asp.net entity-framework microsoft-sql-sever web-api react.js html css bootstrap javascript</t>
  </si>
  <si>
    <t xml:space="preserve">اسپاد</t>
  </si>
  <si>
    <r>
      <rPr>
        <sz val="11"/>
        <color rgb="FF000000"/>
        <rFont val="Arial"/>
        <family val="0"/>
        <charset val="1"/>
      </rPr>
      <t xml:space="preserve">مسلط به</t>
    </r>
    <r>
      <rPr>
        <sz val="11"/>
        <color rgb="FF000000"/>
        <rFont val="Calibri"/>
        <family val="0"/>
        <charset val="1"/>
      </rPr>
      <t xml:space="preserve">:
 Html
 Css
 JavaScript
 Bootstrap</t>
    </r>
  </si>
  <si>
    <t xml:space="preserve">html css javascript bootstrap</t>
  </si>
  <si>
    <t xml:space="preserve">https://www.e-estekhdam.com/kebd8a-%D8%A7%D8%B3%D8%AA%D8%AE%D8%AF%D8%A7%D9%85-%D8%A8%D8%B1%D9%86%D8%A7%D9%85%D9%87-%D9%86%D9%88%DB%8C%D8%B3-front-end-%D8%AF%D8%B1-%D8%B4%D8%B1%DA%A9%D8%AA-%D8%B7%D8%B1%D8%A7%D8%AD%DB%8C-%D9%88%D8%A8</t>
  </si>
  <si>
    <t xml:space="preserve">پرداز رایان</t>
  </si>
  <si>
    <r>
      <rPr>
        <sz val="11"/>
        <color rgb="FF000000"/>
        <rFont val="Arial"/>
        <family val="0"/>
        <charset val="1"/>
      </rPr>
      <t xml:space="preserve">حداقل </t>
    </r>
    <r>
      <rPr>
        <sz val="11"/>
        <color rgb="FF000000"/>
        <rFont val="Calibri"/>
        <family val="0"/>
        <charset val="1"/>
      </rPr>
      <t xml:space="preserve">2 سال سابقه کار با WinForm
 </t>
    </r>
    <r>
      <rPr>
        <sz val="11"/>
        <color rgb="FF000000"/>
        <rFont val="Arial"/>
        <family val="0"/>
        <charset val="1"/>
      </rPr>
      <t xml:space="preserve">مسلط به مفاهیم شیءگرایی </t>
    </r>
    <r>
      <rPr>
        <sz val="11"/>
        <color rgb="FF000000"/>
        <rFont val="Calibri"/>
        <family val="0"/>
        <charset val="1"/>
      </rPr>
      <t xml:space="preserve">OOP
 </t>
    </r>
    <r>
      <rPr>
        <sz val="11"/>
        <color rgb="FF000000"/>
        <rFont val="Arial"/>
        <family val="0"/>
        <charset val="1"/>
      </rPr>
      <t xml:space="preserve">مسلط به معماری لایه‌ای ارتباط با پایگاه داده
 مسلط به </t>
    </r>
    <r>
      <rPr>
        <sz val="11"/>
        <color rgb="FF000000"/>
        <rFont val="Calibri"/>
        <family val="0"/>
        <charset val="1"/>
      </rPr>
      <t xml:space="preserve">MS Sql Server </t>
    </r>
    <r>
      <rPr>
        <sz val="11"/>
        <color rgb="FF000000"/>
        <rFont val="Arial"/>
        <family val="0"/>
        <charset val="1"/>
      </rPr>
      <t xml:space="preserve">و مباحث </t>
    </r>
    <r>
      <rPr>
        <sz val="11"/>
        <color rgb="FF000000"/>
        <rFont val="Calibri"/>
        <family val="0"/>
        <charset val="1"/>
      </rPr>
      <t xml:space="preserve">Performance Tuning
 </t>
    </r>
    <r>
      <rPr>
        <sz val="11"/>
        <color rgb="FF000000"/>
        <rFont val="Arial"/>
        <family val="0"/>
        <charset val="1"/>
      </rPr>
      <t xml:space="preserve">آشنا به الگوهای طراحی </t>
    </r>
    <r>
      <rPr>
        <sz val="11"/>
        <color rgb="FF000000"/>
        <rFont val="Calibri"/>
        <family val="0"/>
        <charset val="1"/>
      </rPr>
      <t xml:space="preserve">Design Patterns
 </t>
    </r>
    <r>
      <rPr>
        <sz val="11"/>
        <color rgb="FF000000"/>
        <rFont val="Arial"/>
        <family val="0"/>
        <charset val="1"/>
      </rPr>
      <t xml:space="preserve">مسلط به مفاهیم </t>
    </r>
    <r>
      <rPr>
        <sz val="11"/>
        <color rgb="FF000000"/>
        <rFont val="Calibri"/>
        <family val="0"/>
        <charset val="1"/>
      </rPr>
      <t xml:space="preserve">Git </t>
    </r>
    <r>
      <rPr>
        <sz val="11"/>
        <color rgb="FF000000"/>
        <rFont val="Arial"/>
        <family val="0"/>
        <charset val="1"/>
      </rPr>
      <t xml:space="preserve">و </t>
    </r>
    <r>
      <rPr>
        <sz val="11"/>
        <color rgb="FF000000"/>
        <rFont val="Calibri"/>
        <family val="0"/>
        <charset val="1"/>
      </rPr>
      <t xml:space="preserve">Git flow
 </t>
    </r>
    <r>
      <rPr>
        <sz val="11"/>
        <color rgb="FF000000"/>
        <rFont val="Arial"/>
        <family val="0"/>
        <charset val="1"/>
      </rPr>
      <t xml:space="preserve">حداقل </t>
    </r>
    <r>
      <rPr>
        <sz val="11"/>
        <color rgb="FF000000"/>
        <rFont val="Calibri"/>
        <family val="0"/>
        <charset val="1"/>
      </rPr>
      <t xml:space="preserve">2 سال سابقه کاری تیمی
 </t>
    </r>
    <r>
      <rPr>
        <sz val="11"/>
        <color rgb="FF000000"/>
        <rFont val="Arial"/>
        <family val="0"/>
        <charset val="1"/>
      </rPr>
      <t xml:space="preserve">مهارت‌ های زیر مزیت محسوب می‌شود</t>
    </r>
    <r>
      <rPr>
        <sz val="11"/>
        <color rgb="FF000000"/>
        <rFont val="Calibri"/>
        <family val="0"/>
        <charset val="1"/>
      </rPr>
      <t xml:space="preserve">:
 </t>
    </r>
    <r>
      <rPr>
        <sz val="11"/>
        <color rgb="FF000000"/>
        <rFont val="Arial"/>
        <family val="0"/>
        <charset val="1"/>
      </rPr>
      <t xml:space="preserve">آشنایی با مفاهیم </t>
    </r>
    <r>
      <rPr>
        <sz val="11"/>
        <color rgb="FF000000"/>
        <rFont val="Calibri"/>
        <family val="0"/>
        <charset val="1"/>
      </rPr>
      <t xml:space="preserve">Scrum
 </t>
    </r>
    <r>
      <rPr>
        <sz val="11"/>
        <color rgb="FF000000"/>
        <rFont val="Arial"/>
        <family val="0"/>
        <charset val="1"/>
      </rPr>
      <t xml:space="preserve">تسلط به </t>
    </r>
    <r>
      <rPr>
        <sz val="11"/>
        <color rgb="FF000000"/>
        <rFont val="Calibri"/>
        <family val="0"/>
        <charset val="1"/>
      </rPr>
      <t xml:space="preserve">Dapper
 </t>
    </r>
    <r>
      <rPr>
        <sz val="11"/>
        <color rgb="FF000000"/>
        <rFont val="Arial"/>
        <family val="0"/>
        <charset val="1"/>
      </rPr>
      <t xml:space="preserve">سابقه توسعه یک برنامه </t>
    </r>
    <r>
      <rPr>
        <sz val="11"/>
        <color rgb="FF000000"/>
        <rFont val="Calibri"/>
        <family val="0"/>
        <charset val="1"/>
      </rPr>
      <t xml:space="preserve">Legacy
 </t>
    </r>
    <r>
      <rPr>
        <sz val="11"/>
        <color rgb="FF000000"/>
        <rFont val="Arial"/>
        <family val="0"/>
        <charset val="1"/>
      </rPr>
      <t xml:space="preserve">سابقه مدیریت تیم
 توانایی حل مسائل پیچیده</t>
    </r>
  </si>
  <si>
    <t xml:space="preserve">winform oop ms-sql-server performance-tuning design-patterns git scrum dapper legacy</t>
  </si>
  <si>
    <t xml:space="preserve">https://www.e-estekhdam.com/krlv5b-%D8%A7%D8%B3%D8%AA%D8%AE%D8%AF%D8%A7%D9%85-%D8%A8%D8%B1%D9%86%D8%A7%D9%85%D9%87-%D9%86%D9%88%DB%8C%D8%B3-c-%D8%A2%D9%82%D8%A7-%D8%AF%D8%B1-%D8%B4%D8%B1%DA%A9%D8%AA-%DA%A9%D8%AF%D9%86%D9%88%DB%8C</t>
  </si>
  <si>
    <t xml:space="preserve">ای استخدام</t>
  </si>
  <si>
    <r>
      <rPr>
        <sz val="11"/>
        <color rgb="FF000000"/>
        <rFont val="Arial"/>
        <family val="0"/>
        <charset val="1"/>
      </rPr>
      <t xml:space="preserve">مسلط به </t>
    </r>
    <r>
      <rPr>
        <sz val="11"/>
        <color rgb="FF000000"/>
        <rFont val="Calibri"/>
        <family val="0"/>
        <charset val="1"/>
      </rPr>
      <t xml:space="preserve">HTML
 </t>
    </r>
    <r>
      <rPr>
        <sz val="11"/>
        <color rgb="FF000000"/>
        <rFont val="Arial"/>
        <family val="0"/>
        <charset val="1"/>
      </rPr>
      <t xml:space="preserve">درک عمیق از </t>
    </r>
    <r>
      <rPr>
        <sz val="11"/>
        <color rgb="FF000000"/>
        <rFont val="Calibri"/>
        <family val="0"/>
        <charset val="1"/>
      </rPr>
      <t xml:space="preserve">CSS </t>
    </r>
    <r>
      <rPr>
        <sz val="11"/>
        <color rgb="FF000000"/>
        <rFont val="Arial"/>
        <family val="0"/>
        <charset val="1"/>
      </rPr>
      <t xml:space="preserve">و </t>
    </r>
    <r>
      <rPr>
        <sz val="11"/>
        <color rgb="FF000000"/>
        <rFont val="Calibri"/>
        <family val="0"/>
        <charset val="1"/>
      </rPr>
      <t xml:space="preserve">SASS
 </t>
    </r>
    <r>
      <rPr>
        <sz val="11"/>
        <color rgb="FF000000"/>
        <rFont val="Arial"/>
        <family val="0"/>
        <charset val="1"/>
      </rPr>
      <t xml:space="preserve">مسلط به </t>
    </r>
    <r>
      <rPr>
        <sz val="11"/>
        <color rgb="FF000000"/>
        <rFont val="Calibri"/>
        <family val="0"/>
        <charset val="1"/>
      </rPr>
      <t xml:space="preserve">Bootstrap
 </t>
    </r>
    <r>
      <rPr>
        <sz val="11"/>
        <color rgb="FF000000"/>
        <rFont val="Arial"/>
        <family val="0"/>
        <charset val="1"/>
      </rPr>
      <t xml:space="preserve">مسلط به </t>
    </r>
    <r>
      <rPr>
        <sz val="11"/>
        <color rgb="FF000000"/>
        <rFont val="Calibri"/>
        <family val="0"/>
        <charset val="1"/>
      </rPr>
      <t xml:space="preserve">Javascript
 </t>
    </r>
    <r>
      <rPr>
        <sz val="11"/>
        <color rgb="FF000000"/>
        <rFont val="Arial"/>
        <family val="0"/>
        <charset val="1"/>
      </rPr>
      <t xml:space="preserve">مسلط به </t>
    </r>
    <r>
      <rPr>
        <sz val="11"/>
        <color rgb="FF000000"/>
        <rFont val="Calibri"/>
        <family val="0"/>
        <charset val="1"/>
      </rPr>
      <t xml:space="preserve">Git
 </t>
    </r>
    <r>
      <rPr>
        <sz val="11"/>
        <color rgb="FF000000"/>
        <rFont val="Arial"/>
        <family val="0"/>
        <charset val="1"/>
      </rPr>
      <t xml:space="preserve">دارای نمونه کار مرتبط
 سابقه کار تیمی
 سابقه کار قابل ارائه در رزومه
 سابقه عضویت در یک استارت آپ مزیت محسوب می‌گردد
 محدوده غرب تهران</t>
    </r>
  </si>
  <si>
    <t xml:space="preserve">html css javascript bootstrap git team-work</t>
  </si>
  <si>
    <t xml:space="preserve">https://www.e-estekhdam.com/kkglwa-%D8%A7%D8%B3%D8%AA%D8%AE%D8%AF%D8%A7%D9%85-%D8%A8%D8%B1%D9%86%D8%A7%D9%85%D9%87-%D9%86%D9%88%DB%8C%D8%B3-front-end-%D8%AF%D8%B1-%C2%AB%D8%A7%DB%8C-%D8%A7%D8%B3%D8%AA%D8%AE%D8%AF%D8%A7%D9%85%C2%BB</t>
  </si>
  <si>
    <t xml:space="preserve">انتشارات مهر و ماه</t>
  </si>
  <si>
    <r>
      <rPr>
        <sz val="11"/>
        <color rgb="FF000000"/>
        <rFont val="Arial"/>
        <family val="0"/>
        <charset val="1"/>
      </rPr>
      <t xml:space="preserve">آشنا با زبان برنامه نویسی </t>
    </r>
    <r>
      <rPr>
        <sz val="11"/>
        <color rgb="FF000000"/>
        <rFont val="Calibri"/>
        <family val="0"/>
        <charset val="1"/>
      </rPr>
      <t xml:space="preserve">php, jquery, mysql
 </t>
    </r>
    <r>
      <rPr>
        <sz val="11"/>
        <color rgb="FF000000"/>
        <rFont val="Arial"/>
        <family val="0"/>
        <charset val="1"/>
      </rPr>
      <t xml:space="preserve">آشنایی اولیه با فریم ورک </t>
    </r>
    <r>
      <rPr>
        <sz val="11"/>
        <color rgb="FF000000"/>
        <rFont val="Calibri"/>
        <family val="0"/>
        <charset val="1"/>
      </rPr>
      <t xml:space="preserve">Laravel
 </t>
    </r>
    <r>
      <rPr>
        <sz val="11"/>
        <color rgb="FF000000"/>
        <rFont val="Arial"/>
        <family val="0"/>
        <charset val="1"/>
      </rPr>
      <t xml:space="preserve">داشتن روحیه تیمی</t>
    </r>
  </si>
  <si>
    <t xml:space="preserve">php jquery mysql laravel</t>
  </si>
  <si>
    <t xml:space="preserve">https://www.e-estekhdam.com/k9yd6g-%D8%A7%D8%B3%D8%AA%D8%AE%D8%AF%D8%A7%D9%85-%D8%A8%D8%B1%D9%86%D8%A7%D9%85%D9%87-%D9%86%D9%88%DB%8C%D8%B3-php-junior-%D8%AF%D8%B1-%D8%A7%D9%86%D8%AA%D8%B4%D8%A7%D8%B1%D8%A7%D8%AA-%D9%85%D9%87%D8%B1</t>
  </si>
  <si>
    <t xml:space="preserve">کسب و کار دنیای کامپیوتر</t>
  </si>
  <si>
    <r>
      <rPr>
        <sz val="11"/>
        <color rgb="FF000000"/>
        <rFont val="Arial"/>
        <family val="0"/>
        <charset val="1"/>
      </rPr>
      <t xml:space="preserve">یک تیم متعهد، متخصص و با انگیزه دور هم جمع شدیم تا نام دنیای کامپیوتر را برای </t>
    </r>
    <r>
      <rPr>
        <sz val="11"/>
        <color rgb="FF000000"/>
        <rFont val="Calibri"/>
        <family val="0"/>
        <charset val="1"/>
      </rPr>
      <t xml:space="preserve">6 </t>
    </r>
    <r>
      <rPr>
        <sz val="11"/>
        <color rgb="FF000000"/>
        <rFont val="Arial"/>
        <family val="0"/>
        <charset val="1"/>
      </rPr>
      <t xml:space="preserve">سال در نظر مشتریان خود محبوب کنیم</t>
    </r>
    <r>
      <rPr>
        <sz val="11"/>
        <color rgb="FF000000"/>
        <rFont val="Calibri"/>
        <family val="0"/>
        <charset val="1"/>
      </rPr>
      <t xml:space="preserve">. </t>
    </r>
    <r>
      <rPr>
        <sz val="11"/>
        <color rgb="FF000000"/>
        <rFont val="Arial"/>
        <family val="0"/>
        <charset val="1"/>
      </rPr>
      <t xml:space="preserve">به دلیل افزایش مشتریان فعلی، همکاران قادر به انجام همه پروژه ها نیستند</t>
    </r>
    <r>
      <rPr>
        <sz val="11"/>
        <color rgb="FF000000"/>
        <rFont val="Calibri"/>
        <family val="0"/>
        <charset val="1"/>
      </rPr>
      <t xml:space="preserve">. </t>
    </r>
    <r>
      <rPr>
        <sz val="11"/>
        <color rgb="FF000000"/>
        <rFont val="Arial"/>
        <family val="0"/>
        <charset val="1"/>
      </rPr>
      <t xml:space="preserve">به همین دلیل تصمیم گرفتیم در ای</t>
    </r>
    <r>
      <rPr>
        <sz val="11"/>
        <color rgb="FF000000"/>
        <rFont val="Calibri"/>
        <family val="0"/>
        <charset val="1"/>
      </rPr>
      <t xml:space="preserve">- </t>
    </r>
    <r>
      <rPr>
        <sz val="11"/>
        <color rgb="FF000000"/>
        <rFont val="Arial"/>
        <family val="0"/>
        <charset val="1"/>
      </rPr>
      <t xml:space="preserve">استخدام آگهی ثبت کنیم تا بهترین ها را به تیم دعوت کنیم</t>
    </r>
    <r>
      <rPr>
        <sz val="11"/>
        <color rgb="FF000000"/>
        <rFont val="Calibri"/>
        <family val="0"/>
        <charset val="1"/>
      </rPr>
      <t xml:space="preserve">.</t>
    </r>
  </si>
  <si>
    <t xml:space="preserve">wordpress web-service</t>
  </si>
  <si>
    <t xml:space="preserve">https://www.e-estekhdam.com/kcxizm-%D8%A7%D8%B3%D8%AA%D8%AE%D8%AF%D8%A7%D9%85-%D8%A8%D8%B1%D9%86%D8%A7%D9%85%D9%87-%D9%86%D9%88%DB%8C%D8%B3-php-%D8%AF%D8%B1-%DA%A9%D8%B3%D8%A8-%D9%88-%DA%A9%D8%A7%D8%B1-%D8%AF%D9%86%DB%8C%D8%A7</t>
  </si>
  <si>
    <t xml:space="preserve">خانه مردم نهاد کارآفرینان نسل نو</t>
  </si>
  <si>
    <t xml:space="preserve">مسلط به وردپرس برای سایت فروشگاهی و خدماتی</t>
  </si>
  <si>
    <t xml:space="preserve">https://www.e-estekhdam.com/k0zrdm-%D8%A7%D8%B3%D8%AA%D8%AE%D8%AF%D8%A7%D9%85-%D8%A8%D8%B1%D9%86%D8%A7%D9%85%D9%87-%D9%86%D9%88%DB%8C%D8%B3-%D9%88%D8%B1%D8%AF%D9%BE%D8%B1%D8%B3-%D8%AF%D8%B1-%D8%AE%D8%A7%D9%86%D9%87-%D9%85%D8%B1</t>
  </si>
  <si>
    <t xml:space="preserve">رایساز</t>
  </si>
  <si>
    <r>
      <rPr>
        <sz val="11"/>
        <color rgb="FF000000"/>
        <rFont val="Arial"/>
        <family val="0"/>
        <charset val="1"/>
      </rPr>
      <t xml:space="preserve">سلط به </t>
    </r>
    <r>
      <rPr>
        <sz val="11"/>
        <color rgb="FF000000"/>
        <rFont val="Calibri"/>
        <family val="0"/>
        <charset val="1"/>
      </rPr>
      <t xml:space="preserve">Html, CSS , JavaScript ,TypeScript</t>
    </r>
    <r>
      <rPr>
        <sz val="11"/>
        <color rgb="FF000000"/>
        <rFont val="Arial"/>
        <family val="0"/>
        <charset val="1"/>
      </rPr>
      <t xml:space="preserve">، </t>
    </r>
    <r>
      <rPr>
        <sz val="11"/>
        <color rgb="FF000000"/>
        <rFont val="Calibri"/>
        <family val="0"/>
        <charset val="1"/>
      </rPr>
      <t xml:space="preserve">Sass
 </t>
    </r>
    <r>
      <rPr>
        <sz val="11"/>
        <color rgb="FF000000"/>
        <rFont val="Arial"/>
        <family val="0"/>
        <charset val="1"/>
      </rPr>
      <t xml:space="preserve">مسلط به طراحی با </t>
    </r>
    <r>
      <rPr>
        <sz val="11"/>
        <color rgb="FF000000"/>
        <rFont val="Calibri"/>
        <family val="0"/>
        <charset val="1"/>
      </rPr>
      <t xml:space="preserve">Bootstrap
 </t>
    </r>
    <r>
      <rPr>
        <sz val="11"/>
        <color rgb="FF000000"/>
        <rFont val="Arial"/>
        <family val="0"/>
        <charset val="1"/>
      </rPr>
      <t xml:space="preserve">مسلط به </t>
    </r>
    <r>
      <rPr>
        <sz val="11"/>
        <color rgb="FF000000"/>
        <rFont val="Calibri"/>
        <family val="0"/>
        <charset val="1"/>
      </rPr>
      <t xml:space="preserve">Angular+2
 </t>
    </r>
    <r>
      <rPr>
        <sz val="11"/>
        <color rgb="FF000000"/>
        <rFont val="Arial"/>
        <family val="0"/>
        <charset val="1"/>
      </rPr>
      <t xml:space="preserve">آشنا با فریم ورک های </t>
    </r>
    <r>
      <rPr>
        <sz val="11"/>
        <color rgb="FF000000"/>
        <rFont val="Calibri"/>
        <family val="0"/>
        <charset val="1"/>
      </rPr>
      <t xml:space="preserve">Vue js, React js
 </t>
    </r>
    <r>
      <rPr>
        <sz val="11"/>
        <color rgb="FF000000"/>
        <rFont val="Arial"/>
        <family val="0"/>
        <charset val="1"/>
      </rPr>
      <t xml:space="preserve">آشنایی با مفاهیم </t>
    </r>
    <r>
      <rPr>
        <sz val="11"/>
        <color rgb="FF000000"/>
        <rFont val="Calibri"/>
        <family val="0"/>
        <charset val="1"/>
      </rPr>
      <t xml:space="preserve">Restful API
 </t>
    </r>
    <r>
      <rPr>
        <sz val="11"/>
        <color rgb="FF000000"/>
        <rFont val="Arial"/>
        <family val="0"/>
        <charset val="1"/>
      </rPr>
      <t xml:space="preserve">آشنایی با </t>
    </r>
    <r>
      <rPr>
        <sz val="11"/>
        <color rgb="FF000000"/>
        <rFont val="Calibri"/>
        <family val="0"/>
        <charset val="1"/>
      </rPr>
      <t xml:space="preserve">Git
 </t>
    </r>
    <r>
      <rPr>
        <sz val="11"/>
        <color rgb="FF000000"/>
        <rFont val="Arial"/>
        <family val="0"/>
        <charset val="1"/>
      </rPr>
      <t xml:space="preserve">مهارت‌های عمومی</t>
    </r>
    <r>
      <rPr>
        <sz val="11"/>
        <color rgb="FF000000"/>
        <rFont val="Calibri"/>
        <family val="0"/>
        <charset val="1"/>
      </rPr>
      <t xml:space="preserve">:
 </t>
    </r>
    <r>
      <rPr>
        <sz val="11"/>
        <color rgb="FF000000"/>
        <rFont val="Arial"/>
        <family val="0"/>
        <charset val="1"/>
      </rPr>
      <t xml:space="preserve">منظم
 علاقمند به کار تیمی
 خلاق و با استعداد
 متعهد به کار
 علاقمند به یادگیری تکنولوژی‌های جدید
 چالش‌ پذیر و مشتاق به حل مساله
 داشتن نمونه کار الزامی می باشد</t>
    </r>
  </si>
  <si>
    <t xml:space="preserve">html css javascript typescript sass bootstrap angular-2+ vuejs reactjs restful-api git</t>
  </si>
  <si>
    <t xml:space="preserve">https://www.e-estekhdam.com/k1gd9w-%D8%A7%D8%B3%D8%AA%D8%AE%D8%AF%D8%A7%D9%85-%D8%A8%D8%B1%D9%86%D8%A7%D9%85%D9%87-%D9%86%D9%88%DB%8C%D8%B3-front-end-%D8%AF%D8%B1-%D8%B4%D8%B1%DA%A9%D8%AA-%D8%B1%D8%A7%DB%8C%D8%A7%D9%86-%D8%B3%D9%BE</t>
  </si>
  <si>
    <t xml:space="preserve">فرتاک نگاه آسیا</t>
  </si>
  <si>
    <t xml:space="preserve">nodejs fullstack developer</t>
  </si>
  <si>
    <r>
      <rPr>
        <sz val="11"/>
        <color rgb="FF000000"/>
        <rFont val="Arial"/>
        <family val="0"/>
        <charset val="1"/>
      </rPr>
      <t xml:space="preserve">اشتن حداقل یک پروژه‌ی شخصی یا تجاری در زمینه‌ی بلاکچین
 آشنایی با ساختار شبکه بلاک‌چین و زیرساخت‌های ارزهای بیت‌کوین و اتریوم
 آشنایی به مارکت‌های معروف ارز‌های دیجیتال مانند </t>
    </r>
    <r>
      <rPr>
        <sz val="11"/>
        <color rgb="FF000000"/>
        <rFont val="Calibri"/>
        <family val="0"/>
        <charset val="1"/>
      </rPr>
      <t xml:space="preserve">binance
 </t>
    </r>
    <r>
      <rPr>
        <sz val="11"/>
        <color rgb="FF000000"/>
        <rFont val="Arial"/>
        <family val="0"/>
        <charset val="1"/>
      </rPr>
      <t xml:space="preserve">مسلط به زبان برنامه نویسی های زیر</t>
    </r>
    <r>
      <rPr>
        <sz val="11"/>
        <color rgb="FF000000"/>
        <rFont val="Calibri"/>
        <family val="0"/>
        <charset val="1"/>
      </rPr>
      <t xml:space="preserve">:
 Front end Technology : Angular 7
 Back End Technology : NodeJS
 Database: JavaScript MongoDB
 </t>
    </r>
    <r>
      <rPr>
        <sz val="11"/>
        <color rgb="FF000000"/>
        <rFont val="Arial"/>
        <family val="0"/>
        <charset val="1"/>
      </rPr>
      <t xml:space="preserve">مسلط به </t>
    </r>
    <r>
      <rPr>
        <sz val="11"/>
        <color rgb="FF000000"/>
        <rFont val="Calibri"/>
        <family val="0"/>
        <charset val="1"/>
      </rPr>
      <t xml:space="preserve">WebSocket API
 </t>
    </r>
    <r>
      <rPr>
        <sz val="11"/>
        <color rgb="FF000000"/>
        <rFont val="Arial"/>
        <family val="0"/>
        <charset val="1"/>
      </rPr>
      <t xml:space="preserve">مسلط به </t>
    </r>
    <r>
      <rPr>
        <sz val="11"/>
        <color rgb="FF000000"/>
        <rFont val="Calibri"/>
        <family val="0"/>
        <charset val="1"/>
      </rPr>
      <t xml:space="preserve">HTML5</t>
    </r>
    <r>
      <rPr>
        <sz val="11"/>
        <color rgb="FF000000"/>
        <rFont val="Arial"/>
        <family val="0"/>
        <charset val="1"/>
      </rPr>
      <t xml:space="preserve">، </t>
    </r>
    <r>
      <rPr>
        <sz val="11"/>
        <color rgb="FF000000"/>
        <rFont val="Calibri"/>
        <family val="0"/>
        <charset val="1"/>
      </rPr>
      <t xml:space="preserve">CSS3, Bootstrap
 </t>
    </r>
    <r>
      <rPr>
        <sz val="11"/>
        <color rgb="FF000000"/>
        <rFont val="Arial"/>
        <family val="0"/>
        <charset val="1"/>
      </rPr>
      <t xml:space="preserve">تسلط بر پیاده سازی </t>
    </r>
    <r>
      <rPr>
        <sz val="11"/>
        <color rgb="FF000000"/>
        <rFont val="Calibri"/>
        <family val="0"/>
        <charset val="1"/>
      </rPr>
      <t xml:space="preserve">Responsive
 </t>
    </r>
    <r>
      <rPr>
        <sz val="11"/>
        <color rgb="FF000000"/>
        <rFont val="Arial"/>
        <family val="0"/>
        <charset val="1"/>
      </rPr>
      <t xml:space="preserve">آشنا به مفاهیم بازار ترید ارزهای دیجیتال
 قدرت یادگیری و ریسرچ </t>
    </r>
    <r>
      <rPr>
        <sz val="11"/>
        <color rgb="FF000000"/>
        <rFont val="Calibri"/>
        <family val="0"/>
        <charset val="1"/>
      </rPr>
      <t xml:space="preserve">(R&amp;D) </t>
    </r>
    <r>
      <rPr>
        <sz val="11"/>
        <color rgb="FF000000"/>
        <rFont val="Arial"/>
        <family val="0"/>
        <charset val="1"/>
      </rPr>
      <t xml:space="preserve">بالا
 حضور منظم در ساعات کاری اداری
 رفتار حرفه‌ای، تعهد و پایبندی به </t>
    </r>
    <r>
      <rPr>
        <sz val="11"/>
        <color rgb="FF000000"/>
        <rFont val="Calibri"/>
        <family val="0"/>
        <charset val="1"/>
      </rPr>
      <t xml:space="preserve">Deadline </t>
    </r>
    <r>
      <rPr>
        <sz val="11"/>
        <color rgb="FF000000"/>
        <rFont val="Arial"/>
        <family val="0"/>
        <charset val="1"/>
      </rPr>
      <t xml:space="preserve">در کار</t>
    </r>
  </si>
  <si>
    <t xml:space="preserve">angular7 nodejs javascript mongodb webstock-api html css bootstrap responsive</t>
  </si>
  <si>
    <t xml:space="preserve">https://www.e-estekhdam.com/k3fyrc-%D8%A7%D8%B3%D8%AA%D8%AE%D8%AF%D8%A7%D9%85-%D8%A8%D8%B1%D9%86%D8%A7%D9%85%D9%87-%D9%86%D9%88%DB%8C%D8%B3-node-js-full-stack-%D8%AF%D8%B1-%D8%B4%D8%B1%DA%A9%D8%AA-%D9%81%D8%B1%D8%AA%D8%A7%DA%A9</t>
  </si>
  <si>
    <t xml:space="preserve">سازه حساب</t>
  </si>
  <si>
    <r>
      <rPr>
        <sz val="11"/>
        <color rgb="FF000000"/>
        <rFont val="Arial"/>
        <family val="0"/>
        <charset val="1"/>
      </rPr>
      <t xml:space="preserve">تسلط بر محیط برنامه‌سازی </t>
    </r>
    <r>
      <rPr>
        <sz val="11"/>
        <color rgb="FF000000"/>
        <rFont val="Calibri"/>
        <family val="0"/>
        <charset val="1"/>
      </rPr>
      <t xml:space="preserve">Delphi </t>
    </r>
    <r>
      <rPr>
        <sz val="11"/>
        <color rgb="FF000000"/>
        <rFont val="Arial"/>
        <family val="0"/>
        <charset val="1"/>
      </rPr>
      <t xml:space="preserve">و ابزارهای مرتبط با آن
 تسلط بر مفاهیم مدل‌سازی و طراحی بانک‌های اطلاعاتی
 تسلط بر برنامه‌نویسی </t>
    </r>
    <r>
      <rPr>
        <sz val="11"/>
        <color rgb="FF000000"/>
        <rFont val="Calibri"/>
        <family val="0"/>
        <charset val="1"/>
      </rPr>
      <t xml:space="preserve">T-SQL</t>
    </r>
  </si>
  <si>
    <t xml:space="preserve">delphi T-sql</t>
  </si>
  <si>
    <t xml:space="preserve">https://www.e-estekhdam.com/k79jh2-%D8%A7%D8%B3%D8%AA%D8%AE%D8%AF%D8%A7%D9%85-%D8%A8%D8%B1%D9%86%D8%A7%D9%85%D9%87-%D9%86%D9%88%DB%8C%D8%B3-%D9%88%DB%8C%D9%86%D8%AF%D9%88%D8%B2-%D9%88-%D8%A8%D8%B1%D9%86%D8%A7%D9%85%D9%87-%D9%86</t>
  </si>
  <si>
    <r>
      <rPr>
        <sz val="11"/>
        <color rgb="FF000000"/>
        <rFont val="Arial"/>
        <family val="0"/>
        <charset val="1"/>
      </rPr>
      <t xml:space="preserve">مسلط به </t>
    </r>
    <r>
      <rPr>
        <sz val="11"/>
        <color rgb="FF000000"/>
        <rFont val="Calibri"/>
        <family val="0"/>
        <charset val="1"/>
      </rPr>
      <t xml:space="preserve">java </t>
    </r>
    <r>
      <rPr>
        <sz val="11"/>
        <color rgb="FF000000"/>
        <rFont val="Arial"/>
        <family val="0"/>
        <charset val="1"/>
      </rPr>
      <t xml:space="preserve">،</t>
    </r>
    <r>
      <rPr>
        <sz val="11"/>
        <color rgb="FF000000"/>
        <rFont val="Calibri"/>
        <family val="0"/>
        <charset val="1"/>
      </rPr>
      <t xml:space="preserve">Android studio </t>
    </r>
    <r>
      <rPr>
        <sz val="11"/>
        <color rgb="FF000000"/>
        <rFont val="Arial"/>
        <family val="0"/>
        <charset val="1"/>
      </rPr>
      <t xml:space="preserve">و یا </t>
    </r>
    <r>
      <rPr>
        <sz val="11"/>
        <color rgb="FF000000"/>
        <rFont val="Calibri"/>
        <family val="0"/>
        <charset val="1"/>
      </rPr>
      <t xml:space="preserve">B4A
 </t>
    </r>
    <r>
      <rPr>
        <sz val="11"/>
        <color rgb="FF000000"/>
        <rFont val="Arial"/>
        <family val="0"/>
        <charset val="1"/>
      </rPr>
      <t xml:space="preserve">تسلط کافی بر روی </t>
    </r>
    <r>
      <rPr>
        <sz val="11"/>
        <color rgb="FF000000"/>
        <rFont val="Calibri"/>
        <family val="0"/>
        <charset val="1"/>
      </rPr>
      <t xml:space="preserve">SDK </t>
    </r>
    <r>
      <rPr>
        <sz val="11"/>
        <color rgb="FF000000"/>
        <rFont val="Arial"/>
        <family val="0"/>
        <charset val="1"/>
      </rPr>
      <t xml:space="preserve">و فریم ورک های رایج
 تسلط کامل به ارتباطات یا وب سرویس از طریق </t>
    </r>
    <r>
      <rPr>
        <sz val="11"/>
        <color rgb="FF000000"/>
        <rFont val="Calibri"/>
        <family val="0"/>
        <charset val="1"/>
      </rPr>
      <t xml:space="preserve">Restful Api</t>
    </r>
  </si>
  <si>
    <t xml:space="preserve">android-studio java sdk restful-api</t>
  </si>
  <si>
    <t xml:space="preserve">آذرخش پاسارگاد</t>
  </si>
  <si>
    <r>
      <rPr>
        <sz val="11"/>
        <color rgb="FF000000"/>
        <rFont val="Arial"/>
        <family val="0"/>
        <charset val="1"/>
      </rPr>
      <t xml:space="preserve">مسلط به بکند </t>
    </r>
    <r>
      <rPr>
        <sz val="11"/>
        <color rgb="FF000000"/>
        <rFont val="Calibri"/>
        <family val="0"/>
        <charset val="1"/>
      </rPr>
      <t xml:space="preserve">php
 </t>
    </r>
    <r>
      <rPr>
        <sz val="11"/>
        <color rgb="FF000000"/>
        <rFont val="Arial"/>
        <family val="0"/>
        <charset val="1"/>
      </rPr>
      <t xml:space="preserve">آشنا به جاوا اسکریپ
 آشنا به وب سرویس
 علاقه به کار تیمی
 آشنا به پلاگین و وردپرس</t>
    </r>
  </si>
  <si>
    <t xml:space="preserve">php javascript web-service team-work plugin wordpress</t>
  </si>
  <si>
    <t xml:space="preserve">https://www.e-estekhdam.com/kxq1qa-%D8%A7%D8%B3%D8%AA%D8%AE%D8%AF%D8%A7%D9%85-%D8%A8%D8%B1%D9%86%D8%A7%D9%85%D9%87-%D9%86%D9%88%DB%8C%D8%B3-php-%D8%AF%D8%B1-%D8%B4%D8%B1%DA%A9%D8%AA-%D8%AE%D8%AF%D9%85%D8%AA%DB%8C%D8%A7%D8%B1-%D8%A2</t>
  </si>
  <si>
    <t xml:space="preserve">نوین پرداز</t>
  </si>
  <si>
    <t xml:space="preserve">c# fullstack developer</t>
  </si>
  <si>
    <r>
      <rPr>
        <sz val="11"/>
        <color rgb="FF000000"/>
        <rFont val="Arial"/>
        <family val="0"/>
        <charset val="1"/>
      </rPr>
      <t xml:space="preserve">تخصص های مورد نیاز</t>
    </r>
    <r>
      <rPr>
        <sz val="11"/>
        <color rgb="FF000000"/>
        <rFont val="Calibri"/>
        <family val="0"/>
        <charset val="1"/>
      </rPr>
      <t xml:space="preserve">:
 </t>
    </r>
    <r>
      <rPr>
        <sz val="11"/>
        <color rgb="FF000000"/>
        <rFont val="Arial"/>
        <family val="0"/>
        <charset val="1"/>
      </rPr>
      <t xml:space="preserve">برنامه نویس دات نت </t>
    </r>
    <r>
      <rPr>
        <sz val="11"/>
        <color rgb="FF000000"/>
        <rFont val="Calibri"/>
        <family val="0"/>
        <charset val="1"/>
      </rPr>
      <t xml:space="preserve">C#.Net </t>
    </r>
    <r>
      <rPr>
        <sz val="11"/>
        <color rgb="FF000000"/>
        <rFont val="Arial"/>
        <family val="0"/>
        <charset val="1"/>
      </rPr>
      <t xml:space="preserve">مسلط به </t>
    </r>
    <r>
      <rPr>
        <sz val="11"/>
        <color rgb="FF000000"/>
        <rFont val="Calibri"/>
        <family val="0"/>
        <charset val="1"/>
      </rPr>
      <t xml:space="preserve">(genericTypes /Async /socketProgramming /EntityFrameWork /Linq,...)
 </t>
    </r>
    <r>
      <rPr>
        <sz val="11"/>
        <color rgb="FF000000"/>
        <rFont val="Arial"/>
        <family val="0"/>
        <charset val="1"/>
      </rPr>
      <t xml:space="preserve">آشنا به </t>
    </r>
    <r>
      <rPr>
        <sz val="11"/>
        <color rgb="FF000000"/>
        <rFont val="Calibri"/>
        <family val="0"/>
        <charset val="1"/>
      </rPr>
      <t xml:space="preserve">Xamarin /Asp.NetCore /WinApp
 </t>
    </r>
    <r>
      <rPr>
        <sz val="11"/>
        <color rgb="FF000000"/>
        <rFont val="Arial"/>
        <family val="0"/>
        <charset val="1"/>
      </rPr>
      <t xml:space="preserve">آشنا به </t>
    </r>
    <r>
      <rPr>
        <sz val="11"/>
        <color rgb="FF000000"/>
        <rFont val="Calibri"/>
        <family val="0"/>
        <charset val="1"/>
      </rPr>
      <t xml:space="preserve">SQLServer
 </t>
    </r>
    <r>
      <rPr>
        <sz val="11"/>
        <color rgb="FF000000"/>
        <rFont val="Arial"/>
        <family val="0"/>
        <charset val="1"/>
      </rPr>
      <t xml:space="preserve">آشنا به برنامه نویسی سرویس های وب بیس و طراحی بک اند </t>
    </r>
    <r>
      <rPr>
        <sz val="11"/>
        <color rgb="FF000000"/>
        <rFont val="Calibri"/>
        <family val="0"/>
        <charset val="1"/>
      </rPr>
      <t xml:space="preserve">(WebApi/Soap/SignalR/Service)
 </t>
    </r>
    <r>
      <rPr>
        <sz val="11"/>
        <color rgb="FF000000"/>
        <rFont val="Arial"/>
        <family val="0"/>
        <charset val="1"/>
      </rPr>
      <t xml:space="preserve">آشنا به طراحی سایت و طراحی فرانت اند
 آشنا به </t>
    </r>
    <r>
      <rPr>
        <sz val="11"/>
        <color rgb="FF000000"/>
        <rFont val="Calibri"/>
        <family val="0"/>
        <charset val="1"/>
      </rPr>
      <t xml:space="preserve">Git </t>
    </r>
    <r>
      <rPr>
        <sz val="11"/>
        <color rgb="FF000000"/>
        <rFont val="Arial"/>
        <family val="0"/>
        <charset val="1"/>
      </rPr>
      <t xml:space="preserve">و </t>
    </r>
    <r>
      <rPr>
        <sz val="11"/>
        <color rgb="FF000000"/>
        <rFont val="Calibri"/>
        <family val="0"/>
        <charset val="1"/>
      </rPr>
      <t xml:space="preserve">Nuget
 </t>
    </r>
    <r>
      <rPr>
        <sz val="11"/>
        <color rgb="FF000000"/>
        <rFont val="Arial"/>
        <family val="0"/>
        <charset val="1"/>
      </rPr>
      <t xml:space="preserve">شرایط عمومی</t>
    </r>
    <r>
      <rPr>
        <sz val="11"/>
        <color rgb="FF000000"/>
        <rFont val="Calibri"/>
        <family val="0"/>
        <charset val="1"/>
      </rPr>
      <t xml:space="preserve">:
 </t>
    </r>
    <r>
      <rPr>
        <sz val="11"/>
        <color rgb="FF000000"/>
        <rFont val="Arial"/>
        <family val="0"/>
        <charset val="1"/>
      </rPr>
      <t xml:space="preserve">دلسوز و علاقه‌مند به کار و یادگیری
 متعهد و مسئولیت پذیر
 داشتن روحیه کار تیمی و گروهی</t>
    </r>
  </si>
  <si>
    <t xml:space="preserve">c#.net xamarin asp.net-core winApp sql-server web-api soap signalr nuget git</t>
  </si>
  <si>
    <t xml:space="preserve">https://www.e-estekhdam.com/klngbc-%D8%A7%D8%B3%D8%AA%D8%AE%D8%AF%D8%A7%D9%85-c-full-stack-developer-%D8%AF%D8%B1-%D9%86%D9%88%DB%8C%D9%86-%D9%BE%D8%B1%D8%AF%D8%A7%D8%B2-%D8%AF%D8%B1-%D8%AE%D8%B1%D8%A7%D8%B3%D8%A7%D9%86-%D8%B1</t>
  </si>
  <si>
    <t xml:space="preserve">سازمان اقتصاد اسلامی ایران</t>
  </si>
  <si>
    <r>
      <rPr>
        <sz val="11"/>
        <color rgb="FF000000"/>
        <rFont val="Arial"/>
        <family val="0"/>
        <charset val="1"/>
      </rPr>
      <t xml:space="preserve">مهارت های فنی لازم</t>
    </r>
    <r>
      <rPr>
        <sz val="11"/>
        <color rgb="FF000000"/>
        <rFont val="Calibri"/>
        <family val="0"/>
        <charset val="1"/>
      </rPr>
      <t xml:space="preserve">:
 </t>
    </r>
    <r>
      <rPr>
        <sz val="11"/>
        <color rgb="FF000000"/>
        <rFont val="Arial"/>
        <family val="0"/>
        <charset val="1"/>
      </rPr>
      <t xml:space="preserve">مدرک تحصیلی حداقل کارشناسی کامپیوتر
 دارا بودن کارت پایان خدمت و یا معافیت دائم (مخصوص آقایان)
 بدون محدودیت سنی
 مسلط به دانش برنامه نویسی
 مسلط به </t>
    </r>
    <r>
      <rPr>
        <sz val="11"/>
        <color rgb="FF000000"/>
        <rFont val="Calibri"/>
        <family val="0"/>
        <charset val="1"/>
      </rPr>
      <t xml:space="preserve">#C
 </t>
    </r>
    <r>
      <rPr>
        <sz val="11"/>
        <color rgb="FF000000"/>
        <rFont val="Arial"/>
        <family val="0"/>
        <charset val="1"/>
      </rPr>
      <t xml:space="preserve">مسلط به </t>
    </r>
    <r>
      <rPr>
        <sz val="11"/>
        <color rgb="FF000000"/>
        <rFont val="Calibri"/>
        <family val="0"/>
        <charset val="1"/>
      </rPr>
      <t xml:space="preserve">SQL Server
 </t>
    </r>
    <r>
      <rPr>
        <sz val="11"/>
        <color rgb="FF000000"/>
        <rFont val="Arial"/>
        <family val="0"/>
        <charset val="1"/>
      </rPr>
      <t xml:space="preserve">مسلط به </t>
    </r>
    <r>
      <rPr>
        <sz val="11"/>
        <color rgb="FF000000"/>
        <rFont val="Calibri"/>
        <family val="0"/>
        <charset val="1"/>
      </rPr>
      <t xml:space="preserve">(Web Service (Rest
 </t>
    </r>
    <r>
      <rPr>
        <sz val="11"/>
        <color rgb="FF000000"/>
        <rFont val="Arial"/>
        <family val="0"/>
        <charset val="1"/>
      </rPr>
      <t xml:space="preserve">آشنا به وب
 روحیه کار تیمی</t>
    </r>
  </si>
  <si>
    <t xml:space="preserve">c# sql-server web-service restful-api team-work</t>
  </si>
  <si>
    <t xml:space="preserve">https://www.e-estekhdam.com/koyybz-%D8%A7%D8%B3%D8%AA%D8%AE%D8%AF%D8%A7%D9%85-%D8%A8%D8%B1%D9%86%D8%A7%D9%85%D9%87-%D9%86%D9%88%DB%8C%D8%B3-c-%D8%AF%D8%B1-%D8%B3%D8%A7%D8%B2%D9%85%D8%A7%D9%86-%D8%A7%D9%82%D8%AA%D8%B5%D8%A7%D8%AF</t>
  </si>
  <si>
    <t xml:space="preserve">آریا تجارت</t>
  </si>
  <si>
    <r>
      <rPr>
        <sz val="11"/>
        <color rgb="FF000000"/>
        <rFont val="Arial"/>
        <family val="0"/>
        <charset val="1"/>
      </rPr>
      <t xml:space="preserve">با سابقه کار
 ماهر
 مسلط به </t>
    </r>
    <r>
      <rPr>
        <sz val="11"/>
        <color rgb="FF000000"/>
        <rFont val="Calibri"/>
        <family val="0"/>
        <charset val="1"/>
      </rPr>
      <t xml:space="preserve">HTML </t>
    </r>
    <r>
      <rPr>
        <sz val="11"/>
        <color rgb="FF000000"/>
        <rFont val="Arial"/>
        <family val="0"/>
        <charset val="1"/>
      </rPr>
      <t xml:space="preserve">و </t>
    </r>
    <r>
      <rPr>
        <sz val="11"/>
        <color rgb="FF000000"/>
        <rFont val="Calibri"/>
        <family val="0"/>
        <charset val="1"/>
      </rPr>
      <t xml:space="preserve">css</t>
    </r>
  </si>
  <si>
    <t xml:space="preserve">css html reactjs</t>
  </si>
  <si>
    <t xml:space="preserve">https://www.e-estekhdam.com/k69osw-%D8%A7%D8%B3%D8%AA%D8%AE%D8%AF%D8%A7%D9%85-%D8%A8%D8%B1%D9%86%D8%A7%D9%85%D9%87-%D9%86%D9%88%DB%8C%D8%B3-react-js-%D8%A8%D8%A7-%D8%AD%D9%82%D9%88%D9%82-%D8%A8%D8%A7%D9%84%D8%A7-%D8%AF%D8%B1-%D8%B4</t>
  </si>
  <si>
    <t xml:space="preserve">هلدینگ تجارت الکترونیک اول</t>
  </si>
  <si>
    <t xml:space="preserve">.net-core developer</t>
  </si>
  <si>
    <r>
      <rPr>
        <sz val="11"/>
        <color rgb="FF000000"/>
        <rFont val="Arial"/>
        <family val="0"/>
        <charset val="1"/>
      </rPr>
      <t xml:space="preserve">تسلط بر </t>
    </r>
    <r>
      <rPr>
        <sz val="11"/>
        <color rgb="FF000000"/>
        <rFont val="Calibri"/>
        <family val="0"/>
        <charset val="1"/>
      </rPr>
      <t xml:space="preserve">C#, TSql, Debugging
 </t>
    </r>
    <r>
      <rPr>
        <sz val="11"/>
        <color rgb="FF000000"/>
        <rFont val="Arial"/>
        <family val="0"/>
        <charset val="1"/>
      </rPr>
      <t xml:space="preserve">آشنایی با مفاهیم </t>
    </r>
    <r>
      <rPr>
        <sz val="11"/>
        <color rgb="FF000000"/>
        <rFont val="Calibri"/>
        <family val="0"/>
        <charset val="1"/>
      </rPr>
      <t xml:space="preserve">API, OOP, Git, Unit Test, Scrum
 </t>
    </r>
    <r>
      <rPr>
        <sz val="11"/>
        <color rgb="FF000000"/>
        <rFont val="Arial"/>
        <family val="0"/>
        <charset val="1"/>
      </rPr>
      <t xml:space="preserve">پیاده سازی بر اساس </t>
    </r>
    <r>
      <rPr>
        <sz val="11"/>
        <color rgb="FF000000"/>
        <rFont val="Calibri"/>
        <family val="0"/>
        <charset val="1"/>
      </rPr>
      <t xml:space="preserve">Clean-Code</t>
    </r>
  </si>
  <si>
    <t xml:space="preserve">c# T-Sql debugging api oop git unit-test scrum clean-code</t>
  </si>
  <si>
    <t xml:space="preserve">https://www.e-estekhdam.com/kk4gw6-%D8%A7%D8%B3%D8%AA%D8%AE%D8%AF%D8%A7%D9%85-%D8%A8%D8%B1%D9%86%D8%A7%D9%85%D9%87-%D9%86%D9%88%DB%8C%D8%B3-net-core-%D8%AF%D8%B1-%D9%87%D9%84%D8%AF%DB%8C%D9%86%DA%AF-%D8%AA%D8%AC%D8%A7%D8%B1%D8%AA</t>
  </si>
  <si>
    <t xml:space="preserve">ایران فاوا گسترش</t>
  </si>
  <si>
    <t xml:space="preserve">– آشنایی با MS Office (تسلط نسبی بر اکسل و اکسس)
– مزایا: غذا، سرویس ایاب و ذهاب، بیمه تامین اجتماعی و پوشش بیمه تکمیلی، خدمات درمانگاه، پزشک عمومی و اورژانس
– سن: 24 الی 35 سال
– جنسیت: تفاوتی ندارد
– خدمت سربازی: اتمام خدمت سربازی و یا معافیت از آن اجباری است.
– سابقه کاری: حداقل 2 سال تجربه برنامه نویسی در حد پروژه های کامل داشته باشد.
– تحصیلات: حداقل کارشناسی
– رشته: کامپیوتر / فناوری اطلاعات</t>
  </si>
  <si>
    <t xml:space="preserve">c# .net web programming full-stack 
ms sql server design
web service design
net framework structure</t>
  </si>
  <si>
    <t xml:space="preserve">https://iranestekhdam.ir/%d8%a7%d8%b3%d8%aa%d8%ae%d8%af%d8%a7%d9%85-%d8%a8%d8%b1%d9%86%d8%a7%d9%85%d9%87%e2%80%8c-%d9%86%d9%88%db%8c%d8%b3-%d9%88-%d8%b7%d8%b1%d8%a7%d8%ad-%d8%b3%db%8c%d8%b3%d8%aa%d9%85%e2%80%8c-%d9%87%d8%a7/</t>
  </si>
  <si>
    <t xml:space="preserve">(پیمانکاری یا قراردادی)
افراد متخصص و مجرب در زمینه برنامه نویسی، طراحی و پشتیبانی سیستم های تحت وب
مهارت‌های ضروری:
تسلط بر C# .Net Web Programming Full-Stack (Backend &amp; Frontend)
 (MVC, Asp.Net Core, Html, Javascript, BootStrap, React Native,
 Angular, etc) و MS SQL Server Design &amp; Implement TSQL (SP,
 View, Complex Queries, etc) و Web Service Design &amp;
 Implementation (Rest APIs)
آشنایی با .Net Framework Structure &amp; Classes &amp; Entity Framework و
 OOP (Object Oriented Programming &amp; Design)</t>
  </si>
  <si>
    <t xml:space="preserve">https://iranestekhdam.ir/%d8%a7%d8%b3%d8%aa%d8%ae%d8%af%d8%a7%d9%85-%d8%a8%d8%b1%d9%86%d8%a7%d9%85%d9%87%e2%80%8c%d9%86%d9%88%db%8c%d8%b3-%d9%88-%d8%b7%d8%b1%d8%a7%d8%ad-%d8%b3%db%8c%d8%b3%d8%aa%d9%85%e2%80%8c%d9%87%d8%a7/</t>
  </si>
  <si>
    <t xml:space="preserve">موسسه فرهنگی هنری راسخون</t>
  </si>
  <si>
    <t xml:space="preserve">UI-UX designer</t>
  </si>
  <si>
    <t xml:space="preserve">         مسلط به کار با Webpack- Bootstrap، Jquery- css
جنسیت : آقا / خانم
تمام وقت – بیمه تکمیلی</t>
  </si>
  <si>
    <t xml:space="preserve">webpack
 bootstrap
 Jquery
 css</t>
  </si>
  <si>
    <t xml:space="preserve">https://iranestekhdam.ir/%d8%a7%d8%b3%d8%aa%d8%ae%d8%af%d8%a7%d9%85-%d8%b7%d8%b1%d8%a7%d8%ad-ui-ux-%d8%ac%d9%87%d8%aa-%d9%be%d8%b1%d8%aa%d8%a7%d9%84-%d9%81%d8%b1%d9%87%d9%86%da%af%db%8c-%d8%b1%d8%a7%d8%b3%d8%ae%d9%88%d9%86/</t>
  </si>
  <si>
    <t xml:space="preserve">php programer</t>
  </si>
  <si>
    <t xml:space="preserve">سلط به فریم ورک لاراول ( Laravel)
جنسیت: آقا / خانم
تمام وقت – بیمه تکمیلی</t>
  </si>
  <si>
    <t xml:space="preserve">laravel    </t>
  </si>
  <si>
    <t xml:space="preserve">https://iranestekhdam.ir/%d8%a7%d8%b3%d8%aa%d8%ae%d8%af%d8%a7%d9%85-%d8%a8%d8%b1%d9%86%d8%a7%d9%85%d9%87-%d9%86%d9%88%db%8c%d8%b3-asp-net-%d9%88-%d8%a8%d8%b1%d9%86%d8%a7%d9%85%d9%87-%d9%86%d9%88%db%8c%d8%b3-php-%d8%af%d8%b1-2/</t>
  </si>
  <si>
    <t xml:space="preserve">آزالیا</t>
  </si>
  <si>
    <t xml:space="preserve">technical site development and support</t>
  </si>
  <si>
    <t xml:space="preserve">سلط به افزونه
Google Analytics ,Google Ads و Search Console مسلط به ابزار‌های
yoast seo توانایی کار با افزونه
‏On-Page / Off-Page آشنایی با اصول و مبانی سئو و
توانایی بهینه سازی سایت و بازاریابی محتوایی و فروشگاه آنلاین
php و آشنا به پلاگین نویسی و انواع افزونه ها
CSS, HTML, JS- آشنایی به تغییرات در
‏ مربوط به صفحات اصلی سایت صفحات فرود کمپین‌های تبلیغاتی UI ارائه طرح‌های ‏
توانایی حل مسئله و کمک به مشتریان</t>
  </si>
  <si>
    <t xml:space="preserve">google analytics
google ads
yoast seo
css
html
js</t>
  </si>
  <si>
    <t xml:space="preserve">https://iranestekhdam.ir/%d8%a7%d8%b3%d8%aa%d8%ae%d8%af%d8%a7%d9%85-%d8%aa%d9%88%d8%b3%d8%b9%d9%87%e2%80%8c%d8%af%d9%87%d9%86%d8%af%d9%87-%d9%88-%d9%be%d8%b4%d8%aa%db%8c%d8%a8%d8%a7%d9%86-%d9%81%d9%86%db%8c-%d8%b3%d8%a7%db%8c/</t>
  </si>
  <si>
    <t xml:space="preserve">web developer and technical support</t>
  </si>
  <si>
    <t xml:space="preserve">توانایی حل مسئله و کمک به مشتریان
آشنایی با زبان انگلیسی در سطح متوسط
و ارسال ایمیل  Webmail توانایی استفاده از
توانایی تولید محتوا
تسلط به قالب‌های متداول وردپرس
تسلط  بر HTML و CSS
توانایی عیب‌یابی کدنویسی و قالب‌ها
توانایی بهینه سازی قالب‌های وردپرسی
CPanel و Direct Admin  سابقه کار با
Wordpress و WooCommerce و مسلط به – Elementor Pro مسلط به افزونه</t>
  </si>
  <si>
    <t xml:space="preserve">cpanel
direct admin
wordpress
woocommerce
elementor pro</t>
  </si>
  <si>
    <t xml:space="preserve">https://iranestekhdam.ir/%d8%a7%d8%b3%d8%aa%d8%ae%d8%af%d8%a7%d9%85-%d8%aa%d9%88%d8%b3%d8%b9%d9%87%e2%80%8c%d8%af%d9%87%d9%86%d8%af%d9%87-%d9%88%d8%b1%d8%af%d9%be%d8%b1%d8%b3-%d9%88-%d9%86%db%8c%d8%b1%d9%88%db%8c-%d9%81%d8%b1/</t>
  </si>
  <si>
    <t xml:space="preserve">فناوران اطلاعات آنو</t>
  </si>
  <si>
    <t xml:space="preserve">full stack .net web developer</t>
  </si>
  <si>
    <t xml:space="preserve">– تسلط بر برنامه نویسی C#.Net
– آشنایی با تکنولوژی های جدید برنامه نویسی تحت وب
– آشنایی با مفاهیم و روش های Git, DevOps و Agile Programming
– تسلط بر مفاهیم بانک اطلاعاتی، ترجیحاٌ Oracle یا Sql Server
– شرایط عمومی:
– تمام وقت در شهر تهران
– قابلیت فراگیری تکنولوژی های جدید
– مسؤولیت پذیر و علاقمند به کار گروهی
– حداکثر سن 30 سال</t>
  </si>
  <si>
    <t xml:space="preserve">c#.net
git
devop
agile programming
sql server</t>
  </si>
  <si>
    <t xml:space="preserve">https://iranestekhdam.ir/%d8%a7%d8%b3%d8%aa%d8%ae%d8%af%d8%a7%d9%85-%d8%a8%d8%b1%d9%86%d8%a7%d9%85%d9%87-%d9%86%d9%88%d9%8a%d8%b3-%d9%88%d8%a8-full-stack-net-%d8%a8%d8%b5%d9%88%d8%b1%d8%aa-%d8%aa%d9%85%d8%a7%d9%85-%d9%88/</t>
  </si>
  <si>
    <t xml:space="preserve">افرا پویش تیام</t>
  </si>
  <si>
    <t xml:space="preserve">مسلط به android studio
آشنایی با زبان برنامه نویسی android Java
روحیه کار تیمی، منظم، علاقه مند به پیشرفت
اولویت انتخاب افراد، با سابقه کاری و مهارت میباشد
محل کار: خیابان شریعتی (مترو قلهک)
تمام وقت</t>
  </si>
  <si>
    <t xml:space="preserve">android studio
android Java</t>
  </si>
  <si>
    <t xml:space="preserve">https://iranestekhdam.ir/%d8%a7%d8%b3%d8%aa%d8%ae%d8%af%d8%a7%d9%85-%d9%86%db%8c%d8%b1%d9%88%db%8c-android-developer-%d8%af%d8%b1-%d8%b4%d8%b1%da%a9%d8%aa-%d8%a7%d9%81%d8%b1%d8%a7-%d9%be%d9%88%db%8c%d8%b4-%d8%aa%db%8c%d8%a7/</t>
  </si>
  <si>
    <t xml:space="preserve">سپهر صنایع</t>
  </si>
  <si>
    <t xml:space="preserve">android java developer</t>
  </si>
  <si>
    <t xml:space="preserve"> روحیه کار تیمی بالا
– یادگیرنده
– آشنایی با زبان انگلیسی
– انگیزه و مهارت بالا در رویارویی با چالش ها و مسأله‌ها و حل آن‌ها
– آشنا به توزیع‌های گنو/لینوکسی
– تسلط به Git
– آشنا به روال مستند‌سازی
لازم به ذکر است که این مجموعه به منظور حفظ سلامت همکاران از ابتدای دوران همه گیری بیماری کرونا تاکنون بصورت غیر حضوری فعالیت می کند.</t>
  </si>
  <si>
    <t xml:space="preserve">java
android
Java ee
oracle  
postgres
</t>
  </si>
  <si>
    <t xml:space="preserve">https://iranestekhdam.ir/%d8%a7%d8%b3%d8%aa%d8%ae%d8%af%d8%a7%d9%85-%d8%a8%d8%b1%d9%86%d8%a7%d9%85%d9%87-%d9%86%d9%88%db%8c%d8%b3-front-end-%d8%8cpython%d8%8c-%d8%a7%d9%86%d8%af%d8%b1%d9%88%db%8c%d8%af-%d9%88-java-%d8%af/</t>
  </si>
  <si>
    <t xml:space="preserve">تسلط بر Html و CSS و JavaScript
تسلط بر اصول پیاده‌سازی Responsive
تسلط بر یکی از فریمورک‌های CSS مانند Bootstrap
آشنایی با jQuery
آشنایی با حداقل یکی از فریمورک‌ها یا لایبرری‌های Angular یا React یا Vue.js
آشنا به WebSocket یا SocketIO
داشتن تجربه توسعه بکند امتیاز محسوب می‌شود</t>
  </si>
  <si>
    <t xml:space="preserve">html
css
Javascript
responsive
bootstrap</t>
  </si>
  <si>
    <t xml:space="preserve">https://iranestekhdam.ir/%d8%a7%d8%b3%d8%aa%d8%ae%d8%af%d8%a7%d9%85-%d8%a8%d8%b1%d9%86%d8%a7%d9%85%d9%87-%d9%86%d9%88%db%8c%d8%b3-%d8%ac%d9%87%d8%aa-%d8%b4%d8%b1%da%a9%d8%aa-%d8%af%d8%a7%d9%86%d8%b4-%d8%a8%d9%86%db%8c%d8%a7-4/</t>
  </si>
  <si>
    <t xml:space="preserve">تسلط به زبان Python
تجربه کار با حداقل یکی از (میکرو) فریمورک‌های وب مانند Flask یا Sanic یا …
آشنایی با حداقل یکی از پایگاه داده‌های رابطه‌ای یا غیر رابطه‌ای مانند‌ Postgres ,MongoDB یا …
موارد زیر دارای امتیاز است:
آشنایی با WebSocket یا SocketIO
آشنایی با RESTFul API و مفاهیم پایه‌ای API
آشنایی با Linterها و Formatterها</t>
  </si>
  <si>
    <t xml:space="preserve">python
flask
sanic
postgres
socketIo</t>
  </si>
  <si>
    <t xml:space="preserve">انتشارات جی 5</t>
  </si>
  <si>
    <t xml:space="preserve">ساعت کاری منعطف
همکارانی با روحیه تیمی بالا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t>
  </si>
  <si>
    <t xml:space="preserve">react-native
javascript
reactjs
redux
design pattern</t>
  </si>
  <si>
    <t xml:space="preserve">https://iranestekhdam.ir/%d8%a7%d8%b3%d8%aa%d8%ae%d8%af%d8%a7%d9%85-%d8%a8%d8%b1%d9%86%d8%a7%d9%85%d9%87%e2%80%8c%d9%86%d9%88%db%8c%d8%b3-react-native-%d8%a8%d8%b1%d8%a7%db%8c-%d8%a7%d9%86%d8%aa%d8%b4%d8%a7%d8%b1%d8%a7%d8%aa/</t>
  </si>
  <si>
    <t xml:space="preserve">yaamajobd</t>
  </si>
  <si>
    <t xml:space="preserve">Full Stack Software Engineer – Mobile/Web &amp; Backend Developer
.Full-time 6 months contract with options to renew
:You Have
3+ years’ experience in Android or iOS development
3+ years’ experience in backend development (.Net or NodeJS)
1+ years’ experience in cross platform mobile application 
development using Xamarin or React Native or flutter
Intensive experience in OO programming
Deep understanding of TDD</t>
  </si>
  <si>
    <t xml:space="preserve">full-stack
agile
scrum
clean Code
design Patterns</t>
  </si>
  <si>
    <t xml:space="preserve">https://iranestekhdam.ir/%d8%a7%d8%b3%d8%aa%d8%ae%d8%af%d8%a7%d9%85-%d9%86%db%8c%d8%b1%d9%88%db%8c-%d8%a8%d8%b1%d9%86%d8%a7%d9%85%d9%87-%d9%86%d9%88%db%8c%d8%b3-full-stack-%d8%a7%d8%b2-%d8%b3%d8%b1%d8%a7%d8%b3%d8%b1-%da%a9/</t>
  </si>
  <si>
    <t xml:space="preserve">کانون تبلیغاتی نقش آبرنگ</t>
  </si>
  <si>
    <t xml:space="preserve">– مسلط به وردپرس و هاستینگ
– مسلط به html ,css ,javascript ,php
– تسلط کامل به المنتور و ویژوال کامپوزر به صورت حرفه ای
– مسلط به پلاگین ها و ویرایش آنها
– توانایی کار با فتوشاپ
– آشنا با مباحث سئو
– آشنایی یا تسلط به زبان انگلیسی در استخدام تاثیر گذار است
– ساعات کاری: شنبه تا چهارشنبه 8/30 صبح تا 5 بعد از ظهر و پنج شنبه ها 8/30 تا 12:30</t>
  </si>
  <si>
    <t xml:space="preserve">wordpress
html
css
javascript
php</t>
  </si>
  <si>
    <t xml:space="preserve">https://iranestekhdam.ir/%d8%a7%d8%b3%d8%aa%d8%ae%d8%af%d8%a7%d9%85-%d8%b7%d8%b1%d8%a7%d8%ad-%d8%b3%d8%a7%db%8c%d8%aa-%d8%af%d8%b1-%da%a9%d8%a7%d9%86%d9%88%d9%86-%d8%aa%d8%a8%d9%84%db%8c%d8%ba%d8%a7%d8%aa%db%8c-%d9%86%d9%82/</t>
  </si>
  <si>
    <t xml:space="preserve">آریا منتخب پارسیان</t>
  </si>
  <si>
    <t xml:space="preserve">تسلط به ورد پرس طراحی رپورتاژ
مسلط به فتوشاپ
آشنا به حوزه مارکتینگ و تبلیغات
مسلط به فروش آنلاین
مسلط به وردپرس و افزونه ها (بخصوص ووکامرس)
مسلط به شخصی سازی پوسته های آماده تسلط کامل به CSS
آشنایی کامل با چک لیست امنیتی وردپرس
خلاق و ایده پرداز دارای روحیه کار گروهی
سابقه کار طراحی سایت حداقل دو سال
مسلط به امور مدیریت سایت های وردپرس
مسلط به seo مسلط به بک لینک سازی</t>
  </si>
  <si>
    <t xml:space="preserve">wordpress
html
analyze
javascript
php</t>
  </si>
  <si>
    <t xml:space="preserve">https://iranestekhdam.ir/%d8%a7%d8%b3%d8%aa%d8%ae%d8%af%d8%a7%d9%85-%d8%b7%d8%b1%d8%a7%d8%ad-%d8%b3%d8%a7%db%8c%d8%aa-%d9%88%d8%b1%d8%af%d9%be%d8%b1%d8%b3-%d9%88-%d8%b3%d8%a6%d9%88%da%a9%d8%a7%d8%b1-%d8%aa%d9%85%d8%a7%d9%85/</t>
  </si>
  <si>
    <t xml:space="preserve">گروه اینترنتی تاک</t>
  </si>
  <si>
    <t xml:space="preserve">جنسیت: خانم/ آقا
نوع قرارداد: تمام وقت
مسلط به یکی از فریم ورک های vue ,react ,angular
مسلط به یکی از فریم ورک های ccs
مسلط به جاوا اسکریپت
توانایی کار با api restful
حقوق توافقی</t>
  </si>
  <si>
    <t xml:space="preserve"> vue
react
angular
ccs
api restful</t>
  </si>
  <si>
    <t xml:space="preserve">https://iranestekhdam.ir/%d8%a7%d8%b3%d8%aa%d8%ae%d8%af%d8%a7%d9%85-%d8%a8%d8%b1%d9%86%d8%a7%d9%85%d9%87-%d9%86%d9%88%db%8c%d8%b3-%d8%a8%da%a9-%d8%a7%d9%86%d8%af-%d9%88-%d9%88%d8%a8-%d8%b3%d8%a7%db%8c%d8%aa-%d8%af%d8%b1/</t>
  </si>
  <si>
    <t xml:space="preserve">         جنسیت: خانم/ آقا
نوع قرارداد: تمام وقت
تسلط به زبان برنامه‌نویسی C#
تسلط به چارچوب .NET Framework و قالب‌های ASP.NET MVC و ASP.NET Web API
تسلط به پایگاه داده های SQL Server
تسلط بر ASP.NET core
حقوق توافقی</t>
  </si>
  <si>
    <t xml:space="preserve">net framework
asp.net mvc
asp.net web api
sql server</t>
  </si>
  <si>
    <t xml:space="preserve">شرکت ایده تکنولوژی صفاهان</t>
  </si>
  <si>
    <t xml:space="preserve">سئوکار مسلط به امر سئو
وردپرس کار مسلط به امر طراحی با فزونه های وردپرس
PHPکار مسلط به امر کدنویسی و آشنا باوردپرس
استان و شهر مورد نیاز: اصفهان</t>
  </si>
  <si>
    <t xml:space="preserve">https://iranestekhdam.ir/%d8%a7%d8%b3%d8%aa%d8%ae%d8%af%d8%a7%d9%85-%d8%b7%d8%b1%d8%a7%d8%ad-%d9%88%d8%a8-%d8%b3%d8%a7%db%8c%d8%aa-%d8%af%d8%b1-%d8%b4%d8%b1%da%a9%d8%aa-%d8%a7%db%8c%d8%af%d9%87-%d8%aa%da%a9%d9%86%d9%88%d9%84/</t>
  </si>
  <si>
    <t xml:space="preserve">پویاسازان اریس</t>
  </si>
  <si>
    <t xml:space="preserve">web developer trainee</t>
  </si>
  <si>
    <t xml:space="preserve">داشتن دانش برنامه نویسی
آشنایی با دانش توسعه وب
ASP, Html, CSS, Html5, JavaScript, Jquery
زبان انگلیسی در حد درک مطلب در خواندن متن
علاقمند به یادگیری مباحث جدید
انگیزه و انرژی بالا، صبر و حوصله
مسئولیت پذیری و اخلاق حرفه ای
آشنایی با هر یک از موارد زیر، مزیت محسوب می شود:
آشنایی با سیستم توسعه وردپرس
آشنایی با مفاهیم رابط و تجربه کاربری UI/UX
توانایی مدیریت پروژه و زمان</t>
  </si>
  <si>
    <t xml:space="preserve">asp
html
css
html5
javascript
jquery</t>
  </si>
  <si>
    <t xml:space="preserve">https://iranestekhdam.ir/%d8%af%d8%b9%d9%88%d8%aa-%d8%a8%d9%87-%d9%87%d9%85%da%a9%d8%a7%d8%b1%db%8c-%da%a9%d8%a7%d8%b1%d8%a2%d9%85%d9%88%d8%b2-%d8%a8%d8%b1%d9%86%d8%a7%d9%85%d9%87-%d9%86%d9%88%db%8c%d8%b3%db%8c-%d9%88%d8%a8/</t>
  </si>
  <si>
    <t xml:space="preserve">شرکت امین تجارت البرز پارس</t>
  </si>
  <si>
    <t xml:space="preserve"> 	جنسیت: آقا یا خانم
مسلط به زبان های برنامه نویسی تحت وب (phpو یا…..)
دارای روحیه کار تیمی
مسئولیت پذیر
مسلط به ورد پرس
آشنا به طراحی back end/front end
آشنا به پشتیبانی و نگهداری سایت
دارای ظاهری آراسته</t>
  </si>
  <si>
    <t xml:space="preserve">wordpress
html
analyze
javascript
php"</t>
  </si>
  <si>
    <t xml:space="preserve">https://iranestekhdam.ir/%d8%a7%d8%b3%d8%aa%d8%ae%d8%af%d8%a7%d9%85-%d8%b7%d8%b1%d8%a7%d8%ad-%d8%b3%d8%a7%db%8c%d8%aa-%d8%af%d8%b1-%d8%b4%d8%b1%da%a9%d8%aa-%d8%a7%d9%85%db%8c%d9%86-%d8%aa%d8%ac%d8%a7%d8%b1%d8%aa-%d8%a7%d9%84/</t>
  </si>
  <si>
    <t xml:space="preserve">سحاب پرداز</t>
  </si>
  <si>
    <t xml:space="preserve">network software engineer</t>
  </si>
  <si>
    <r>
      <rPr>
        <sz val="11"/>
        <color rgb="FF000000"/>
        <rFont val="Arial"/>
        <family val="0"/>
        <charset val="1"/>
      </rPr>
      <t xml:space="preserve">برای حل چالش‌هایی که در پیش داریم، باید
 مفاهیم شبکه تو مشتت باشه</t>
    </r>
    <r>
      <rPr>
        <sz val="11"/>
        <color rgb="FF000000"/>
        <rFont val="Calibri"/>
        <family val="0"/>
        <charset val="1"/>
      </rPr>
      <t xml:space="preserve">.
 </t>
    </r>
    <r>
      <rPr>
        <sz val="11"/>
        <color rgb="FF000000"/>
        <rFont val="Arial"/>
        <family val="0"/>
        <charset val="1"/>
      </rPr>
      <t xml:space="preserve">تجربه اسکریپت نویسی با </t>
    </r>
    <r>
      <rPr>
        <sz val="11"/>
        <color rgb="FF000000"/>
        <rFont val="Calibri"/>
        <family val="0"/>
        <charset val="1"/>
      </rPr>
      <t xml:space="preserve">Python </t>
    </r>
    <r>
      <rPr>
        <sz val="11"/>
        <color rgb="FF000000"/>
        <rFont val="Arial"/>
        <family val="0"/>
        <charset val="1"/>
      </rPr>
      <t xml:space="preserve">یا </t>
    </r>
    <r>
      <rPr>
        <sz val="11"/>
        <color rgb="FF000000"/>
        <rFont val="Calibri"/>
        <family val="0"/>
        <charset val="1"/>
      </rPr>
      <t xml:space="preserve">Bash </t>
    </r>
    <r>
      <rPr>
        <sz val="11"/>
        <color rgb="FF000000"/>
        <rFont val="Arial"/>
        <family val="0"/>
        <charset val="1"/>
      </rPr>
      <t xml:space="preserve">رو داشته باشی</t>
    </r>
    <r>
      <rPr>
        <sz val="11"/>
        <color rgb="FF000000"/>
        <rFont val="Calibri"/>
        <family val="0"/>
        <charset val="1"/>
      </rPr>
      <t xml:space="preserve">.
 </t>
    </r>
    <r>
      <rPr>
        <sz val="11"/>
        <color rgb="FF000000"/>
        <rFont val="Arial"/>
        <family val="0"/>
        <charset val="1"/>
      </rPr>
      <t xml:space="preserve">با پروتکل‌های لایه‌ی اپلیکیشن آشنا باشی</t>
    </r>
    <r>
      <rPr>
        <sz val="11"/>
        <color rgb="FF000000"/>
        <rFont val="Calibri"/>
        <family val="0"/>
        <charset val="1"/>
      </rPr>
      <t xml:space="preserve">.
 </t>
    </r>
    <r>
      <rPr>
        <sz val="11"/>
        <color rgb="FF000000"/>
        <rFont val="Arial"/>
        <family val="0"/>
        <charset val="1"/>
      </rPr>
      <t xml:space="preserve">توانایی مستند سازی فنی خوبی داشته باشی و از این کار لذت ببری</t>
    </r>
    <r>
      <rPr>
        <sz val="11"/>
        <color rgb="FF000000"/>
        <rFont val="Calibri"/>
        <family val="0"/>
        <charset val="1"/>
      </rPr>
      <t xml:space="preserve">.
 </t>
    </r>
    <r>
      <rPr>
        <sz val="11"/>
        <color rgb="FF000000"/>
        <rFont val="Arial"/>
        <family val="0"/>
        <charset val="1"/>
      </rPr>
      <t xml:space="preserve">خوشحال‌تر می‌شیم اگه اینارم بلد باشی (وگرنه کنارهم یاد می‌گیریم)
 لینوکس‌کار باشی</t>
    </r>
    <r>
      <rPr>
        <sz val="11"/>
        <color rgb="FF000000"/>
        <rFont val="Calibri"/>
        <family val="0"/>
        <charset val="1"/>
      </rPr>
      <t xml:space="preserve">.
 </t>
    </r>
    <r>
      <rPr>
        <sz val="11"/>
        <color rgb="FF000000"/>
        <rFont val="Arial"/>
        <family val="0"/>
        <charset val="1"/>
      </rPr>
      <t xml:space="preserve">دستت به ابزارهایی مثل </t>
    </r>
    <r>
      <rPr>
        <sz val="11"/>
        <color rgb="FF000000"/>
        <rFont val="Calibri"/>
        <family val="0"/>
        <charset val="1"/>
      </rPr>
      <t xml:space="preserve">wireshark </t>
    </r>
    <r>
      <rPr>
        <sz val="11"/>
        <color rgb="FF000000"/>
        <rFont val="Arial"/>
        <family val="0"/>
        <charset val="1"/>
      </rPr>
      <t xml:space="preserve">و </t>
    </r>
    <r>
      <rPr>
        <sz val="11"/>
        <color rgb="FF000000"/>
        <rFont val="Calibri"/>
        <family val="0"/>
        <charset val="1"/>
      </rPr>
      <t xml:space="preserve">iptables </t>
    </r>
    <r>
      <rPr>
        <sz val="11"/>
        <color rgb="FF000000"/>
        <rFont val="Arial"/>
        <family val="0"/>
        <charset val="1"/>
      </rPr>
      <t xml:space="preserve">خورده باشه</t>
    </r>
    <r>
      <rPr>
        <sz val="11"/>
        <color rgb="FF000000"/>
        <rFont val="Calibri"/>
        <family val="0"/>
        <charset val="1"/>
      </rPr>
      <t xml:space="preserve">.
 </t>
    </r>
    <r>
      <rPr>
        <sz val="11"/>
        <color rgb="FF000000"/>
        <rFont val="Arial"/>
        <family val="0"/>
        <charset val="1"/>
      </rPr>
      <t xml:space="preserve">قبلا با </t>
    </r>
    <r>
      <rPr>
        <sz val="11"/>
        <color rgb="FF000000"/>
        <rFont val="Calibri"/>
        <family val="0"/>
        <charset val="1"/>
      </rPr>
      <t xml:space="preserve">Git </t>
    </r>
    <r>
      <rPr>
        <sz val="11"/>
        <color rgb="FF000000"/>
        <rFont val="Arial"/>
        <family val="0"/>
        <charset val="1"/>
      </rPr>
      <t xml:space="preserve">کار کرده باشی</t>
    </r>
    <r>
      <rPr>
        <sz val="11"/>
        <color rgb="FF000000"/>
        <rFont val="Calibri"/>
        <family val="0"/>
        <charset val="1"/>
      </rPr>
      <t xml:space="preserve">.
 </t>
    </r>
    <r>
      <rPr>
        <sz val="11"/>
        <color rgb="FF000000"/>
        <rFont val="Arial"/>
        <family val="0"/>
        <charset val="1"/>
      </rPr>
      <t xml:space="preserve">بسترهای راه‌اندازی </t>
    </r>
    <r>
      <rPr>
        <sz val="11"/>
        <color rgb="FF000000"/>
        <rFont val="Calibri"/>
        <family val="0"/>
        <charset val="1"/>
      </rPr>
      <t xml:space="preserve">Docker </t>
    </r>
    <r>
      <rPr>
        <sz val="11"/>
        <color rgb="FF000000"/>
        <rFont val="Arial"/>
        <family val="0"/>
        <charset val="1"/>
      </rPr>
      <t xml:space="preserve">رو بشناسی</t>
    </r>
    <r>
      <rPr>
        <sz val="11"/>
        <color rgb="FF000000"/>
        <rFont val="Calibri"/>
        <family val="0"/>
        <charset val="1"/>
      </rPr>
      <t xml:space="preserve">.
 </t>
    </r>
    <r>
      <rPr>
        <sz val="11"/>
        <color rgb="FF000000"/>
        <rFont val="Arial"/>
        <family val="0"/>
        <charset val="1"/>
      </rPr>
      <t xml:space="preserve">دانش عملیاتی </t>
    </r>
    <r>
      <rPr>
        <sz val="11"/>
        <color rgb="FF000000"/>
        <rFont val="Calibri"/>
        <family val="0"/>
        <charset val="1"/>
      </rPr>
      <t xml:space="preserve">CI/CD </t>
    </r>
    <r>
      <rPr>
        <sz val="11"/>
        <color rgb="FF000000"/>
        <rFont val="Arial"/>
        <family val="0"/>
        <charset val="1"/>
      </rPr>
      <t xml:space="preserve">با استفاده از ابزارهایی مثل </t>
    </r>
    <r>
      <rPr>
        <sz val="11"/>
        <color rgb="FF000000"/>
        <rFont val="Calibri"/>
        <family val="0"/>
        <charset val="1"/>
      </rPr>
      <t xml:space="preserve">Jenkins </t>
    </r>
    <r>
      <rPr>
        <sz val="11"/>
        <color rgb="FF000000"/>
        <rFont val="Arial"/>
        <family val="0"/>
        <charset val="1"/>
      </rPr>
      <t xml:space="preserve">و </t>
    </r>
    <r>
      <rPr>
        <sz val="11"/>
        <color rgb="FF000000"/>
        <rFont val="Calibri"/>
        <family val="0"/>
        <charset val="1"/>
      </rPr>
      <t xml:space="preserve">Gitlab-CI </t>
    </r>
    <r>
      <rPr>
        <sz val="11"/>
        <color rgb="FF000000"/>
        <rFont val="Arial"/>
        <family val="0"/>
        <charset val="1"/>
      </rPr>
      <t xml:space="preserve">رو داشته باشی</t>
    </r>
    <r>
      <rPr>
        <sz val="11"/>
        <color rgb="FF000000"/>
        <rFont val="Calibri"/>
        <family val="0"/>
        <charset val="1"/>
      </rPr>
      <t xml:space="preserve">.</t>
    </r>
  </si>
  <si>
    <t xml:space="preserve">big-data data-science artificial-intelligence network python bash</t>
  </si>
  <si>
    <t xml:space="preserve">https://quera.ir/careers/job/5992/</t>
  </si>
  <si>
    <r>
      <rPr>
        <sz val="11"/>
        <color rgb="FF000000"/>
        <rFont val="Arial"/>
        <family val="0"/>
        <charset val="1"/>
      </rPr>
      <t xml:space="preserve">برای توسعه یک محصول با کیفیت حتما نیازت میشه</t>
    </r>
    <r>
      <rPr>
        <sz val="11"/>
        <color rgb="FF000000"/>
        <rFont val="Calibri"/>
        <family val="0"/>
        <charset val="1"/>
      </rPr>
      <t xml:space="preserve">:
 </t>
    </r>
    <r>
      <rPr>
        <sz val="11"/>
        <color rgb="FF000000"/>
        <rFont val="Arial"/>
        <family val="0"/>
        <charset val="1"/>
      </rPr>
      <t xml:space="preserve">زبان </t>
    </r>
    <r>
      <rPr>
        <sz val="11"/>
        <color rgb="FF000000"/>
        <rFont val="Calibri"/>
        <family val="0"/>
        <charset val="1"/>
      </rPr>
      <t xml:space="preserve">++C </t>
    </r>
    <r>
      <rPr>
        <sz val="11"/>
        <color rgb="FF000000"/>
        <rFont val="Arial"/>
        <family val="0"/>
        <charset val="1"/>
      </rPr>
      <t xml:space="preserve">تو مشتت باشه</t>
    </r>
    <r>
      <rPr>
        <sz val="11"/>
        <color rgb="FF000000"/>
        <rFont val="Calibri"/>
        <family val="0"/>
        <charset val="1"/>
      </rPr>
      <t xml:space="preserve">.
 </t>
    </r>
    <r>
      <rPr>
        <sz val="11"/>
        <color rgb="FF000000"/>
        <rFont val="Arial"/>
        <family val="0"/>
        <charset val="1"/>
      </rPr>
      <t xml:space="preserve">ته </t>
    </r>
    <r>
      <rPr>
        <sz val="11"/>
        <color rgb="FF000000"/>
        <rFont val="Calibri"/>
        <family val="0"/>
        <charset val="1"/>
      </rPr>
      <t xml:space="preserve">Multi-threading </t>
    </r>
    <r>
      <rPr>
        <sz val="11"/>
        <color rgb="FF000000"/>
        <rFont val="Arial"/>
        <family val="0"/>
        <charset val="1"/>
      </rPr>
      <t xml:space="preserve">رو در آورده باشی</t>
    </r>
    <r>
      <rPr>
        <sz val="11"/>
        <color rgb="FF000000"/>
        <rFont val="Calibri"/>
        <family val="0"/>
        <charset val="1"/>
      </rPr>
      <t xml:space="preserve">.
 </t>
    </r>
    <r>
      <rPr>
        <sz val="11"/>
        <color rgb="FF000000"/>
        <rFont val="Arial"/>
        <family val="0"/>
        <charset val="1"/>
      </rPr>
      <t xml:space="preserve">با </t>
    </r>
    <r>
      <rPr>
        <sz val="11"/>
        <color rgb="FF000000"/>
        <rFont val="Calibri"/>
        <family val="0"/>
        <charset val="1"/>
      </rPr>
      <t xml:space="preserve">Software Testing </t>
    </r>
    <r>
      <rPr>
        <sz val="11"/>
        <color rgb="FF000000"/>
        <rFont val="Arial"/>
        <family val="0"/>
        <charset val="1"/>
      </rPr>
      <t xml:space="preserve">و عیب‌یابی آشنا باشی</t>
    </r>
    <r>
      <rPr>
        <sz val="11"/>
        <color rgb="FF000000"/>
        <rFont val="Calibri"/>
        <family val="0"/>
        <charset val="1"/>
      </rPr>
      <t xml:space="preserve">.
 </t>
    </r>
    <r>
      <rPr>
        <sz val="11"/>
        <color rgb="FF000000"/>
        <rFont val="Arial"/>
        <family val="0"/>
        <charset val="1"/>
      </rPr>
      <t xml:space="preserve">تجربه گزارش‌نویسی و مستند سازی رو داشته باشی</t>
    </r>
    <r>
      <rPr>
        <sz val="11"/>
        <color rgb="FF000000"/>
        <rFont val="Calibri"/>
        <family val="0"/>
        <charset val="1"/>
      </rPr>
      <t xml:space="preserve">.
 </t>
    </r>
    <r>
      <rPr>
        <sz val="11"/>
        <color rgb="FF000000"/>
        <rFont val="Arial"/>
        <family val="0"/>
        <charset val="1"/>
      </rPr>
      <t xml:space="preserve">با محیط </t>
    </r>
    <r>
      <rPr>
        <sz val="11"/>
        <color rgb="FF000000"/>
        <rFont val="Calibri"/>
        <family val="0"/>
        <charset val="1"/>
      </rPr>
      <t xml:space="preserve">Linux </t>
    </r>
    <r>
      <rPr>
        <sz val="11"/>
        <color rgb="FF000000"/>
        <rFont val="Arial"/>
        <family val="0"/>
        <charset val="1"/>
      </rPr>
      <t xml:space="preserve">و ابزار‌های توسعه‌ی نرم‌افزار مانند </t>
    </r>
    <r>
      <rPr>
        <sz val="11"/>
        <color rgb="FF000000"/>
        <rFont val="Calibri"/>
        <family val="0"/>
        <charset val="1"/>
      </rPr>
      <t xml:space="preserve">Git </t>
    </r>
    <r>
      <rPr>
        <sz val="11"/>
        <color rgb="FF000000"/>
        <rFont val="Arial"/>
        <family val="0"/>
        <charset val="1"/>
      </rPr>
      <t xml:space="preserve">کار کرده باشی</t>
    </r>
    <r>
      <rPr>
        <sz val="11"/>
        <color rgb="FF000000"/>
        <rFont val="Calibri"/>
        <family val="0"/>
        <charset val="1"/>
      </rPr>
      <t xml:space="preserve">.
 </t>
    </r>
    <r>
      <rPr>
        <sz val="11"/>
        <color rgb="FF000000"/>
        <rFont val="Arial"/>
        <family val="0"/>
        <charset val="1"/>
      </rPr>
      <t xml:space="preserve">با پروتکل‌های شبکه </t>
    </r>
    <r>
      <rPr>
        <sz val="11"/>
        <color rgb="FF000000"/>
        <rFont val="Calibri"/>
        <family val="0"/>
        <charset val="1"/>
      </rPr>
      <t xml:space="preserve">(Network Protocols) </t>
    </r>
    <r>
      <rPr>
        <sz val="11"/>
        <color rgb="FF000000"/>
        <rFont val="Arial"/>
        <family val="0"/>
        <charset val="1"/>
      </rPr>
      <t xml:space="preserve">آشنا باشی</t>
    </r>
    <r>
      <rPr>
        <sz val="11"/>
        <color rgb="FF000000"/>
        <rFont val="Calibri"/>
        <family val="0"/>
        <charset val="1"/>
      </rPr>
      <t xml:space="preserve">.
 </t>
    </r>
    <r>
      <rPr>
        <sz val="11"/>
        <color rgb="FF000000"/>
        <rFont val="Arial"/>
        <family val="0"/>
        <charset val="1"/>
      </rPr>
      <t xml:space="preserve">بتونی مسائل پیچیده با مقیاس بزرگ رو حل کنی</t>
    </r>
    <r>
      <rPr>
        <sz val="11"/>
        <color rgb="FF000000"/>
        <rFont val="Calibri"/>
        <family val="0"/>
        <charset val="1"/>
      </rPr>
      <t xml:space="preserve">.
 </t>
    </r>
    <r>
      <rPr>
        <sz val="11"/>
        <color rgb="FF000000"/>
        <rFont val="Arial"/>
        <family val="0"/>
        <charset val="1"/>
      </rPr>
      <t xml:space="preserve">خوشحالتر میشیم اگه اینارم داشته باشی (وگرنه کنارهم یاد می‌گیریم)
 به </t>
    </r>
    <r>
      <rPr>
        <sz val="11"/>
        <color rgb="FF000000"/>
        <rFont val="Calibri"/>
        <family val="0"/>
        <charset val="1"/>
      </rPr>
      <t xml:space="preserve">Network Programming </t>
    </r>
    <r>
      <rPr>
        <sz val="11"/>
        <color rgb="FF000000"/>
        <rFont val="Arial"/>
        <family val="0"/>
        <charset val="1"/>
      </rPr>
      <t xml:space="preserve">مسلط باشی</t>
    </r>
    <r>
      <rPr>
        <sz val="11"/>
        <color rgb="FF000000"/>
        <rFont val="Calibri"/>
        <family val="0"/>
        <charset val="1"/>
      </rPr>
      <t xml:space="preserve">.
 </t>
    </r>
    <r>
      <rPr>
        <sz val="11"/>
        <color rgb="FF000000"/>
        <rFont val="Arial"/>
        <family val="0"/>
        <charset val="1"/>
      </rPr>
      <t xml:space="preserve">اهل حل مسائل و ارائه‌ی الگوریتم باشی</t>
    </r>
    <r>
      <rPr>
        <sz val="11"/>
        <color rgb="FF000000"/>
        <rFont val="Calibri"/>
        <family val="0"/>
        <charset val="1"/>
      </rPr>
      <t xml:space="preserve">.
 </t>
    </r>
    <r>
      <rPr>
        <sz val="11"/>
        <color rgb="FF000000"/>
        <rFont val="Arial"/>
        <family val="0"/>
        <charset val="1"/>
      </rPr>
      <t xml:space="preserve">به زبان </t>
    </r>
    <r>
      <rPr>
        <sz val="11"/>
        <color rgb="FF000000"/>
        <rFont val="Calibri"/>
        <family val="0"/>
        <charset val="1"/>
      </rPr>
      <t xml:space="preserve">Python </t>
    </r>
    <r>
      <rPr>
        <sz val="11"/>
        <color rgb="FF000000"/>
        <rFont val="Arial"/>
        <family val="0"/>
        <charset val="1"/>
      </rPr>
      <t xml:space="preserve">آشنا باشی</t>
    </r>
    <r>
      <rPr>
        <sz val="11"/>
        <color rgb="FF000000"/>
        <rFont val="Calibri"/>
        <family val="0"/>
        <charset val="1"/>
      </rPr>
      <t xml:space="preserve">.
 </t>
    </r>
    <r>
      <rPr>
        <sz val="11"/>
        <color rgb="FF000000"/>
        <rFont val="Arial"/>
        <family val="0"/>
        <charset val="1"/>
      </rPr>
      <t xml:space="preserve">در مورد مستندسازی و آنالیز </t>
    </r>
    <r>
      <rPr>
        <sz val="11"/>
        <color rgb="FF000000"/>
        <rFont val="Calibri"/>
        <family val="0"/>
        <charset val="1"/>
      </rPr>
      <t xml:space="preserve">Performance </t>
    </r>
    <r>
      <rPr>
        <sz val="11"/>
        <color rgb="FF000000"/>
        <rFont val="Arial"/>
        <family val="0"/>
        <charset val="1"/>
      </rPr>
      <t xml:space="preserve">مطالعه کرده باشی</t>
    </r>
    <r>
      <rPr>
        <sz val="11"/>
        <color rgb="FF000000"/>
        <rFont val="Calibri"/>
        <family val="0"/>
        <charset val="1"/>
      </rPr>
      <t xml:space="preserve">.
 </t>
    </r>
    <r>
      <rPr>
        <sz val="11"/>
        <color rgb="FF000000"/>
        <rFont val="Arial"/>
        <family val="0"/>
        <charset val="1"/>
      </rPr>
      <t xml:space="preserve">یه چیزی از سیستم‌های ردیابی مشکلات </t>
    </r>
    <r>
      <rPr>
        <sz val="11"/>
        <color rgb="FF000000"/>
        <rFont val="Calibri"/>
        <family val="0"/>
        <charset val="1"/>
      </rPr>
      <t xml:space="preserve">(Issue Tracking Systems) </t>
    </r>
    <r>
      <rPr>
        <sz val="11"/>
        <color rgb="FF000000"/>
        <rFont val="Arial"/>
        <family val="0"/>
        <charset val="1"/>
      </rPr>
      <t xml:space="preserve">به گوشت خورده باشه</t>
    </r>
    <r>
      <rPr>
        <sz val="11"/>
        <color rgb="FF000000"/>
        <rFont val="Calibri"/>
        <family val="0"/>
        <charset val="1"/>
      </rPr>
      <t xml:space="preserve">.</t>
    </r>
  </si>
  <si>
    <t xml:space="preserve">c++ linux network python git software-testing</t>
  </si>
  <si>
    <t xml:space="preserve">https://quera.ir/careers/job/5639/</t>
  </si>
  <si>
    <r>
      <rPr>
        <sz val="11"/>
        <color rgb="FF000000"/>
        <rFont val="Arial"/>
        <family val="0"/>
        <charset val="1"/>
      </rPr>
      <t xml:space="preserve">برای این مسئولیت حتما نیاز میشه که
 خلاقیت و توانایی حل مسئله داشته باشی و در مواجهه با چالش‌های جدید راهکار ارائه بدی</t>
    </r>
    <r>
      <rPr>
        <sz val="11"/>
        <color rgb="FF000000"/>
        <rFont val="Calibri"/>
        <family val="0"/>
        <charset val="1"/>
      </rPr>
      <t xml:space="preserve">.
 </t>
    </r>
    <r>
      <rPr>
        <sz val="11"/>
        <color rgb="FF000000"/>
        <rFont val="Arial"/>
        <family val="0"/>
        <charset val="1"/>
      </rPr>
      <t xml:space="preserve">زبان </t>
    </r>
    <r>
      <rPr>
        <sz val="11"/>
        <color rgb="FF000000"/>
        <rFont val="Calibri"/>
        <family val="0"/>
        <charset val="1"/>
      </rPr>
      <t xml:space="preserve">Python </t>
    </r>
    <r>
      <rPr>
        <sz val="11"/>
        <color rgb="FF000000"/>
        <rFont val="Arial"/>
        <family val="0"/>
        <charset val="1"/>
      </rPr>
      <t xml:space="preserve">تو مشتت باشه</t>
    </r>
    <r>
      <rPr>
        <sz val="11"/>
        <color rgb="FF000000"/>
        <rFont val="Calibri"/>
        <family val="0"/>
        <charset val="1"/>
      </rPr>
      <t xml:space="preserve">.
 </t>
    </r>
    <r>
      <rPr>
        <sz val="11"/>
        <color rgb="FF000000"/>
        <rFont val="Arial"/>
        <family val="0"/>
        <charset val="1"/>
      </rPr>
      <t xml:space="preserve">با مفاهیم شبکه آشنا باشی</t>
    </r>
    <r>
      <rPr>
        <sz val="11"/>
        <color rgb="FF000000"/>
        <rFont val="Calibri"/>
        <family val="0"/>
        <charset val="1"/>
      </rPr>
      <t xml:space="preserve">.
 </t>
    </r>
    <r>
      <rPr>
        <sz val="11"/>
        <color rgb="FF000000"/>
        <rFont val="Arial"/>
        <family val="0"/>
        <charset val="1"/>
      </rPr>
      <t xml:space="preserve">دست به لینوکس باشی</t>
    </r>
    <r>
      <rPr>
        <sz val="11"/>
        <color rgb="FF000000"/>
        <rFont val="Calibri"/>
        <family val="0"/>
        <charset val="1"/>
      </rPr>
      <t xml:space="preserve">.
 </t>
    </r>
    <r>
      <rPr>
        <sz val="11"/>
        <color rgb="FF000000"/>
        <rFont val="Arial"/>
        <family val="0"/>
        <charset val="1"/>
      </rPr>
      <t xml:space="preserve">روحیه کار تیمی داشته باشی و موفقیت خودت رو در گرو موفقیت تیم بدونی</t>
    </r>
    <r>
      <rPr>
        <sz val="11"/>
        <color rgb="FF000000"/>
        <rFont val="Calibri"/>
        <family val="0"/>
        <charset val="1"/>
      </rPr>
      <t xml:space="preserve">.
 </t>
    </r>
    <r>
      <rPr>
        <sz val="11"/>
        <color rgb="FF000000"/>
        <rFont val="Arial"/>
        <family val="0"/>
        <charset val="1"/>
      </rPr>
      <t xml:space="preserve">از حل کردن مسئله‌های جدید لذت ببری</t>
    </r>
    <r>
      <rPr>
        <sz val="11"/>
        <color rgb="FF000000"/>
        <rFont val="Calibri"/>
        <family val="0"/>
        <charset val="1"/>
      </rPr>
      <t xml:space="preserve">.
 </t>
    </r>
    <r>
      <rPr>
        <sz val="11"/>
        <color rgb="FF000000"/>
        <rFont val="Arial"/>
        <family val="0"/>
        <charset val="1"/>
      </rPr>
      <t xml:space="preserve">خوشحال‌تر می‌شیم اگه این موارد رو هم بدونی (وگرنه کنار هم یاد می‌گیریم)
 دستت به </t>
    </r>
    <r>
      <rPr>
        <sz val="11"/>
        <color rgb="FF000000"/>
        <rFont val="Calibri"/>
        <family val="0"/>
        <charset val="1"/>
      </rPr>
      <t xml:space="preserve">C++ </t>
    </r>
    <r>
      <rPr>
        <sz val="11"/>
        <color rgb="FF000000"/>
        <rFont val="Arial"/>
        <family val="0"/>
        <charset val="1"/>
      </rPr>
      <t xml:space="preserve">خورده باشه</t>
    </r>
    <r>
      <rPr>
        <sz val="11"/>
        <color rgb="FF000000"/>
        <rFont val="Calibri"/>
        <family val="0"/>
        <charset val="1"/>
      </rPr>
      <t xml:space="preserve">.
 </t>
    </r>
    <r>
      <rPr>
        <sz val="11"/>
        <color rgb="FF000000"/>
        <rFont val="Arial"/>
        <family val="0"/>
        <charset val="1"/>
      </rPr>
      <t xml:space="preserve">قبلا با </t>
    </r>
    <r>
      <rPr>
        <sz val="11"/>
        <color rgb="FF000000"/>
        <rFont val="Calibri"/>
        <family val="0"/>
        <charset val="1"/>
      </rPr>
      <t xml:space="preserve">Git </t>
    </r>
    <r>
      <rPr>
        <sz val="11"/>
        <color rgb="FF000000"/>
        <rFont val="Arial"/>
        <family val="0"/>
        <charset val="1"/>
      </rPr>
      <t xml:space="preserve">کار کرده باشی</t>
    </r>
    <r>
      <rPr>
        <sz val="11"/>
        <color rgb="FF000000"/>
        <rFont val="Calibri"/>
        <family val="0"/>
        <charset val="1"/>
      </rPr>
      <t xml:space="preserve">.
 </t>
    </r>
    <r>
      <rPr>
        <sz val="11"/>
        <color rgb="FF000000"/>
        <rFont val="Arial"/>
        <family val="0"/>
        <charset val="1"/>
      </rPr>
      <t xml:space="preserve">با </t>
    </r>
    <r>
      <rPr>
        <sz val="11"/>
        <color rgb="FF000000"/>
        <rFont val="Calibri"/>
        <family val="0"/>
        <charset val="1"/>
      </rPr>
      <t xml:space="preserve">Docker </t>
    </r>
    <r>
      <rPr>
        <sz val="11"/>
        <color rgb="FF000000"/>
        <rFont val="Arial"/>
        <family val="0"/>
        <charset val="1"/>
      </rPr>
      <t xml:space="preserve">کار کرده باشی</t>
    </r>
    <r>
      <rPr>
        <sz val="11"/>
        <color rgb="FF000000"/>
        <rFont val="Calibri"/>
        <family val="0"/>
        <charset val="1"/>
      </rPr>
      <t xml:space="preserve">.
 </t>
    </r>
    <r>
      <rPr>
        <sz val="11"/>
        <color rgb="FF000000"/>
        <rFont val="Arial"/>
        <family val="0"/>
        <charset val="1"/>
      </rPr>
      <t xml:space="preserve">سریع یادبگیری</t>
    </r>
    <r>
      <rPr>
        <sz val="11"/>
        <color rgb="FF000000"/>
        <rFont val="Calibri"/>
        <family val="0"/>
        <charset val="1"/>
      </rPr>
      <t xml:space="preserve">.
 </t>
    </r>
    <r>
      <rPr>
        <sz val="11"/>
        <color rgb="FF000000"/>
        <rFont val="Arial"/>
        <family val="0"/>
        <charset val="1"/>
      </rPr>
      <t xml:space="preserve">تو کارا منظم باشی</t>
    </r>
    <r>
      <rPr>
        <sz val="11"/>
        <color rgb="FF000000"/>
        <rFont val="Calibri"/>
        <family val="0"/>
        <charset val="1"/>
      </rPr>
      <t xml:space="preserve">.</t>
    </r>
  </si>
  <si>
    <t xml:space="preserve">devops python network linux</t>
  </si>
  <si>
    <t xml:space="preserve">https://quera.ir/careers/job/5451/</t>
  </si>
  <si>
    <r>
      <rPr>
        <sz val="11"/>
        <color rgb="FF000000"/>
        <rFont val="Arial"/>
        <family val="0"/>
        <charset val="1"/>
      </rPr>
      <t xml:space="preserve">مهارت‌های ضروری
 داشتن ابتکار و خلاقیت در طراحی
 توانایی و تجربه انجام </t>
    </r>
    <r>
      <rPr>
        <sz val="11"/>
        <color rgb="FF000000"/>
        <rFont val="Calibri"/>
        <family val="0"/>
        <charset val="1"/>
      </rPr>
      <t xml:space="preserve">UX research
 </t>
    </r>
    <r>
      <rPr>
        <sz val="11"/>
        <color rgb="FF000000"/>
        <rFont val="Arial"/>
        <family val="0"/>
        <charset val="1"/>
      </rPr>
      <t xml:space="preserve">تسلط به مفاهیم کارکرد‌پذیری و توانایی انجام تست‌های کارکردپذیری
 تجربه پیاده سازی تمامی مراحل وایرفریم، پروتوتایپ و تست
 آشنایی با دیزاین سیستم متریال </t>
    </r>
    <r>
      <rPr>
        <sz val="11"/>
        <color rgb="FF000000"/>
        <rFont val="Calibri"/>
        <family val="0"/>
        <charset val="1"/>
      </rPr>
      <t xml:space="preserve">(google material Design)
 </t>
    </r>
    <r>
      <rPr>
        <sz val="11"/>
        <color rgb="FF000000"/>
        <rFont val="Arial"/>
        <family val="0"/>
        <charset val="1"/>
      </rPr>
      <t xml:space="preserve">توانایی کار کردن با نرم‌افزار‌های تحلیل رفتار کاربر مثل </t>
    </r>
    <r>
      <rPr>
        <sz val="11"/>
        <color rgb="FF000000"/>
        <rFont val="Calibri"/>
        <family val="0"/>
        <charset val="1"/>
      </rPr>
      <t xml:space="preserve">heap </t>
    </r>
    <r>
      <rPr>
        <sz val="11"/>
        <color rgb="FF000000"/>
        <rFont val="Arial"/>
        <family val="0"/>
        <charset val="1"/>
      </rPr>
      <t xml:space="preserve">و </t>
    </r>
    <r>
      <rPr>
        <sz val="11"/>
        <color rgb="FF000000"/>
        <rFont val="Calibri"/>
        <family val="0"/>
        <charset val="1"/>
      </rPr>
      <t xml:space="preserve">google analytics </t>
    </r>
    <r>
      <rPr>
        <sz val="11"/>
        <color rgb="FF000000"/>
        <rFont val="Arial"/>
        <family val="0"/>
        <charset val="1"/>
      </rPr>
      <t xml:space="preserve">و … برای تحلیل داده‌ها و رفتار کاربران و طراحی داده محور
 توانایی برقراری ارتباط با اعضای تیم و ارائه طراحی‌ها
 توانایی شناسایی نیاز‌ها و مشکلات تجربه کاربری و ارائه راه‌حل
 تسلط به نرم‌افزار </t>
    </r>
    <r>
      <rPr>
        <sz val="11"/>
        <color rgb="FF000000"/>
        <rFont val="Calibri"/>
        <family val="0"/>
        <charset val="1"/>
      </rPr>
      <t xml:space="preserve">adobe XD </t>
    </r>
    <r>
      <rPr>
        <sz val="11"/>
        <color rgb="FF000000"/>
        <rFont val="Arial"/>
        <family val="0"/>
        <charset val="1"/>
      </rPr>
      <t xml:space="preserve">و آشنا با مفاهیم </t>
    </r>
    <r>
      <rPr>
        <sz val="11"/>
        <color rgb="FF000000"/>
        <rFont val="Calibri"/>
        <family val="0"/>
        <charset val="1"/>
      </rPr>
      <t xml:space="preserve">UI
 </t>
    </r>
    <r>
      <rPr>
        <sz val="11"/>
        <color rgb="FF000000"/>
        <rFont val="Arial"/>
        <family val="0"/>
        <charset val="1"/>
      </rPr>
      <t xml:space="preserve">ارائه نمونه کار و رزومه طراحی الزامی است
 داشتن نمونه کار موفق (به خصوص در زمینه طراحی سرویس) مزیت محسوب می‌شود</t>
    </r>
    <r>
      <rPr>
        <sz val="11"/>
        <color rgb="FF000000"/>
        <rFont val="Calibri"/>
        <family val="0"/>
        <charset val="1"/>
      </rPr>
      <t xml:space="preserve">.</t>
    </r>
  </si>
  <si>
    <t xml:space="preserve">ui ux google-material-design heap google-analytics adobe-xd ux-research</t>
  </si>
  <si>
    <t xml:space="preserve">https://quera.ir/careers/job/5887/</t>
  </si>
  <si>
    <r>
      <rPr>
        <sz val="11"/>
        <color rgb="FF000000"/>
        <rFont val="Arial"/>
        <family val="0"/>
        <charset val="1"/>
      </rPr>
      <t xml:space="preserve">شرایط فنی</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Vue.js
 </t>
    </r>
    <r>
      <rPr>
        <sz val="11"/>
        <color rgb="FF000000"/>
        <rFont val="Arial"/>
        <family val="0"/>
        <charset val="1"/>
      </rPr>
      <t xml:space="preserve">مسلط به </t>
    </r>
    <r>
      <rPr>
        <sz val="11"/>
        <color rgb="FF000000"/>
        <rFont val="Calibri"/>
        <family val="0"/>
        <charset val="1"/>
      </rPr>
      <t xml:space="preserve">HTML5 </t>
    </r>
    <r>
      <rPr>
        <sz val="11"/>
        <color rgb="FF000000"/>
        <rFont val="Arial"/>
        <family val="0"/>
        <charset val="1"/>
      </rPr>
      <t xml:space="preserve">و </t>
    </r>
    <r>
      <rPr>
        <sz val="11"/>
        <color rgb="FF000000"/>
        <rFont val="Calibri"/>
        <family val="0"/>
        <charset val="1"/>
      </rPr>
      <t xml:space="preserve">CSS3 </t>
    </r>
    <r>
      <rPr>
        <sz val="11"/>
        <color rgb="FF000000"/>
        <rFont val="Arial"/>
        <family val="0"/>
        <charset val="1"/>
      </rPr>
      <t xml:space="preserve">و </t>
    </r>
    <r>
      <rPr>
        <sz val="11"/>
        <color rgb="FF000000"/>
        <rFont val="Calibri"/>
        <family val="0"/>
        <charset val="1"/>
      </rPr>
      <t xml:space="preserve">JavaScript
 </t>
    </r>
    <r>
      <rPr>
        <sz val="11"/>
        <color rgb="FF000000"/>
        <rFont val="Arial"/>
        <family val="0"/>
        <charset val="1"/>
      </rPr>
      <t xml:space="preserve">مسلط به </t>
    </r>
    <r>
      <rPr>
        <sz val="11"/>
        <color rgb="FF000000"/>
        <rFont val="Calibri"/>
        <family val="0"/>
        <charset val="1"/>
      </rPr>
      <t xml:space="preserve">Nuxt.js
 </t>
    </r>
    <r>
      <rPr>
        <sz val="11"/>
        <color rgb="FF000000"/>
        <rFont val="Arial"/>
        <family val="0"/>
        <charset val="1"/>
      </rPr>
      <t xml:space="preserve">آشنا به </t>
    </r>
    <r>
      <rPr>
        <sz val="11"/>
        <color rgb="FF000000"/>
        <rFont val="Calibri"/>
        <family val="0"/>
        <charset val="1"/>
      </rPr>
      <t xml:space="preserve">PWA </t>
    </r>
    <r>
      <rPr>
        <sz val="11"/>
        <color rgb="FF000000"/>
        <rFont val="Arial"/>
        <family val="0"/>
        <charset val="1"/>
      </rPr>
      <t xml:space="preserve">و </t>
    </r>
    <r>
      <rPr>
        <sz val="11"/>
        <color rgb="FF000000"/>
        <rFont val="Calibri"/>
        <family val="0"/>
        <charset val="1"/>
      </rPr>
      <t xml:space="preserve">TypeScript
 </t>
    </r>
    <r>
      <rPr>
        <sz val="11"/>
        <color rgb="FF000000"/>
        <rFont val="Arial"/>
        <family val="0"/>
        <charset val="1"/>
      </rPr>
      <t xml:space="preserve">شرایط عمومی</t>
    </r>
    <r>
      <rPr>
        <sz val="11"/>
        <color rgb="FF000000"/>
        <rFont val="Calibri"/>
        <family val="0"/>
        <charset val="1"/>
      </rPr>
      <t xml:space="preserve">:
 </t>
    </r>
    <r>
      <rPr>
        <sz val="11"/>
        <color rgb="FF000000"/>
        <rFont val="Arial"/>
        <family val="0"/>
        <charset val="1"/>
      </rPr>
      <t xml:space="preserve">ساکن تهران
 باانگیزه و پرانرژی
 وقت شناس و مسئولیت‌پذیر
 علاقمند به یادگیری و حل مشکلات
 توانایی بالا در تجزیه و تحلیل و حل مسائل
 دارای روحیه تیمی
 دارای نمونه کار</t>
    </r>
  </si>
  <si>
    <t xml:space="preserve">vue-js html5 css3 javascript nuxt-js pwa type-script</t>
  </si>
  <si>
    <t xml:space="preserve">https://quera.ir/careers/job/5886/</t>
  </si>
  <si>
    <t xml:space="preserve">کلیک هاب</t>
  </si>
  <si>
    <r>
      <rPr>
        <sz val="11"/>
        <color rgb="FF000000"/>
        <rFont val="Arial"/>
        <family val="0"/>
        <charset val="1"/>
      </rPr>
      <t xml:space="preserve">مهارت های مورد نیاز </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PHP
 </t>
    </r>
    <r>
      <rPr>
        <sz val="11"/>
        <color rgb="FF000000"/>
        <rFont val="Arial"/>
        <family val="0"/>
        <charset val="1"/>
      </rPr>
      <t xml:space="preserve">آشنا به </t>
    </r>
    <r>
      <rPr>
        <sz val="11"/>
        <color rgb="FF000000"/>
        <rFont val="Calibri"/>
        <family val="0"/>
        <charset val="1"/>
      </rPr>
      <t xml:space="preserve">OOP
 </t>
    </r>
    <r>
      <rPr>
        <sz val="11"/>
        <color rgb="FF000000"/>
        <rFont val="Arial"/>
        <family val="0"/>
        <charset val="1"/>
      </rPr>
      <t xml:space="preserve">آشنایی کامل با </t>
    </r>
    <r>
      <rPr>
        <sz val="11"/>
        <color rgb="FF000000"/>
        <rFont val="Calibri"/>
        <family val="0"/>
        <charset val="1"/>
      </rPr>
      <t xml:space="preserve">Design pattern‌ها و اصول
 </t>
    </r>
    <r>
      <rPr>
        <sz val="11"/>
        <color rgb="FF000000"/>
        <rFont val="Arial"/>
        <family val="0"/>
        <charset val="1"/>
      </rPr>
      <t xml:space="preserve">تجربه کار با </t>
    </r>
    <r>
      <rPr>
        <sz val="11"/>
        <color rgb="FF000000"/>
        <rFont val="Calibri"/>
        <family val="0"/>
        <charset val="1"/>
      </rPr>
      <t xml:space="preserve">notification</t>
    </r>
    <r>
      <rPr>
        <sz val="11"/>
        <color rgb="FF000000"/>
        <rFont val="Arial"/>
        <family val="0"/>
        <charset val="1"/>
      </rPr>
      <t xml:space="preserve">، </t>
    </r>
    <r>
      <rPr>
        <sz val="11"/>
        <color rgb="FF000000"/>
        <rFont val="Calibri"/>
        <family val="0"/>
        <charset val="1"/>
      </rPr>
      <t xml:space="preserve">observer, event‌ها در لاراول
 </t>
    </r>
    <r>
      <rPr>
        <sz val="11"/>
        <color rgb="FF000000"/>
        <rFont val="Arial"/>
        <family val="0"/>
        <charset val="1"/>
      </rPr>
      <t xml:space="preserve">و مفاهیم </t>
    </r>
    <r>
      <rPr>
        <sz val="11"/>
        <color rgb="FF000000"/>
        <rFont val="Calibri"/>
        <family val="0"/>
        <charset val="1"/>
      </rPr>
      <t xml:space="preserve">MVC
 </t>
    </r>
    <r>
      <rPr>
        <sz val="11"/>
        <color rgb="FF000000"/>
        <rFont val="Arial"/>
        <family val="0"/>
        <charset val="1"/>
      </rPr>
      <t xml:space="preserve">آشنا به </t>
    </r>
    <r>
      <rPr>
        <sz val="11"/>
        <color rgb="FF000000"/>
        <rFont val="Calibri"/>
        <family val="0"/>
        <charset val="1"/>
      </rPr>
      <t xml:space="preserve">Elasticsearch - </t>
    </r>
    <r>
      <rPr>
        <sz val="11"/>
        <color rgb="FF000000"/>
        <rFont val="Arial"/>
        <family val="0"/>
        <charset val="1"/>
      </rPr>
      <t xml:space="preserve">آشنا به </t>
    </r>
    <r>
      <rPr>
        <sz val="11"/>
        <color rgb="FF000000"/>
        <rFont val="Calibri"/>
        <family val="0"/>
        <charset val="1"/>
      </rPr>
      <t xml:space="preserve">Redis
 </t>
    </r>
    <r>
      <rPr>
        <sz val="11"/>
        <color rgb="FF000000"/>
        <rFont val="Arial"/>
        <family val="0"/>
        <charset val="1"/>
      </rPr>
      <t xml:space="preserve">توانایی کار با </t>
    </r>
    <r>
      <rPr>
        <sz val="11"/>
        <color rgb="FF000000"/>
        <rFont val="Calibri"/>
        <family val="0"/>
        <charset val="1"/>
      </rPr>
      <t xml:space="preserve">Restful API
 </t>
    </r>
    <r>
      <rPr>
        <sz val="11"/>
        <color rgb="FF000000"/>
        <rFont val="Arial"/>
        <family val="0"/>
        <charset val="1"/>
      </rPr>
      <t xml:space="preserve">آشنا به دیتابیس
 طراحی دیتابیس
 آشنا به </t>
    </r>
    <r>
      <rPr>
        <sz val="11"/>
        <color rgb="FF000000"/>
        <rFont val="Calibri"/>
        <family val="0"/>
        <charset val="1"/>
      </rPr>
      <t xml:space="preserve">Git
 </t>
    </r>
    <r>
      <rPr>
        <sz val="11"/>
        <color rgb="FF000000"/>
        <rFont val="Arial"/>
        <family val="0"/>
        <charset val="1"/>
      </rPr>
      <t xml:space="preserve">مسئولیت پذیر و منظم
 امکان همکاری با دانشجویان</t>
    </r>
  </si>
  <si>
    <t xml:space="preserve">php oop laravel data-base mvc restful-api redis git elastic-search</t>
  </si>
  <si>
    <t xml:space="preserve">https://quera.ir/careers/job/6287</t>
  </si>
  <si>
    <t xml:space="preserve">تحولات نوین یادمان</t>
  </si>
  <si>
    <r>
      <rPr>
        <sz val="11"/>
        <color rgb="FF000000"/>
        <rFont val="Arial"/>
        <family val="0"/>
        <charset val="1"/>
      </rPr>
      <t xml:space="preserve">برنامه نویس </t>
    </r>
    <r>
      <rPr>
        <sz val="11"/>
        <color rgb="FF000000"/>
        <rFont val="Calibri"/>
        <family val="0"/>
        <charset val="1"/>
      </rPr>
      <t xml:space="preserve">Backend </t>
    </r>
    <r>
      <rPr>
        <sz val="11"/>
        <color rgb="FF000000"/>
        <rFont val="Arial"/>
        <family val="0"/>
        <charset val="1"/>
      </rPr>
      <t xml:space="preserve">با تجربه در زمینه‌های زیر</t>
    </r>
    <r>
      <rPr>
        <sz val="11"/>
        <color rgb="FF000000"/>
        <rFont val="Calibri"/>
        <family val="0"/>
        <charset val="1"/>
      </rPr>
      <t xml:space="preserve">:
 </t>
    </r>
    <r>
      <rPr>
        <sz val="11"/>
        <color rgb="FF000000"/>
        <rFont val="Arial"/>
        <family val="0"/>
        <charset val="1"/>
      </rPr>
      <t xml:space="preserve">توسعه </t>
    </r>
    <r>
      <rPr>
        <sz val="11"/>
        <color rgb="FF000000"/>
        <rFont val="Calibri"/>
        <family val="0"/>
        <charset val="1"/>
      </rPr>
      <t xml:space="preserve">Clean Code
 </t>
    </r>
    <r>
      <rPr>
        <sz val="11"/>
        <color rgb="FF000000"/>
        <rFont val="Arial"/>
        <family val="0"/>
        <charset val="1"/>
      </rPr>
      <t xml:space="preserve">مسلط به برنامه نویسی </t>
    </r>
    <r>
      <rPr>
        <sz val="11"/>
        <color rgb="FF000000"/>
        <rFont val="Calibri"/>
        <family val="0"/>
        <charset val="1"/>
      </rPr>
      <t xml:space="preserve">OOP
 </t>
    </r>
    <r>
      <rPr>
        <sz val="11"/>
        <color rgb="FF000000"/>
        <rFont val="Arial"/>
        <family val="0"/>
        <charset val="1"/>
      </rPr>
      <t xml:space="preserve">مسلط به فریم ورک </t>
    </r>
    <r>
      <rPr>
        <sz val="11"/>
        <color rgb="FF000000"/>
        <rFont val="Calibri"/>
        <family val="0"/>
        <charset val="1"/>
      </rPr>
      <t xml:space="preserve">Django </t>
    </r>
    <r>
      <rPr>
        <sz val="11"/>
        <color rgb="FF000000"/>
        <rFont val="Arial"/>
        <family val="0"/>
        <charset val="1"/>
      </rPr>
      <t xml:space="preserve">و توسعه </t>
    </r>
    <r>
      <rPr>
        <sz val="11"/>
        <color rgb="FF000000"/>
        <rFont val="Calibri"/>
        <family val="0"/>
        <charset val="1"/>
      </rPr>
      <t xml:space="preserve">WebApi
 </t>
    </r>
    <r>
      <rPr>
        <sz val="11"/>
        <color rgb="FF000000"/>
        <rFont val="Arial"/>
        <family val="0"/>
        <charset val="1"/>
      </rPr>
      <t xml:space="preserve">تجربه کار با پلتفرم </t>
    </r>
    <r>
      <rPr>
        <sz val="11"/>
        <color rgb="FF000000"/>
        <rFont val="Calibri"/>
        <family val="0"/>
        <charset val="1"/>
      </rPr>
      <t xml:space="preserve">Docker
 </t>
    </r>
    <r>
      <rPr>
        <sz val="11"/>
        <color rgb="FF000000"/>
        <rFont val="Arial"/>
        <family val="0"/>
        <charset val="1"/>
      </rPr>
      <t xml:space="preserve">آشنا با </t>
    </r>
    <r>
      <rPr>
        <sz val="11"/>
        <color rgb="FF000000"/>
        <rFont val="Calibri"/>
        <family val="0"/>
        <charset val="1"/>
      </rPr>
      <t xml:space="preserve">Git </t>
    </r>
    <r>
      <rPr>
        <sz val="11"/>
        <color rgb="FF000000"/>
        <rFont val="Arial"/>
        <family val="0"/>
        <charset val="1"/>
      </rPr>
      <t xml:space="preserve">و </t>
    </r>
    <r>
      <rPr>
        <sz val="11"/>
        <color rgb="FF000000"/>
        <rFont val="Calibri"/>
        <family val="0"/>
        <charset val="1"/>
      </rPr>
      <t xml:space="preserve">Jira
 </t>
    </r>
    <r>
      <rPr>
        <sz val="11"/>
        <color rgb="FF000000"/>
        <rFont val="Arial"/>
        <family val="0"/>
        <charset val="1"/>
      </rPr>
      <t xml:space="preserve">آشنا با پردازش تصاویر
 تجربه کار با الگوریتمهای هوش مصنوعی
 علاقمند به توسعه مبتنی بر کتابخانه‌های </t>
    </r>
    <r>
      <rPr>
        <sz val="11"/>
        <color rgb="FF000000"/>
        <rFont val="Calibri"/>
        <family val="0"/>
        <charset val="1"/>
      </rPr>
      <t xml:space="preserve">Open Source</t>
    </r>
  </si>
  <si>
    <t xml:space="preserve">back-end oop django web-api docker git jira artificial-intelligence</t>
  </si>
  <si>
    <t xml:space="preserve">https://quera.ir/careers/job/6286/</t>
  </si>
  <si>
    <t xml:space="preserve">داده پرداز ماکان سیستم دانشمند</t>
  </si>
  <si>
    <t xml:space="preserve">c# programmer</t>
  </si>
  <si>
    <r>
      <rPr>
        <sz val="11"/>
        <color rgb="FF000000"/>
        <rFont val="Arial"/>
        <family val="0"/>
        <charset val="1"/>
      </rPr>
      <t xml:space="preserve">مسلط به زبان برنامه نویسی </t>
    </r>
    <r>
      <rPr>
        <sz val="11"/>
        <color rgb="FF000000"/>
        <rFont val="Calibri"/>
        <family val="0"/>
        <charset val="1"/>
      </rPr>
      <t xml:space="preserve">#c - </t>
    </r>
    <r>
      <rPr>
        <sz val="11"/>
        <color rgb="FF000000"/>
        <rFont val="Arial"/>
        <family val="0"/>
        <charset val="1"/>
      </rPr>
      <t xml:space="preserve">آشنا با زبان های برنامه نویسی</t>
    </r>
    <r>
      <rPr>
        <sz val="11"/>
        <color rgb="FF000000"/>
        <rFont val="Calibri"/>
        <family val="0"/>
        <charset val="1"/>
      </rPr>
      <t xml:space="preserve">: Css,Html,JavaScript,SqlServer
 </t>
    </r>
    <r>
      <rPr>
        <sz val="11"/>
        <color rgb="FF000000"/>
        <rFont val="Arial"/>
        <family val="0"/>
        <charset val="1"/>
      </rPr>
      <t xml:space="preserve">سابقه کاری : </t>
    </r>
    <r>
      <rPr>
        <sz val="11"/>
        <color rgb="FF000000"/>
        <rFont val="Calibri"/>
        <family val="0"/>
        <charset val="1"/>
      </rPr>
      <t xml:space="preserve">2 سال
 </t>
    </r>
    <r>
      <rPr>
        <sz val="11"/>
        <color rgb="FF000000"/>
        <rFont val="Arial"/>
        <family val="0"/>
        <charset val="1"/>
      </rPr>
      <t xml:space="preserve">سن : </t>
    </r>
    <r>
      <rPr>
        <sz val="11"/>
        <color rgb="FF000000"/>
        <rFont val="Calibri"/>
        <family val="0"/>
        <charset val="1"/>
      </rPr>
      <t xml:space="preserve">24 - 40 سال</t>
    </r>
  </si>
  <si>
    <t xml:space="preserve">c# sql-server javascript html css</t>
  </si>
  <si>
    <t xml:space="preserve">https://www.jobvision.ir/jobs/69527/%D8%A7%D8%B3%D8%AA%D8%AE%D8%AF%D8%A7%D9%85-%D8%A8%D8%B1%D9%86%D8%A7%D9%85%D9%87-%D9%86%D9%88%DB%8C%D8%B3-c</t>
  </si>
  <si>
    <t xml:space="preserve">پرمند</t>
  </si>
  <si>
    <t xml:space="preserve">laravel programmer</t>
  </si>
  <si>
    <r>
      <rPr>
        <sz val="11"/>
        <color rgb="FF000000"/>
        <rFont val="Arial"/>
        <family val="0"/>
        <charset val="1"/>
      </rPr>
      <t xml:space="preserve">فول استک دارای توانمندی کار با </t>
    </r>
    <r>
      <rPr>
        <sz val="11"/>
        <color rgb="FF000000"/>
        <rFont val="Calibri"/>
        <family val="0"/>
        <charset val="1"/>
      </rPr>
      <t xml:space="preserve">VueJS </t>
    </r>
    <r>
      <rPr>
        <sz val="11"/>
        <color rgb="FF000000"/>
        <rFont val="Arial"/>
        <family val="0"/>
        <charset val="1"/>
      </rPr>
      <t xml:space="preserve">امتیاز محسوب می شود</t>
    </r>
    <r>
      <rPr>
        <sz val="11"/>
        <color rgb="FF000000"/>
        <rFont val="Calibri"/>
        <family val="0"/>
        <charset val="1"/>
      </rPr>
      <t xml:space="preserve">.
 </t>
    </r>
    <r>
      <rPr>
        <sz val="11"/>
        <color rgb="FF000000"/>
        <rFont val="Arial"/>
        <family val="0"/>
        <charset val="1"/>
      </rPr>
      <t xml:space="preserve">اخلاق حرفه ای، نظم کاری و کد نویسی تمیز بسیار مهم است</t>
    </r>
    <r>
      <rPr>
        <sz val="11"/>
        <color rgb="FF000000"/>
        <rFont val="Calibri"/>
        <family val="0"/>
        <charset val="1"/>
      </rPr>
      <t xml:space="preserve">.
 </t>
    </r>
    <r>
      <rPr>
        <sz val="11"/>
        <color rgb="FF000000"/>
        <rFont val="Arial"/>
        <family val="0"/>
        <charset val="1"/>
      </rPr>
      <t xml:space="preserve">شرایط احراز </t>
    </r>
    <r>
      <rPr>
        <sz val="11"/>
        <color rgb="FF000000"/>
        <rFont val="Calibri"/>
        <family val="0"/>
        <charset val="1"/>
      </rPr>
      <t xml:space="preserve">:
 </t>
    </r>
    <r>
      <rPr>
        <sz val="11"/>
        <color rgb="FF000000"/>
        <rFont val="Arial"/>
        <family val="0"/>
        <charset val="1"/>
      </rPr>
      <t xml:space="preserve">ساکن اصفهان یا امکان دورکاری در زمان ثابت روزانه
 نوع همکاری : به صورت تمام وقت (حضوری) و دورکاری یا پاره وقت 
 سابقه کاری : </t>
    </r>
    <r>
      <rPr>
        <sz val="11"/>
        <color rgb="FF000000"/>
        <rFont val="Calibri"/>
        <family val="0"/>
        <charset val="1"/>
      </rPr>
      <t xml:space="preserve">2 سال 
 </t>
    </r>
    <r>
      <rPr>
        <sz val="11"/>
        <color rgb="FF000000"/>
        <rFont val="Arial"/>
        <family val="0"/>
        <charset val="1"/>
      </rPr>
      <t xml:space="preserve">سن : </t>
    </r>
    <r>
      <rPr>
        <sz val="11"/>
        <color rgb="FF000000"/>
        <rFont val="Calibri"/>
        <family val="0"/>
        <charset val="1"/>
      </rPr>
      <t xml:space="preserve">18 - 40 سال 
 </t>
    </r>
    <r>
      <rPr>
        <sz val="11"/>
        <color rgb="FF000000"/>
        <rFont val="Arial"/>
        <family val="0"/>
        <charset val="1"/>
      </rPr>
      <t xml:space="preserve">دانش تخصصی و مهارت‌های مورد نیاز </t>
    </r>
    <r>
      <rPr>
        <sz val="11"/>
        <color rgb="FF000000"/>
        <rFont val="Calibri"/>
        <family val="0"/>
        <charset val="1"/>
      </rPr>
      <t xml:space="preserve">:
 Laravel,Vuejs,php</t>
    </r>
  </si>
  <si>
    <t xml:space="preserve">full-stack vue-js laravel php html css</t>
  </si>
  <si>
    <t xml:space="preserve">https://www.jobvision.ir/jobs/69459/%D8%A7%D8%B3%D8%AA%D8%AE%D8%AF%D8%A7%D9%85-%D8%A8%D8%B1%D9%86%D8%A7%D9%85%D9%87%E2%80%8C%D9%86%D9%88%DB%8C%D8%B3-%D9%88%D8%A8-_-laravel</t>
  </si>
  <si>
    <t xml:space="preserve">فراز اندیشان آینده بین</t>
  </si>
  <si>
    <r>
      <rPr>
        <sz val="11"/>
        <color rgb="FF000000"/>
        <rFont val="Arial"/>
        <family val="0"/>
        <charset val="1"/>
      </rPr>
      <t xml:space="preserve">شرح شغل و وظایف
 انجام امور مرتبط با عنوان شغلی 
 شرایط احراز شغل
 سن : </t>
    </r>
    <r>
      <rPr>
        <sz val="11"/>
        <color rgb="FF000000"/>
        <rFont val="Calibri"/>
        <family val="0"/>
        <charset val="1"/>
      </rPr>
      <t xml:space="preserve">18 - 25 سال
 </t>
    </r>
    <r>
      <rPr>
        <sz val="11"/>
        <color rgb="FF000000"/>
        <rFont val="Arial"/>
        <family val="0"/>
        <charset val="1"/>
      </rPr>
      <t xml:space="preserve">سابقه کاری : </t>
    </r>
    <r>
      <rPr>
        <sz val="11"/>
        <color rgb="FF000000"/>
        <rFont val="Calibri"/>
        <family val="0"/>
        <charset val="1"/>
      </rPr>
      <t xml:space="preserve">1 سال
 </t>
    </r>
    <r>
      <rPr>
        <sz val="11"/>
        <color rgb="FF000000"/>
        <rFont val="Arial"/>
        <family val="0"/>
        <charset val="1"/>
      </rPr>
      <t xml:space="preserve">نرم افزار</t>
    </r>
    <r>
      <rPr>
        <sz val="11"/>
        <color rgb="FF000000"/>
        <rFont val="Calibri"/>
        <family val="0"/>
        <charset val="1"/>
      </rPr>
      <t xml:space="preserve">:
 JQuery </t>
    </r>
    <r>
      <rPr>
        <sz val="11"/>
        <color rgb="FF000000"/>
        <rFont val="Arial"/>
        <family val="0"/>
        <charset val="1"/>
      </rPr>
      <t xml:space="preserve">متوسط
 </t>
    </r>
    <r>
      <rPr>
        <sz val="11"/>
        <color rgb="FF000000"/>
        <rFont val="Calibri"/>
        <family val="0"/>
        <charset val="1"/>
      </rPr>
      <t xml:space="preserve">JavaScript </t>
    </r>
    <r>
      <rPr>
        <sz val="11"/>
        <color rgb="FF000000"/>
        <rFont val="Arial"/>
        <family val="0"/>
        <charset val="1"/>
      </rPr>
      <t xml:space="preserve">متوسط
 </t>
    </r>
    <r>
      <rPr>
        <sz val="11"/>
        <color rgb="FF000000"/>
        <rFont val="Calibri"/>
        <family val="0"/>
        <charset val="1"/>
      </rPr>
      <t xml:space="preserve">Html &amp; CSS </t>
    </r>
    <r>
      <rPr>
        <sz val="11"/>
        <color rgb="FF000000"/>
        <rFont val="Arial"/>
        <family val="0"/>
        <charset val="1"/>
      </rPr>
      <t xml:space="preserve">متوسط
 دانش تخصصی و مهارت‌های مورد نیاز </t>
    </r>
    <r>
      <rPr>
        <sz val="11"/>
        <color rgb="FF000000"/>
        <rFont val="Calibri"/>
        <family val="0"/>
        <charset val="1"/>
      </rPr>
      <t xml:space="preserve">:
 </t>
    </r>
    <r>
      <rPr>
        <sz val="11"/>
        <color rgb="FF000000"/>
        <rFont val="Arial"/>
        <family val="0"/>
        <charset val="1"/>
      </rPr>
      <t xml:space="preserve">دارای روحیه کار تیمی و علاقه مند به یادگیری و پیشرفت
 منظم، قانونمند و مسئولیت پذیر
 پایبند به اصول اخلاقی و رفتار حرفه ای
 توانایی در حل مشکلات و چالش‌ها
 مستعد و خلاق
 تسلط کامل برطراحی </t>
    </r>
    <r>
      <rPr>
        <sz val="11"/>
        <color rgb="FF000000"/>
        <rFont val="Calibri"/>
        <family val="0"/>
        <charset val="1"/>
      </rPr>
      <t xml:space="preserve">Responsive </t>
    </r>
    <r>
      <rPr>
        <sz val="11"/>
        <color rgb="FF000000"/>
        <rFont val="Arial"/>
        <family val="0"/>
        <charset val="1"/>
      </rPr>
      <t xml:space="preserve">و دیزاین سیستم ها
 توانایی بالا در انتخاب الگوهای مناسب جهت حل مسئله
 توانایی بالا درعیب یابی و اشکال زدایی</t>
    </r>
  </si>
  <si>
    <t xml:space="preserve">html css javascript jquery</t>
  </si>
  <si>
    <t xml:space="preserve">https://www.jobvision.ir/jobs/67966/%D8%A7%D8%B3%D8%AA%D8%AE%D8%AF%D8%A7%D9%85-%D8%A8%D8%B1%D9%86%D8%A7%D9%85%D9%87%E2%80%8C%D9%86%D9%88%DB%8C%D8%B3-front_end-_-%D8%AE%D8%A7%D9%86%D9%85</t>
  </si>
  <si>
    <t xml:space="preserve">میزان گستر علم و دانش</t>
  </si>
  <si>
    <r>
      <rPr>
        <sz val="11"/>
        <color rgb="FF000000"/>
        <rFont val="Arial"/>
        <family val="0"/>
        <charset val="1"/>
      </rPr>
      <t xml:space="preserve">دانش تخصصی و مهارت‌های مورد نیاز </t>
    </r>
    <r>
      <rPr>
        <sz val="11"/>
        <color rgb="FF000000"/>
        <rFont val="Calibri"/>
        <family val="0"/>
        <charset val="1"/>
      </rPr>
      <t xml:space="preserve">:
 </t>
    </r>
    <r>
      <rPr>
        <sz val="11"/>
        <color rgb="FF000000"/>
        <rFont val="Arial"/>
        <family val="0"/>
        <charset val="1"/>
      </rPr>
      <t xml:space="preserve">برای کسب امتیاز لازم جهت استخدام باید چه تخصص‌هایی داشته باشید؟
 </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HTML - CSS - JavaScript
 - </t>
    </r>
    <r>
      <rPr>
        <sz val="11"/>
        <color rgb="FF000000"/>
        <rFont val="Arial"/>
        <family val="0"/>
        <charset val="1"/>
      </rPr>
      <t xml:space="preserve">مسلط به </t>
    </r>
    <r>
      <rPr>
        <sz val="11"/>
        <color rgb="FF000000"/>
        <rFont val="Calibri"/>
        <family val="0"/>
        <charset val="1"/>
      </rPr>
      <t xml:space="preserve">React js
 - </t>
    </r>
    <r>
      <rPr>
        <sz val="11"/>
        <color rgb="FF000000"/>
        <rFont val="Arial"/>
        <family val="0"/>
        <charset val="1"/>
      </rPr>
      <t xml:space="preserve">دارای مهارت کافی در استفاده از </t>
    </r>
    <r>
      <rPr>
        <sz val="11"/>
        <color rgb="FF000000"/>
        <rFont val="Calibri"/>
        <family val="0"/>
        <charset val="1"/>
      </rPr>
      <t xml:space="preserve">Web Service </t>
    </r>
    <r>
      <rPr>
        <sz val="11"/>
        <color rgb="FF000000"/>
        <rFont val="Arial"/>
        <family val="0"/>
        <charset val="1"/>
      </rPr>
      <t xml:space="preserve">ها </t>
    </r>
    <r>
      <rPr>
        <sz val="11"/>
        <color rgb="FF000000"/>
        <rFont val="Calibri"/>
        <family val="0"/>
        <charset val="1"/>
      </rPr>
      <t xml:space="preserve">(RESTFul Web Api, JSON)
 - </t>
    </r>
    <r>
      <rPr>
        <sz val="11"/>
        <color rgb="FF000000"/>
        <rFont val="Arial"/>
        <family val="0"/>
        <charset val="1"/>
      </rPr>
      <t xml:space="preserve">آشنا به </t>
    </r>
    <r>
      <rPr>
        <sz val="11"/>
        <color rgb="FF000000"/>
        <rFont val="Calibri"/>
        <family val="0"/>
        <charset val="1"/>
      </rPr>
      <t xml:space="preserve">Agile - Scrum
 - </t>
    </r>
    <r>
      <rPr>
        <sz val="11"/>
        <color rgb="FF000000"/>
        <rFont val="Arial"/>
        <family val="0"/>
        <charset val="1"/>
      </rPr>
      <t xml:space="preserve">آشنا بر </t>
    </r>
    <r>
      <rPr>
        <sz val="11"/>
        <color rgb="FF000000"/>
        <rFont val="Calibri"/>
        <family val="0"/>
        <charset val="1"/>
      </rPr>
      <t xml:space="preserve">State Management System </t>
    </r>
    <r>
      <rPr>
        <sz val="11"/>
        <color rgb="FF000000"/>
        <rFont val="Arial"/>
        <family val="0"/>
        <charset val="1"/>
      </rPr>
      <t xml:space="preserve">ها مانند </t>
    </r>
    <r>
      <rPr>
        <sz val="11"/>
        <color rgb="FF000000"/>
        <rFont val="Calibri"/>
        <family val="0"/>
        <charset val="1"/>
      </rPr>
      <t xml:space="preserve">Redux
 - </t>
    </r>
    <r>
      <rPr>
        <sz val="11"/>
        <color rgb="FF000000"/>
        <rFont val="Arial"/>
        <family val="0"/>
        <charset val="1"/>
      </rPr>
      <t xml:space="preserve">مهارت کافی در استفاده از </t>
    </r>
    <r>
      <rPr>
        <sz val="11"/>
        <color rgb="FF000000"/>
        <rFont val="Calibri"/>
        <family val="0"/>
        <charset val="1"/>
      </rPr>
      <t xml:space="preserve">Source Control </t>
    </r>
    <r>
      <rPr>
        <sz val="11"/>
        <color rgb="FF000000"/>
        <rFont val="Arial"/>
        <family val="0"/>
        <charset val="1"/>
      </rPr>
      <t xml:space="preserve">مانند </t>
    </r>
    <r>
      <rPr>
        <sz val="11"/>
        <color rgb="FF000000"/>
        <rFont val="Calibri"/>
        <family val="0"/>
        <charset val="1"/>
      </rPr>
      <t xml:space="preserve">Git
 - </t>
    </r>
    <r>
      <rPr>
        <sz val="11"/>
        <color rgb="FF000000"/>
        <rFont val="Arial"/>
        <family val="0"/>
        <charset val="1"/>
      </rPr>
      <t xml:space="preserve">توانایی پیاده سازی </t>
    </r>
    <r>
      <rPr>
        <sz val="11"/>
        <color rgb="FF000000"/>
        <rFont val="Calibri"/>
        <family val="0"/>
        <charset val="1"/>
      </rPr>
      <t xml:space="preserve">UI </t>
    </r>
    <r>
      <rPr>
        <sz val="11"/>
        <color rgb="FF000000"/>
        <rFont val="Arial"/>
        <family val="0"/>
        <charset val="1"/>
      </rPr>
      <t xml:space="preserve">بصورت </t>
    </r>
    <r>
      <rPr>
        <sz val="11"/>
        <color rgb="FF000000"/>
        <rFont val="Calibri"/>
        <family val="0"/>
        <charset val="1"/>
      </rPr>
      <t xml:space="preserve">Pixel Perfect
 - </t>
    </r>
    <r>
      <rPr>
        <sz val="11"/>
        <color rgb="FF000000"/>
        <rFont val="Arial"/>
        <family val="0"/>
        <charset val="1"/>
      </rPr>
      <t xml:space="preserve">به روز بودن با آخرین </t>
    </r>
    <r>
      <rPr>
        <sz val="11"/>
        <color rgb="FF000000"/>
        <rFont val="Calibri"/>
        <family val="0"/>
        <charset val="1"/>
      </rPr>
      <t xml:space="preserve">trend </t>
    </r>
    <r>
      <rPr>
        <sz val="11"/>
        <color rgb="FF000000"/>
        <rFont val="Arial"/>
        <family val="0"/>
        <charset val="1"/>
      </rPr>
      <t xml:space="preserve">های صنعت در فناوری های تحت وب
 </t>
    </r>
    <r>
      <rPr>
        <sz val="11"/>
        <color rgb="FF000000"/>
        <rFont val="Calibri"/>
        <family val="0"/>
        <charset val="1"/>
      </rPr>
      <t xml:space="preserve">- </t>
    </r>
    <r>
      <rPr>
        <sz val="11"/>
        <color rgb="FF000000"/>
        <rFont val="Arial"/>
        <family val="0"/>
        <charset val="1"/>
      </rPr>
      <t xml:space="preserve">پرانرژی و پذیرای چالش و آماده یادگیری
 آنچه اگر دارا باشید در جذب و سطح دستمزد شما مزیت محسوب می‌شوند</t>
    </r>
    <r>
      <rPr>
        <sz val="11"/>
        <color rgb="FF000000"/>
        <rFont val="Calibri"/>
        <family val="0"/>
        <charset val="1"/>
      </rPr>
      <t xml:space="preserve">:
 - </t>
    </r>
    <r>
      <rPr>
        <sz val="11"/>
        <color rgb="FF000000"/>
        <rFont val="Arial"/>
        <family val="0"/>
        <charset val="1"/>
      </rPr>
      <t xml:space="preserve">آشنایی با </t>
    </r>
    <r>
      <rPr>
        <sz val="11"/>
        <color rgb="FF000000"/>
        <rFont val="Calibri"/>
        <family val="0"/>
        <charset val="1"/>
      </rPr>
      <t xml:space="preserve">React Native
 - </t>
    </r>
    <r>
      <rPr>
        <sz val="11"/>
        <color rgb="FF000000"/>
        <rFont val="Arial"/>
        <family val="0"/>
        <charset val="1"/>
      </rPr>
      <t xml:space="preserve">نمونه کارهای موفق و خلاقانه
 </t>
    </r>
    <r>
      <rPr>
        <sz val="11"/>
        <color rgb="FF000000"/>
        <rFont val="Calibri"/>
        <family val="0"/>
        <charset val="1"/>
      </rPr>
      <t xml:space="preserve">- </t>
    </r>
    <r>
      <rPr>
        <sz val="11"/>
        <color rgb="FF000000"/>
        <rFont val="Arial"/>
        <family val="0"/>
        <charset val="1"/>
      </rPr>
      <t xml:space="preserve">شهرت و امتیاز در </t>
    </r>
    <r>
      <rPr>
        <sz val="11"/>
        <color rgb="FF000000"/>
        <rFont val="Calibri"/>
        <family val="0"/>
        <charset val="1"/>
      </rPr>
      <t xml:space="preserve">StackOverflow </t>
    </r>
    <r>
      <rPr>
        <sz val="11"/>
        <color rgb="FF000000"/>
        <rFont val="Arial"/>
        <family val="0"/>
        <charset val="1"/>
      </rPr>
      <t xml:space="preserve">یا </t>
    </r>
    <r>
      <rPr>
        <sz val="11"/>
        <color rgb="FF000000"/>
        <rFont val="Calibri"/>
        <family val="0"/>
        <charset val="1"/>
      </rPr>
      <t xml:space="preserve">Github
 - </t>
    </r>
    <r>
      <rPr>
        <sz val="11"/>
        <color rgb="FF000000"/>
        <rFont val="Arial"/>
        <family val="0"/>
        <charset val="1"/>
      </rPr>
      <t xml:space="preserve">سابقه حضور در تیمهای خلاق و فنی سطح بالا
 </t>
    </r>
    <r>
      <rPr>
        <sz val="11"/>
        <color rgb="FF000000"/>
        <rFont val="Calibri"/>
        <family val="0"/>
        <charset val="1"/>
      </rPr>
      <t xml:space="preserve">- </t>
    </r>
    <r>
      <rPr>
        <sz val="11"/>
        <color rgb="FF000000"/>
        <rFont val="Arial"/>
        <family val="0"/>
        <charset val="1"/>
      </rPr>
      <t xml:space="preserve">آشنایی با تست‌نویسی و طراحی نرم‌افزار
 </t>
    </r>
    <r>
      <rPr>
        <sz val="11"/>
        <color rgb="FF000000"/>
        <rFont val="Calibri"/>
        <family val="0"/>
        <charset val="1"/>
      </rPr>
      <t xml:space="preserve">- </t>
    </r>
    <r>
      <rPr>
        <sz val="11"/>
        <color rgb="FF000000"/>
        <rFont val="Arial"/>
        <family val="0"/>
        <charset val="1"/>
      </rPr>
      <t xml:space="preserve">آشنایی با علم گرافیک و سبکهای هنری و تبلیغاتی
 </t>
    </r>
    <r>
      <rPr>
        <sz val="11"/>
        <color rgb="FF000000"/>
        <rFont val="Calibri"/>
        <family val="0"/>
        <charset val="1"/>
      </rPr>
      <t xml:space="preserve">- </t>
    </r>
    <r>
      <rPr>
        <sz val="11"/>
        <color rgb="FF000000"/>
        <rFont val="Arial"/>
        <family val="0"/>
        <charset val="1"/>
      </rPr>
      <t xml:space="preserve">آشنایی با فوتوشاپ
 </t>
    </r>
    <r>
      <rPr>
        <sz val="11"/>
        <color rgb="FF000000"/>
        <rFont val="Calibri"/>
        <family val="0"/>
        <charset val="1"/>
      </rPr>
      <t xml:space="preserve">- </t>
    </r>
    <r>
      <rPr>
        <sz val="11"/>
        <color rgb="FF000000"/>
        <rFont val="Arial"/>
        <family val="0"/>
        <charset val="1"/>
      </rPr>
      <t xml:space="preserve">آشنایی با </t>
    </r>
    <r>
      <rPr>
        <sz val="11"/>
        <color rgb="FF000000"/>
        <rFont val="Calibri"/>
        <family val="0"/>
        <charset val="1"/>
      </rPr>
      <t xml:space="preserve">Sketch </t>
    </r>
    <r>
      <rPr>
        <sz val="11"/>
        <color rgb="FF000000"/>
        <rFont val="Arial"/>
        <family val="0"/>
        <charset val="1"/>
      </rPr>
      <t xml:space="preserve">و </t>
    </r>
    <r>
      <rPr>
        <sz val="11"/>
        <color rgb="FF000000"/>
        <rFont val="Calibri"/>
        <family val="0"/>
        <charset val="1"/>
      </rPr>
      <t xml:space="preserve">Adobe XD
 - </t>
    </r>
    <r>
      <rPr>
        <sz val="11"/>
        <color rgb="FF000000"/>
        <rFont val="Arial"/>
        <family val="0"/>
        <charset val="1"/>
      </rPr>
      <t xml:space="preserve">تجربه عملی اسکرام
 ویژگی های فردی</t>
    </r>
    <r>
      <rPr>
        <sz val="11"/>
        <color rgb="FF000000"/>
        <rFont val="Calibri"/>
        <family val="0"/>
        <charset val="1"/>
      </rPr>
      <t xml:space="preserve">:
 - </t>
    </r>
    <r>
      <rPr>
        <sz val="11"/>
        <color rgb="FF000000"/>
        <rFont val="Arial"/>
        <family val="0"/>
        <charset val="1"/>
      </rPr>
      <t xml:space="preserve">توانایی انجام کارگروهی
 </t>
    </r>
    <r>
      <rPr>
        <sz val="11"/>
        <color rgb="FF000000"/>
        <rFont val="Calibri"/>
        <family val="0"/>
        <charset val="1"/>
      </rPr>
      <t xml:space="preserve">- </t>
    </r>
    <r>
      <rPr>
        <sz val="11"/>
        <color rgb="FF000000"/>
        <rFont val="Arial"/>
        <family val="0"/>
        <charset val="1"/>
      </rPr>
      <t xml:space="preserve">جدیت و دقت در کار
 </t>
    </r>
    <r>
      <rPr>
        <sz val="11"/>
        <color rgb="FF000000"/>
        <rFont val="Calibri"/>
        <family val="0"/>
        <charset val="1"/>
      </rPr>
      <t xml:space="preserve">- </t>
    </r>
    <r>
      <rPr>
        <sz val="11"/>
        <color rgb="FF000000"/>
        <rFont val="Arial"/>
        <family val="0"/>
        <charset val="1"/>
      </rPr>
      <t xml:space="preserve">توانایی حل مسئله و مدیریت زمان
 </t>
    </r>
    <r>
      <rPr>
        <sz val="11"/>
        <color rgb="FF000000"/>
        <rFont val="Calibri"/>
        <family val="0"/>
        <charset val="1"/>
      </rPr>
      <t xml:space="preserve">- </t>
    </r>
    <r>
      <rPr>
        <sz val="11"/>
        <color rgb="FF000000"/>
        <rFont val="Arial"/>
        <family val="0"/>
        <charset val="1"/>
      </rPr>
      <t xml:space="preserve">خلاقیت
 </t>
    </r>
    <r>
      <rPr>
        <sz val="11"/>
        <color rgb="FF000000"/>
        <rFont val="Calibri"/>
        <family val="0"/>
        <charset val="1"/>
      </rPr>
      <t xml:space="preserve">- </t>
    </r>
    <r>
      <rPr>
        <sz val="11"/>
        <color rgb="FF000000"/>
        <rFont val="Arial"/>
        <family val="0"/>
        <charset val="1"/>
      </rPr>
      <t xml:space="preserve">مسیٔولیت پذیری بالا
 </t>
    </r>
    <r>
      <rPr>
        <sz val="11"/>
        <color rgb="FF000000"/>
        <rFont val="Calibri"/>
        <family val="0"/>
        <charset val="1"/>
      </rPr>
      <t xml:space="preserve">- </t>
    </r>
    <r>
      <rPr>
        <sz val="11"/>
        <color rgb="FF000000"/>
        <rFont val="Arial"/>
        <family val="0"/>
        <charset val="1"/>
      </rPr>
      <t xml:space="preserve">توانایی برقراری ارتباط سازنده با سایر همکاران
 </t>
    </r>
    <r>
      <rPr>
        <sz val="11"/>
        <color rgb="FF000000"/>
        <rFont val="Calibri"/>
        <family val="0"/>
        <charset val="1"/>
      </rPr>
      <t xml:space="preserve">- </t>
    </r>
    <r>
      <rPr>
        <sz val="11"/>
        <color rgb="FF000000"/>
        <rFont val="Arial"/>
        <family val="0"/>
        <charset val="1"/>
      </rPr>
      <t xml:space="preserve">همکاری و همدلی تیمی مثال زدنی
 </t>
    </r>
    <r>
      <rPr>
        <sz val="11"/>
        <color rgb="FF000000"/>
        <rFont val="Calibri"/>
        <family val="0"/>
        <charset val="1"/>
      </rPr>
      <t xml:space="preserve">- </t>
    </r>
    <r>
      <rPr>
        <sz val="11"/>
        <color rgb="FF000000"/>
        <rFont val="Arial"/>
        <family val="0"/>
        <charset val="1"/>
      </rPr>
      <t xml:space="preserve">نظم و تعهد عملکرد مبتنی بر وظایف تعریف شده
 </t>
    </r>
    <r>
      <rPr>
        <sz val="11"/>
        <color rgb="FF000000"/>
        <rFont val="Calibri"/>
        <family val="0"/>
        <charset val="1"/>
      </rPr>
      <t xml:space="preserve">- </t>
    </r>
    <r>
      <rPr>
        <sz val="11"/>
        <color rgb="FF000000"/>
        <rFont val="Arial"/>
        <family val="0"/>
        <charset val="1"/>
      </rPr>
      <t xml:space="preserve">روحیه مطالعه و تحقیق بسیار بالا
 </t>
    </r>
    <r>
      <rPr>
        <sz val="11"/>
        <color rgb="FF000000"/>
        <rFont val="Calibri"/>
        <family val="0"/>
        <charset val="1"/>
      </rPr>
      <t xml:space="preserve">- </t>
    </r>
    <r>
      <rPr>
        <sz val="11"/>
        <color rgb="FF000000"/>
        <rFont val="Arial"/>
        <family val="0"/>
        <charset val="1"/>
      </rPr>
      <t xml:space="preserve">اخلاق حرفه‌ای
 </t>
    </r>
    <r>
      <rPr>
        <sz val="11"/>
        <color rgb="FF000000"/>
        <rFont val="Calibri"/>
        <family val="0"/>
        <charset val="1"/>
      </rPr>
      <t xml:space="preserve">- </t>
    </r>
    <r>
      <rPr>
        <sz val="11"/>
        <color rgb="FF000000"/>
        <rFont val="Arial"/>
        <family val="0"/>
        <charset val="1"/>
      </rPr>
      <t xml:space="preserve">توانایی حل مسیٔله
 </t>
    </r>
    <r>
      <rPr>
        <sz val="11"/>
        <color rgb="FF000000"/>
        <rFont val="Calibri"/>
        <family val="0"/>
        <charset val="1"/>
      </rPr>
      <t xml:space="preserve">- </t>
    </r>
    <r>
      <rPr>
        <sz val="11"/>
        <color rgb="FF000000"/>
        <rFont val="Arial"/>
        <family val="0"/>
        <charset val="1"/>
      </rPr>
      <t xml:space="preserve">توانایی نگاه چندجانبه به مسایٔل
 </t>
    </r>
    <r>
      <rPr>
        <sz val="11"/>
        <color rgb="FF000000"/>
        <rFont val="Calibri"/>
        <family val="0"/>
        <charset val="1"/>
      </rPr>
      <t xml:space="preserve">- </t>
    </r>
    <r>
      <rPr>
        <sz val="11"/>
        <color rgb="FF000000"/>
        <rFont val="Arial"/>
        <family val="0"/>
        <charset val="1"/>
      </rPr>
      <t xml:space="preserve">شناخت جایگاه خود و اقدام در مسیر پیشرفت
 </t>
    </r>
    <r>
      <rPr>
        <sz val="11"/>
        <color rgb="FF000000"/>
        <rFont val="Calibri"/>
        <family val="0"/>
        <charset val="1"/>
      </rPr>
      <t xml:space="preserve">- </t>
    </r>
    <r>
      <rPr>
        <sz val="11"/>
        <color rgb="FF000000"/>
        <rFont val="Arial"/>
        <family val="0"/>
        <charset val="1"/>
      </rPr>
      <t xml:space="preserve">مطالعه و یادگیری مداوم
 </t>
    </r>
    <r>
      <rPr>
        <sz val="11"/>
        <color rgb="FF000000"/>
        <rFont val="Calibri"/>
        <family val="0"/>
        <charset val="1"/>
      </rPr>
      <t xml:space="preserve">- </t>
    </r>
    <r>
      <rPr>
        <sz val="11"/>
        <color rgb="FF000000"/>
        <rFont val="Arial"/>
        <family val="0"/>
        <charset val="1"/>
      </rPr>
      <t xml:space="preserve">به اشتراک‌گذاری مستمر دانش خود با دیگران</t>
    </r>
  </si>
  <si>
    <t xml:space="preserve">html css javascript react-js web-service git agile scrum redux</t>
  </si>
  <si>
    <t xml:space="preserve">https://www.jobvision.ir/jobs/65114/%D8%A7%D8%B3%D8%AA%D8%AE%D8%AF%D8%A7%D9%85-%DA%A9%D8%A7%D8%B1%D8%B4%D9%86%D8%A7%D8%B3-%D8%A8%D8%B1%D9%86%D8%A7%D9%85%D9%87%E2%80%8C%D9%86%D9%88%DB%8C%D8%B3%DB%8C-front_end-_-%D8%A7%D8%B5%D9%81%D9%87%D8%A7%D9%86</t>
  </si>
  <si>
    <r>
      <rPr>
        <sz val="11"/>
        <color rgb="FF000000"/>
        <rFont val="Arial"/>
        <family val="0"/>
        <charset val="1"/>
      </rPr>
      <t xml:space="preserve">شرکت مهنا جهت تکمیل تیم فنی خود، از تعدادی برنامه نویس با تخصص‌های </t>
    </r>
    <r>
      <rPr>
        <sz val="11"/>
        <color rgb="FF000000"/>
        <rFont val="Calibri"/>
        <family val="0"/>
        <charset val="1"/>
      </rPr>
      <t xml:space="preserve">NET. </t>
    </r>
    <r>
      <rPr>
        <sz val="11"/>
        <color rgb="FF000000"/>
        <rFont val="Arial"/>
        <family val="0"/>
        <charset val="1"/>
      </rPr>
      <t xml:space="preserve">و </t>
    </r>
    <r>
      <rPr>
        <sz val="11"/>
        <color rgb="FF000000"/>
        <rFont val="Calibri"/>
        <family val="0"/>
        <charset val="1"/>
      </rPr>
      <t xml:space="preserve">#C </t>
    </r>
    <r>
      <rPr>
        <sz val="11"/>
        <color rgb="FF000000"/>
        <rFont val="Arial"/>
        <family val="0"/>
        <charset val="1"/>
      </rPr>
      <t xml:space="preserve">و </t>
    </r>
    <r>
      <rPr>
        <sz val="11"/>
        <color rgb="FF000000"/>
        <rFont val="Calibri"/>
        <family val="0"/>
        <charset val="1"/>
      </rPr>
      <t xml:space="preserve">JavaScript </t>
    </r>
    <r>
      <rPr>
        <sz val="11"/>
        <color rgb="FF000000"/>
        <rFont val="Arial"/>
        <family val="0"/>
        <charset val="1"/>
      </rPr>
      <t xml:space="preserve">و </t>
    </r>
    <r>
      <rPr>
        <sz val="11"/>
        <color rgb="FF000000"/>
        <rFont val="Calibri"/>
        <family val="0"/>
        <charset val="1"/>
      </rPr>
      <t xml:space="preserve">HTML </t>
    </r>
    <r>
      <rPr>
        <sz val="11"/>
        <color rgb="FF000000"/>
        <rFont val="Arial"/>
        <family val="0"/>
        <charset val="1"/>
      </rPr>
      <t xml:space="preserve">و </t>
    </r>
    <r>
      <rPr>
        <sz val="11"/>
        <color rgb="FF000000"/>
        <rFont val="Calibri"/>
        <family val="0"/>
        <charset val="1"/>
      </rPr>
      <t xml:space="preserve">JavaScript Client Side frameworks </t>
    </r>
    <r>
      <rPr>
        <sz val="11"/>
        <color rgb="FF000000"/>
        <rFont val="Arial"/>
        <family val="0"/>
        <charset val="1"/>
      </rPr>
      <t xml:space="preserve">مسلط به اصول برنامه نویسی شیءگرا و ساختارمند دعوت به همکاری می‌نماید</t>
    </r>
    <r>
      <rPr>
        <sz val="11"/>
        <color rgb="FF000000"/>
        <rFont val="Calibri"/>
        <family val="0"/>
        <charset val="1"/>
      </rPr>
      <t xml:space="preserve">.
 </t>
    </r>
    <r>
      <rPr>
        <sz val="11"/>
        <color rgb="FF000000"/>
        <rFont val="Arial"/>
        <family val="0"/>
        <charset val="1"/>
      </rPr>
      <t xml:space="preserve">تجربه تیمی مناسب در روش‌های چابک مطلوب است</t>
    </r>
    <r>
      <rPr>
        <sz val="11"/>
        <color rgb="FF000000"/>
        <rFont val="Calibri"/>
        <family val="0"/>
        <charset val="1"/>
      </rPr>
      <t xml:space="preserve">.
 </t>
    </r>
    <r>
      <rPr>
        <sz val="11"/>
        <color rgb="FF000000"/>
        <rFont val="Arial"/>
        <family val="0"/>
        <charset val="1"/>
      </rPr>
      <t xml:space="preserve">توانایی توسعه روی بستر‌های </t>
    </r>
    <r>
      <rPr>
        <sz val="11"/>
        <color rgb="FF000000"/>
        <rFont val="Calibri"/>
        <family val="0"/>
        <charset val="1"/>
      </rPr>
      <t xml:space="preserve">SPA </t>
    </r>
    <r>
      <rPr>
        <sz val="11"/>
        <color rgb="FF000000"/>
        <rFont val="Arial"/>
        <family val="0"/>
        <charset val="1"/>
      </rPr>
      <t xml:space="preserve">امتیاز محسوب می‌شود</t>
    </r>
    <r>
      <rPr>
        <sz val="11"/>
        <color rgb="FF000000"/>
        <rFont val="Calibri"/>
        <family val="0"/>
        <charset val="1"/>
      </rPr>
      <t xml:space="preserve">.
 </t>
    </r>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بر </t>
    </r>
    <r>
      <rPr>
        <sz val="11"/>
        <color rgb="FF000000"/>
        <rFont val="Calibri"/>
        <family val="0"/>
        <charset val="1"/>
      </rPr>
      <t xml:space="preserve">MVC
 </t>
    </r>
    <r>
      <rPr>
        <sz val="11"/>
        <color rgb="FF000000"/>
        <rFont val="Arial"/>
        <family val="0"/>
        <charset val="1"/>
      </rPr>
      <t xml:space="preserve">آشنایی با </t>
    </r>
    <r>
      <rPr>
        <sz val="11"/>
        <color rgb="FF000000"/>
        <rFont val="Calibri"/>
        <family val="0"/>
        <charset val="1"/>
      </rPr>
      <t xml:space="preserve">JavaScript Client Side Frameworks
 Backend Development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.NET Core
 </t>
    </r>
    <r>
      <rPr>
        <sz val="11"/>
        <color rgb="FF000000"/>
        <rFont val="Arial"/>
        <family val="0"/>
        <charset val="1"/>
      </rPr>
      <t xml:space="preserve">آشنایی با </t>
    </r>
    <r>
      <rPr>
        <sz val="11"/>
        <color rgb="FF000000"/>
        <rFont val="Calibri"/>
        <family val="0"/>
        <charset val="1"/>
      </rPr>
      <t xml:space="preserve">TFS</t>
    </r>
  </si>
  <si>
    <t xml:space="preserve">c# mvc .net javascript html</t>
  </si>
  <si>
    <t xml:space="preserve">https://quera.ir/careers/job/6508</t>
  </si>
  <si>
    <t xml:space="preserve">نت ران</t>
  </si>
  <si>
    <r>
      <rPr>
        <sz val="11"/>
        <color rgb="FF000000"/>
        <rFont val="Arial"/>
        <family val="0"/>
        <charset val="1"/>
      </rPr>
      <t xml:space="preserve">شما به عنوان متخصص وردپرس در تیم ما به مهارت‌های زیر نیاز دارید</t>
    </r>
    <r>
      <rPr>
        <sz val="11"/>
        <color rgb="FF000000"/>
        <rFont val="Calibri"/>
        <family val="0"/>
        <charset val="1"/>
      </rPr>
      <t xml:space="preserve">:
 </t>
    </r>
    <r>
      <rPr>
        <sz val="11"/>
        <color rgb="FF000000"/>
        <rFont val="Arial"/>
        <family val="0"/>
        <charset val="1"/>
      </rPr>
      <t xml:space="preserve">تسلط به قالب‌های متداول وردپرس
 آشنا به زبان برنامه‌نویسی </t>
    </r>
    <r>
      <rPr>
        <sz val="11"/>
        <color rgb="FF000000"/>
        <rFont val="Calibri"/>
        <family val="0"/>
        <charset val="1"/>
      </rPr>
      <t xml:space="preserve">PHP
 </t>
    </r>
    <r>
      <rPr>
        <sz val="11"/>
        <color rgb="FF000000"/>
        <rFont val="Arial"/>
        <family val="0"/>
        <charset val="1"/>
      </rPr>
      <t xml:space="preserve">تسلط کامل بر </t>
    </r>
    <r>
      <rPr>
        <sz val="11"/>
        <color rgb="FF000000"/>
        <rFont val="Calibri"/>
        <family val="0"/>
        <charset val="1"/>
      </rPr>
      <t xml:space="preserve">HTML </t>
    </r>
    <r>
      <rPr>
        <sz val="11"/>
        <color rgb="FF000000"/>
        <rFont val="Arial"/>
        <family val="0"/>
        <charset val="1"/>
      </rPr>
      <t xml:space="preserve">و </t>
    </r>
    <r>
      <rPr>
        <sz val="11"/>
        <color rgb="FF000000"/>
        <rFont val="Calibri"/>
        <family val="0"/>
        <charset val="1"/>
      </rPr>
      <t xml:space="preserve">CSS
 </t>
    </r>
    <r>
      <rPr>
        <sz val="11"/>
        <color rgb="FF000000"/>
        <rFont val="Arial"/>
        <family val="0"/>
        <charset val="1"/>
      </rPr>
      <t xml:space="preserve">توانایی کار با افزونه‌ها و صفحه‌سازهای پرکاربرد وردپرس مانند المنتور، کامپوزر و </t>
    </r>
    <r>
      <rPr>
        <sz val="11"/>
        <color rgb="FF000000"/>
        <rFont val="Calibri"/>
        <family val="0"/>
        <charset val="1"/>
      </rPr>
      <t xml:space="preserve">...
 </t>
    </r>
    <r>
      <rPr>
        <sz val="11"/>
        <color rgb="FF000000"/>
        <rFont val="Arial"/>
        <family val="0"/>
        <charset val="1"/>
      </rPr>
      <t xml:space="preserve">آشنایی اولیه با مباحث سئو </t>
    </r>
    <r>
      <rPr>
        <sz val="11"/>
        <color rgb="FF000000"/>
        <rFont val="Calibri"/>
        <family val="0"/>
        <charset val="1"/>
      </rPr>
      <t xml:space="preserve">SEO (</t>
    </r>
    <r>
      <rPr>
        <sz val="11"/>
        <color rgb="FF000000"/>
        <rFont val="Arial"/>
        <family val="0"/>
        <charset val="1"/>
      </rPr>
      <t xml:space="preserve">سئو تکنیکال، </t>
    </r>
    <r>
      <rPr>
        <sz val="11"/>
        <color rgb="FF000000"/>
        <rFont val="Calibri"/>
        <family val="0"/>
        <charset val="1"/>
      </rPr>
      <t xml:space="preserve">On-Page </t>
    </r>
    <r>
      <rPr>
        <sz val="11"/>
        <color rgb="FF000000"/>
        <rFont val="Arial"/>
        <family val="0"/>
        <charset val="1"/>
      </rPr>
      <t xml:space="preserve">و </t>
    </r>
    <r>
      <rPr>
        <sz val="11"/>
        <color rgb="FF000000"/>
        <rFont val="Calibri"/>
        <family val="0"/>
        <charset val="1"/>
      </rPr>
      <t xml:space="preserve">Off-Page)
 </t>
    </r>
    <r>
      <rPr>
        <sz val="11"/>
        <color rgb="FF000000"/>
        <rFont val="Arial"/>
        <family val="0"/>
        <charset val="1"/>
      </rPr>
      <t xml:space="preserve">توانایی عیب‌یابی کدنویسی و قالب‌ها
 توانایی بهینه سازی قالب‌های وردپرسی
 سابقه کار با </t>
    </r>
    <r>
      <rPr>
        <sz val="11"/>
        <color rgb="FF000000"/>
        <rFont val="Calibri"/>
        <family val="0"/>
        <charset val="1"/>
      </rPr>
      <t xml:space="preserve">CPanel </t>
    </r>
    <r>
      <rPr>
        <sz val="11"/>
        <color rgb="FF000000"/>
        <rFont val="Arial"/>
        <family val="0"/>
        <charset val="1"/>
      </rPr>
      <t xml:space="preserve">و </t>
    </r>
    <r>
      <rPr>
        <sz val="11"/>
        <color rgb="FF000000"/>
        <rFont val="Calibri"/>
        <family val="0"/>
        <charset val="1"/>
      </rPr>
      <t xml:space="preserve">Direct Admin
 </t>
    </r>
    <r>
      <rPr>
        <sz val="11"/>
        <color rgb="FF000000"/>
        <rFont val="Arial"/>
        <family val="0"/>
        <charset val="1"/>
      </rPr>
      <t xml:space="preserve">آشنایی اولیه با نرم‌افزارهای گرافیکی مانند فوتوشاپ
 سابقه کار حرفه‌ای در زمینه طراحی سایت وردپرسی
 نمونه کار آنلاین اجرا شده با وردپرس
 روحیه کار تیمی
 </t>
    </r>
    <r>
      <rPr>
        <sz val="11"/>
        <color rgb="FF000000"/>
        <rFont val="Calibri"/>
        <family val="0"/>
        <charset val="1"/>
      </rPr>
      <t xml:space="preserve">- </t>
    </r>
    <r>
      <rPr>
        <sz val="11"/>
        <color rgb="FF000000"/>
        <rFont val="Arial"/>
        <family val="0"/>
        <charset val="1"/>
      </rPr>
      <t xml:space="preserve">وظایف کاری</t>
    </r>
    <r>
      <rPr>
        <sz val="11"/>
        <color rgb="FF000000"/>
        <rFont val="Calibri"/>
        <family val="0"/>
        <charset val="1"/>
      </rPr>
      <t xml:space="preserve">:
 </t>
    </r>
    <r>
      <rPr>
        <sz val="11"/>
        <color rgb="FF000000"/>
        <rFont val="Arial"/>
        <family val="0"/>
        <charset val="1"/>
      </rPr>
      <t xml:space="preserve">طراحی سایت‌های وردپرسی
 پشتیبانی و نگهداری سایت‌های وردپرسی
 مدیریت سایت‌های وردپرسی از نگاه سئو تکنیکال و سئو داخلی
 ساعت کاری : شنبه تا چهارشنبه </t>
    </r>
    <r>
      <rPr>
        <sz val="11"/>
        <color rgb="FF000000"/>
        <rFont val="Calibri"/>
        <family val="0"/>
        <charset val="1"/>
      </rPr>
      <t xml:space="preserve">8:45 - 18:00</t>
    </r>
  </si>
  <si>
    <t xml:space="preserve">wordpress php seo css html c-panel direct-admin graphic-software</t>
  </si>
  <si>
    <t xml:space="preserve">https://jobinja.ir/companies/netran/jobs/DPF/%D8%A7%D8%B3%D8%AA%D8%AE%D8%AF%D8%A7%D9%85-%D9%85%D8%AA%D8%AE%D8%B5%D8%B5-%D9%88%D8%B1%D8%AF%D9%BE%D8%B1%D8%B3-%D8%AF%D8%B1-%D9%86%D8%AA-%D8%B1%D8%A7%D9%86?__sources%5B0%5D=_job_search&amp;__sources%5B1%5D=_job_search_with_filter</t>
  </si>
  <si>
    <t xml:space="preserve">ستاره اول</t>
  </si>
  <si>
    <r>
      <rPr>
        <sz val="11"/>
        <color rgb="FF000000"/>
        <rFont val="Arial"/>
        <family val="0"/>
        <charset val="1"/>
      </rPr>
      <t xml:space="preserve">مهارت های مورد نیاز </t>
    </r>
    <r>
      <rPr>
        <sz val="11"/>
        <color rgb="FF000000"/>
        <rFont val="Calibri"/>
        <family val="0"/>
        <charset val="1"/>
      </rPr>
      <t xml:space="preserve">:
 </t>
    </r>
    <r>
      <rPr>
        <sz val="11"/>
        <color rgb="FF000000"/>
        <rFont val="Arial"/>
        <family val="0"/>
        <charset val="1"/>
      </rPr>
      <t xml:space="preserve">درک و فهم کامل از اصول و مبانی برنامه نویسی شیءگرا
 تسلط کامل بر روی برنامه نویسی جاوا به ویژه </t>
    </r>
    <r>
      <rPr>
        <sz val="11"/>
        <color rgb="FF000000"/>
        <rFont val="Calibri"/>
        <family val="0"/>
        <charset val="1"/>
      </rPr>
      <t xml:space="preserve">J2EE
 </t>
    </r>
    <r>
      <rPr>
        <sz val="11"/>
        <color rgb="FF000000"/>
        <rFont val="Arial"/>
        <family val="0"/>
        <charset val="1"/>
      </rPr>
      <t xml:space="preserve">دانش کافی در مورد مستندات نرم افزاری و تهیه آنها
 دارای تجربه کاری در استفاده از فریم ورک </t>
    </r>
    <r>
      <rPr>
        <sz val="11"/>
        <color rgb="FF000000"/>
        <rFont val="Calibri"/>
        <family val="0"/>
        <charset val="1"/>
      </rPr>
      <t xml:space="preserve">Spring
 </t>
    </r>
    <r>
      <rPr>
        <sz val="11"/>
        <color rgb="FF000000"/>
        <rFont val="Arial"/>
        <family val="0"/>
        <charset val="1"/>
      </rPr>
      <t xml:space="preserve">دارای تجربه کاری پیاده سازی </t>
    </r>
    <r>
      <rPr>
        <sz val="11"/>
        <color rgb="FF000000"/>
        <rFont val="Calibri"/>
        <family val="0"/>
        <charset val="1"/>
      </rPr>
      <t xml:space="preserve">Web Service‌ها (REST, JSON)
 </t>
    </r>
    <r>
      <rPr>
        <sz val="11"/>
        <color rgb="FF000000"/>
        <rFont val="Arial"/>
        <family val="0"/>
        <charset val="1"/>
      </rPr>
      <t xml:space="preserve">دارای تجربه کاری در پیاده سازی سرویس‌های </t>
    </r>
    <r>
      <rPr>
        <sz val="11"/>
        <color rgb="FF000000"/>
        <rFont val="Calibri"/>
        <family val="0"/>
        <charset val="1"/>
      </rPr>
      <t xml:space="preserve">Backend </t>
    </r>
    <r>
      <rPr>
        <sz val="11"/>
        <color rgb="FF000000"/>
        <rFont val="Arial"/>
        <family val="0"/>
        <charset val="1"/>
      </rPr>
      <t xml:space="preserve">و پیاده سازی </t>
    </r>
    <r>
      <rPr>
        <sz val="11"/>
        <color rgb="FF000000"/>
        <rFont val="Calibri"/>
        <family val="0"/>
        <charset val="1"/>
      </rPr>
      <t xml:space="preserve">API‌های مورد نیاز کلاینت‌ها
 </t>
    </r>
    <r>
      <rPr>
        <sz val="11"/>
        <color rgb="FF000000"/>
        <rFont val="Arial"/>
        <family val="0"/>
        <charset val="1"/>
      </rPr>
      <t xml:space="preserve">مهارت کافی در کار با </t>
    </r>
    <r>
      <rPr>
        <sz val="11"/>
        <color rgb="FF000000"/>
        <rFont val="Calibri"/>
        <family val="0"/>
        <charset val="1"/>
      </rPr>
      <t xml:space="preserve">Git</t>
    </r>
  </si>
  <si>
    <t xml:space="preserve">java j2ee spring web-service rest json git back-end api</t>
  </si>
  <si>
    <t xml:space="preserve">https://quera.ir/careers/job/5723</t>
  </si>
  <si>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توانایی برنامه‌نویسی برنامه‌های مبتنی بر جاوا اسکرپیت
 مسلط به جاوا اسکریپت
 مسلط به </t>
    </r>
    <r>
      <rPr>
        <sz val="11"/>
        <color rgb="FF000000"/>
        <rFont val="Calibri"/>
        <family val="0"/>
        <charset val="1"/>
      </rPr>
      <t xml:space="preserve">CSS HTML5
 </t>
    </r>
    <r>
      <rPr>
        <sz val="11"/>
        <color rgb="FF000000"/>
        <rFont val="Arial"/>
        <family val="0"/>
        <charset val="1"/>
      </rPr>
      <t xml:space="preserve">مسلط به </t>
    </r>
    <r>
      <rPr>
        <sz val="11"/>
        <color rgb="FF000000"/>
        <rFont val="Calibri"/>
        <family val="0"/>
        <charset val="1"/>
      </rPr>
      <t xml:space="preserve">Bootstrap
 </t>
    </r>
    <r>
      <rPr>
        <sz val="11"/>
        <color rgb="FF000000"/>
        <rFont val="Arial"/>
        <family val="0"/>
        <charset val="1"/>
      </rPr>
      <t xml:space="preserve">مسلط به </t>
    </r>
    <r>
      <rPr>
        <sz val="11"/>
        <color rgb="FF000000"/>
        <rFont val="Calibri"/>
        <family val="0"/>
        <charset val="1"/>
      </rPr>
      <t xml:space="preserve">jQuery
 </t>
    </r>
    <r>
      <rPr>
        <sz val="11"/>
        <color rgb="FF000000"/>
        <rFont val="Arial"/>
        <family val="0"/>
        <charset val="1"/>
      </rPr>
      <t xml:space="preserve">تسلط به استفاده از </t>
    </r>
    <r>
      <rPr>
        <sz val="11"/>
        <color rgb="FF000000"/>
        <rFont val="Calibri"/>
        <family val="0"/>
        <charset val="1"/>
      </rPr>
      <t xml:space="preserve">Ajax
 </t>
    </r>
    <r>
      <rPr>
        <sz val="11"/>
        <color rgb="FF000000"/>
        <rFont val="Arial"/>
        <family val="0"/>
        <charset val="1"/>
      </rPr>
      <t xml:space="preserve">تسلط به برنامه نویسی </t>
    </r>
    <r>
      <rPr>
        <sz val="11"/>
        <color rgb="FF000000"/>
        <rFont val="Calibri"/>
        <family val="0"/>
        <charset val="1"/>
      </rPr>
      <t xml:space="preserve">A Sync</t>
    </r>
  </si>
  <si>
    <t xml:space="preserve">javascript css html5 bootstrap jquery ajax a-sync</t>
  </si>
  <si>
    <t xml:space="preserve">https://quera.ir/careers/job/5722</t>
  </si>
  <si>
    <t xml:space="preserve">سیگنال</t>
  </si>
  <si>
    <t xml:space="preserve">مهارت‌های ضروری:
 مسلط به PHP
 مسلط به فریم ورک Laravel
 مسلط به برنامه نویسی شیء گرا و مفاهیم MVC
 توانایی کار با وب سرویس‌ها و ایجاد API
 مسلط به PHP Unit Testing
 تسلط کامل به دیتابیس MySQL و طراحی انواع دیتابیس, کوئری‌های پیچیده و بهینه سازی دیتابیس
 آشنایی با Git و کار گروهی
 مهارت‌های امتیازی:
 GraphQL API
 HTML5
 CSS3
 Bootstrap
 JavaScript
 فعالیت‌ها،مسئولیت‌ها و مهارت‌های عمومی :
 طراحی و برنامه نویسی پروژه‌های در حال توسعه و اصلاح و تکمیل پروژه‌های انجام شده
 مشارکت فعال در جلسات تیم توسعه
 تعامل با دیگر افراد تیم با هدف تقسیم وظایف بین هم تیمی‌ها و بهبود عملکرد فردی و تیمی
 منظم در تحویل پروژه همراه با توانایی لازم برای تخمین زمان اتمام پروژه</t>
  </si>
  <si>
    <t xml:space="preserve">php laravel mvc web-service api mysql data-base git</t>
  </si>
  <si>
    <t xml:space="preserve">https://quera.ir/careers/job/5942</t>
  </si>
  <si>
    <r>
      <rPr>
        <sz val="11"/>
        <color rgb="FF000000"/>
        <rFont val="Arial"/>
        <family val="0"/>
        <charset val="1"/>
      </rPr>
      <t xml:space="preserve">مهارت‌های ضروری</t>
    </r>
    <r>
      <rPr>
        <sz val="11"/>
        <color rgb="FF000000"/>
        <rFont val="Calibri"/>
        <family val="0"/>
        <charset val="1"/>
      </rPr>
      <t xml:space="preserve">:
 Vue Js
 jQuery
 HTML5
 CSS3
 Sass OR Less
 Bootstrap
 Git
 </t>
    </r>
    <r>
      <rPr>
        <sz val="11"/>
        <color rgb="FF000000"/>
        <rFont val="Arial"/>
        <family val="0"/>
        <charset val="1"/>
      </rPr>
      <t xml:space="preserve">مهارت‌های امتیازی</t>
    </r>
    <r>
      <rPr>
        <sz val="11"/>
        <color rgb="FF000000"/>
        <rFont val="Calibri"/>
        <family val="0"/>
        <charset val="1"/>
      </rPr>
      <t xml:space="preserve">:
 GraphQL API
 nodeJs
 JSX
 Redux
 Server Side Rendering
 Express
 babel
 Webpack</t>
    </r>
  </si>
  <si>
    <t xml:space="preserve">jquery html5 css3 bootstrap vue-js git sass less</t>
  </si>
  <si>
    <t xml:space="preserve">https://quera.ir/careers/job/5803</t>
  </si>
  <si>
    <r>
      <rPr>
        <sz val="11"/>
        <color rgb="FF000000"/>
        <rFont val="Arial"/>
        <family val="0"/>
        <charset val="1"/>
      </rPr>
      <t xml:space="preserve">وظایف مورد انتظار </t>
    </r>
    <r>
      <rPr>
        <sz val="11"/>
        <color rgb="FF000000"/>
        <rFont val="Calibri"/>
        <family val="0"/>
        <charset val="1"/>
      </rPr>
      <t xml:space="preserve">:
 </t>
    </r>
    <r>
      <rPr>
        <sz val="11"/>
        <color rgb="FF000000"/>
        <rFont val="Arial"/>
        <family val="0"/>
        <charset val="1"/>
      </rPr>
      <t xml:space="preserve">ترجمه متون تخصصی حوزه نرم افزار
 انتشار مطالب در سایت و بلاگ شرکت
 طراحی صفحات وردپرس و سفارشی سازی با </t>
    </r>
    <r>
      <rPr>
        <sz val="11"/>
        <color rgb="FF000000"/>
        <rFont val="Calibri"/>
        <family val="0"/>
        <charset val="1"/>
      </rPr>
      <t xml:space="preserve">CSS
 </t>
    </r>
    <r>
      <rPr>
        <sz val="11"/>
        <color rgb="FF000000"/>
        <rFont val="Arial"/>
        <family val="0"/>
        <charset val="1"/>
      </rPr>
      <t xml:space="preserve">مهارت‌های مورد نیاز</t>
    </r>
    <r>
      <rPr>
        <sz val="11"/>
        <color rgb="FF000000"/>
        <rFont val="Calibri"/>
        <family val="0"/>
        <charset val="1"/>
      </rPr>
      <t xml:space="preserve">:
 </t>
    </r>
    <r>
      <rPr>
        <sz val="11"/>
        <color rgb="FF000000"/>
        <rFont val="Arial"/>
        <family val="0"/>
        <charset val="1"/>
      </rPr>
      <t xml:space="preserve">توانایی تولید محتوا و نگارش متون فنی (نرم افزار)
 مسلط به زبان انگلیسی (درک مطلب)
 مسلط به مفاهیم سئو
 مسلط به وردپرس
 توانایی تولید مطالب و تصاویر خلاقانه
 ترجیحا آشنا به برنامه نویسی وب</t>
    </r>
  </si>
  <si>
    <t xml:space="preserve">english wordpress css seo</t>
  </si>
  <si>
    <t xml:space="preserve">https://quera.ir/careers/job/6354</t>
  </si>
  <si>
    <t xml:space="preserve">devops expert</t>
  </si>
  <si>
    <r>
      <rPr>
        <sz val="11"/>
        <color rgb="FF000000"/>
        <rFont val="Arial"/>
        <family val="0"/>
        <charset val="1"/>
      </rPr>
      <t xml:space="preserve">الزامات
 محل سکونت تهران باشد</t>
    </r>
    <r>
      <rPr>
        <sz val="11"/>
        <color rgb="FF000000"/>
        <rFont val="Calibri"/>
        <family val="0"/>
        <charset val="1"/>
      </rPr>
      <t xml:space="preserve">.
 </t>
    </r>
    <r>
      <rPr>
        <sz val="11"/>
        <color rgb="FF000000"/>
        <rFont val="Arial"/>
        <family val="0"/>
        <charset val="1"/>
      </rPr>
      <t xml:space="preserve">مسلط به زبان انگلیسی (به صورتی که توانایی تحقیق به صورت انگلیسی را داشته باشید)</t>
    </r>
    <r>
      <rPr>
        <sz val="11"/>
        <color rgb="FF000000"/>
        <rFont val="Calibri"/>
        <family val="0"/>
        <charset val="1"/>
      </rPr>
      <t xml:space="preserve">.
 </t>
    </r>
    <r>
      <rPr>
        <sz val="11"/>
        <color rgb="FF000000"/>
        <rFont val="Arial"/>
        <family val="0"/>
        <charset val="1"/>
      </rPr>
      <t xml:space="preserve">وظایف
 راه اندازی و استقرار نرم افزارهای توسعه داده شده بر روی داکر
 ایجاد فرآیندهای </t>
    </r>
    <r>
      <rPr>
        <sz val="11"/>
        <color rgb="FF000000"/>
        <rFont val="Calibri"/>
        <family val="0"/>
        <charset val="1"/>
      </rPr>
      <t xml:space="preserve">CI/CD
 </t>
    </r>
    <r>
      <rPr>
        <sz val="11"/>
        <color rgb="FF000000"/>
        <rFont val="Arial"/>
        <family val="0"/>
        <charset val="1"/>
      </rPr>
      <t xml:space="preserve">نگهداری سامانه‌های مانیتورینگ نظیر </t>
    </r>
    <r>
      <rPr>
        <sz val="11"/>
        <color rgb="FF000000"/>
        <rFont val="Calibri"/>
        <family val="0"/>
        <charset val="1"/>
      </rPr>
      <t xml:space="preserve">Zabbix
 </t>
    </r>
    <r>
      <rPr>
        <sz val="11"/>
        <color rgb="FF000000"/>
        <rFont val="Arial"/>
        <family val="0"/>
        <charset val="1"/>
      </rPr>
      <t xml:space="preserve">تحقیق و توسعه در زمینه زیرساخت‌های لینوکسی
 مهارت‌های ضروری</t>
    </r>
    <r>
      <rPr>
        <sz val="11"/>
        <color rgb="FF000000"/>
        <rFont val="Calibri"/>
        <family val="0"/>
        <charset val="1"/>
      </rPr>
      <t xml:space="preserve">:
 </t>
    </r>
    <r>
      <rPr>
        <sz val="11"/>
        <color rgb="FF000000"/>
        <rFont val="Arial"/>
        <family val="0"/>
        <charset val="1"/>
      </rPr>
      <t xml:space="preserve">مسلط به فرآیندهای </t>
    </r>
    <r>
      <rPr>
        <sz val="11"/>
        <color rgb="FF000000"/>
        <rFont val="Calibri"/>
        <family val="0"/>
        <charset val="1"/>
      </rPr>
      <t xml:space="preserve">DevOps
 </t>
    </r>
    <r>
      <rPr>
        <sz val="11"/>
        <color rgb="FF000000"/>
        <rFont val="Arial"/>
        <family val="0"/>
        <charset val="1"/>
      </rPr>
      <t xml:space="preserve">مسلط به مفاهیم سرور و شبکه
 مسلط به </t>
    </r>
    <r>
      <rPr>
        <sz val="11"/>
        <color rgb="FF000000"/>
        <rFont val="Calibri"/>
        <family val="0"/>
        <charset val="1"/>
      </rPr>
      <t xml:space="preserve">Linux
 </t>
    </r>
    <r>
      <rPr>
        <sz val="11"/>
        <color rgb="FF000000"/>
        <rFont val="Arial"/>
        <family val="0"/>
        <charset val="1"/>
      </rPr>
      <t xml:space="preserve">مسلط به </t>
    </r>
    <r>
      <rPr>
        <sz val="11"/>
        <color rgb="FF000000"/>
        <rFont val="Calibri"/>
        <family val="0"/>
        <charset val="1"/>
      </rPr>
      <t xml:space="preserve">Docker
 </t>
    </r>
    <r>
      <rPr>
        <sz val="11"/>
        <color rgb="FF000000"/>
        <rFont val="Arial"/>
        <family val="0"/>
        <charset val="1"/>
      </rPr>
      <t xml:space="preserve">مسلط به بر </t>
    </r>
    <r>
      <rPr>
        <sz val="11"/>
        <color rgb="FF000000"/>
        <rFont val="Calibri"/>
        <family val="0"/>
        <charset val="1"/>
      </rPr>
      <t xml:space="preserve">Kuberneties
 </t>
    </r>
    <r>
      <rPr>
        <sz val="11"/>
        <color rgb="FF000000"/>
        <rFont val="Arial"/>
        <family val="0"/>
        <charset val="1"/>
      </rPr>
      <t xml:space="preserve">مسلط به بر </t>
    </r>
    <r>
      <rPr>
        <sz val="11"/>
        <color rgb="FF000000"/>
        <rFont val="Calibri"/>
        <family val="0"/>
        <charset val="1"/>
      </rPr>
      <t xml:space="preserve">Zabbix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elk</t>
    </r>
    <r>
      <rPr>
        <sz val="11"/>
        <color rgb="FF000000"/>
        <rFont val="Arial"/>
        <family val="0"/>
        <charset val="1"/>
      </rPr>
      <t xml:space="preserve">، </t>
    </r>
    <r>
      <rPr>
        <sz val="11"/>
        <color rgb="FF000000"/>
        <rFont val="Calibri"/>
        <family val="0"/>
        <charset val="1"/>
      </rPr>
      <t xml:space="preserve">galera, Gitlab
 </t>
    </r>
    <r>
      <rPr>
        <sz val="11"/>
        <color rgb="FF000000"/>
        <rFont val="Arial"/>
        <family val="0"/>
        <charset val="1"/>
      </rPr>
      <t xml:space="preserve">آشنایی با سرویس‌های مایکروسافت نظیر شیرپوینت</t>
    </r>
  </si>
  <si>
    <t xml:space="preserve">linux docker kubemeties zabbix dev-ops network english devops</t>
  </si>
  <si>
    <t xml:space="preserve">https://quera.ir/careers/job/6329</t>
  </si>
  <si>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تسلط بر طراحی بانک‌های اطلاعاتی
 تسلط بر زبان </t>
    </r>
    <r>
      <rPr>
        <sz val="11"/>
        <color rgb="FF000000"/>
        <rFont val="Calibri"/>
        <family val="0"/>
        <charset val="1"/>
      </rPr>
      <t xml:space="preserve">TSQL
 </t>
    </r>
    <r>
      <rPr>
        <sz val="11"/>
        <color rgb="FF000000"/>
        <rFont val="Arial"/>
        <family val="0"/>
        <charset val="1"/>
      </rPr>
      <t xml:space="preserve">تسلط بر ابزار </t>
    </r>
    <r>
      <rPr>
        <sz val="11"/>
        <color rgb="FF000000"/>
        <rFont val="Calibri"/>
        <family val="0"/>
        <charset val="1"/>
      </rPr>
      <t xml:space="preserve">Power BI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با </t>
    </r>
    <r>
      <rPr>
        <sz val="11"/>
        <color rgb="FF000000"/>
        <rFont val="Calibri"/>
        <family val="0"/>
        <charset val="1"/>
      </rPr>
      <t xml:space="preserve">SSIS </t>
    </r>
    <r>
      <rPr>
        <sz val="11"/>
        <color rgb="FF000000"/>
        <rFont val="Arial"/>
        <family val="0"/>
        <charset val="1"/>
      </rPr>
      <t xml:space="preserve">و توانایی پیاده سازی </t>
    </r>
    <r>
      <rPr>
        <sz val="11"/>
        <color rgb="FF000000"/>
        <rFont val="Calibri"/>
        <family val="0"/>
        <charset val="1"/>
      </rPr>
      <t xml:space="preserve">ETL
 </t>
    </r>
    <r>
      <rPr>
        <sz val="11"/>
        <color rgb="FF000000"/>
        <rFont val="Arial"/>
        <family val="0"/>
        <charset val="1"/>
      </rPr>
      <t xml:space="preserve">آشنایی با </t>
    </r>
    <r>
      <rPr>
        <sz val="11"/>
        <color rgb="FF000000"/>
        <rFont val="Calibri"/>
        <family val="0"/>
        <charset val="1"/>
      </rPr>
      <t xml:space="preserve">SSAS
 </t>
    </r>
    <r>
      <rPr>
        <sz val="11"/>
        <color rgb="FF000000"/>
        <rFont val="Arial"/>
        <family val="0"/>
        <charset val="1"/>
      </rPr>
      <t xml:space="preserve">آشنایی با طراحی انباره‌های داده</t>
    </r>
  </si>
  <si>
    <t xml:space="preserve">tsql power-bi</t>
  </si>
  <si>
    <t xml:space="preserve">https://quera.ir/careers/job/6328</t>
  </si>
  <si>
    <t xml:space="preserve">کاوه نگار</t>
  </si>
  <si>
    <r>
      <rPr>
        <sz val="11"/>
        <color rgb="FF000000"/>
        <rFont val="Arial"/>
        <family val="0"/>
        <charset val="1"/>
      </rPr>
      <t xml:space="preserve">توانایی ها فنی مورد نیاز </t>
    </r>
    <r>
      <rPr>
        <sz val="11"/>
        <color rgb="FF000000"/>
        <rFont val="Calibri"/>
        <family val="0"/>
        <charset val="1"/>
      </rPr>
      <t xml:space="preserve">:
 </t>
    </r>
    <r>
      <rPr>
        <sz val="11"/>
        <color rgb="FF000000"/>
        <rFont val="Arial"/>
        <family val="0"/>
        <charset val="1"/>
      </rPr>
      <t xml:space="preserve">مسلط به کد نویسی با زبان </t>
    </r>
    <r>
      <rPr>
        <sz val="11"/>
        <color rgb="FF000000"/>
        <rFont val="Calibri"/>
        <family val="0"/>
        <charset val="1"/>
      </rPr>
      <t xml:space="preserve">Java 
 </t>
    </r>
    <r>
      <rPr>
        <sz val="11"/>
        <color rgb="FF000000"/>
        <rFont val="Arial"/>
        <family val="0"/>
        <charset val="1"/>
      </rPr>
      <t xml:space="preserve">مسلط به </t>
    </r>
    <r>
      <rPr>
        <sz val="11"/>
        <color rgb="FF000000"/>
        <rFont val="Calibri"/>
        <family val="0"/>
        <charset val="1"/>
      </rPr>
      <t xml:space="preserve">Spring Boot </t>
    </r>
    <r>
      <rPr>
        <sz val="11"/>
        <color rgb="FF000000"/>
        <rFont val="Arial"/>
        <family val="0"/>
        <charset val="1"/>
      </rPr>
      <t xml:space="preserve">و </t>
    </r>
    <r>
      <rPr>
        <sz val="11"/>
        <color rgb="FF000000"/>
        <rFont val="Calibri"/>
        <family val="0"/>
        <charset val="1"/>
      </rPr>
      <t xml:space="preserve">Spring Data
 </t>
    </r>
    <r>
      <rPr>
        <sz val="11"/>
        <color rgb="FF000000"/>
        <rFont val="Arial"/>
        <family val="0"/>
        <charset val="1"/>
      </rPr>
      <t xml:space="preserve">تجربه کار با </t>
    </r>
    <r>
      <rPr>
        <sz val="11"/>
        <color rgb="FF000000"/>
        <rFont val="Calibri"/>
        <family val="0"/>
        <charset val="1"/>
      </rPr>
      <t xml:space="preserve">ORM (Hibernate, JPA) 
 </t>
    </r>
    <r>
      <rPr>
        <sz val="11"/>
        <color rgb="FF000000"/>
        <rFont val="Arial"/>
        <family val="0"/>
        <charset val="1"/>
      </rPr>
      <t xml:space="preserve">آشنایی با </t>
    </r>
    <r>
      <rPr>
        <sz val="11"/>
        <color rgb="FF000000"/>
        <rFont val="Calibri"/>
        <family val="0"/>
        <charset val="1"/>
      </rPr>
      <t xml:space="preserve">HTML, JavaScript, CSS
 </t>
    </r>
    <r>
      <rPr>
        <sz val="11"/>
        <color rgb="FF000000"/>
        <rFont val="Arial"/>
        <family val="0"/>
        <charset val="1"/>
      </rPr>
      <t xml:space="preserve">تجربه کار با </t>
    </r>
    <r>
      <rPr>
        <sz val="11"/>
        <color rgb="FF000000"/>
        <rFont val="Calibri"/>
        <family val="0"/>
        <charset val="1"/>
      </rPr>
      <t xml:space="preserve">API</t>
    </r>
    <r>
      <rPr>
        <sz val="11"/>
        <color rgb="FF000000"/>
        <rFont val="Arial"/>
        <family val="0"/>
        <charset val="1"/>
      </rPr>
      <t xml:space="preserve">های </t>
    </r>
    <r>
      <rPr>
        <sz val="11"/>
        <color rgb="FF000000"/>
        <rFont val="Calibri"/>
        <family val="0"/>
        <charset val="1"/>
      </rPr>
      <t xml:space="preserve">RESTful
 </t>
    </r>
    <r>
      <rPr>
        <sz val="11"/>
        <color rgb="FF000000"/>
        <rFont val="Arial"/>
        <family val="0"/>
        <charset val="1"/>
      </rPr>
      <t xml:space="preserve">تجربه کار با دیتابیس های رابطه‌ای </t>
    </r>
    <r>
      <rPr>
        <sz val="11"/>
        <color rgb="FF000000"/>
        <rFont val="Calibri"/>
        <family val="0"/>
        <charset val="1"/>
      </rPr>
      <t xml:space="preserve">(MariaDB </t>
    </r>
    <r>
      <rPr>
        <sz val="11"/>
        <color rgb="FF000000"/>
        <rFont val="Arial"/>
        <family val="0"/>
        <charset val="1"/>
      </rPr>
      <t xml:space="preserve">یا </t>
    </r>
    <r>
      <rPr>
        <sz val="11"/>
        <color rgb="FF000000"/>
        <rFont val="Calibri"/>
        <family val="0"/>
        <charset val="1"/>
      </rPr>
      <t xml:space="preserve">MySQL)
 </t>
    </r>
    <r>
      <rPr>
        <sz val="11"/>
        <color rgb="FF000000"/>
        <rFont val="Arial"/>
        <family val="0"/>
        <charset val="1"/>
      </rPr>
      <t xml:space="preserve">تجربه استفاده از </t>
    </r>
    <r>
      <rPr>
        <sz val="11"/>
        <color rgb="FF000000"/>
        <rFont val="Calibri"/>
        <family val="0"/>
        <charset val="1"/>
      </rPr>
      <t xml:space="preserve">Git
 </t>
    </r>
    <r>
      <rPr>
        <sz val="11"/>
        <color rgb="FF000000"/>
        <rFont val="Arial"/>
        <family val="0"/>
        <charset val="1"/>
      </rPr>
      <t xml:space="preserve">تجربه توسعه نرم‌افزار با معماری میکروسرویس
 روحیه کار تیمی
 تجربه برنامه نویسی همروند
 توانایی‌هایی که مزیت محسوب میشوند
 آشنا به ویژگی های جدید زبان </t>
    </r>
    <r>
      <rPr>
        <sz val="11"/>
        <color rgb="FF000000"/>
        <rFont val="Calibri"/>
        <family val="0"/>
        <charset val="1"/>
      </rPr>
      <t xml:space="preserve">Java
 </t>
    </r>
    <r>
      <rPr>
        <sz val="11"/>
        <color rgb="FF000000"/>
        <rFont val="Arial"/>
        <family val="0"/>
        <charset val="1"/>
      </rPr>
      <t xml:space="preserve">آشنایی با متدهای تست نرم افزار
 آشنایی با </t>
    </r>
    <r>
      <rPr>
        <sz val="11"/>
        <color rgb="FF000000"/>
        <rFont val="Calibri"/>
        <family val="0"/>
        <charset val="1"/>
      </rPr>
      <t xml:space="preserve">Linux
 </t>
    </r>
    <r>
      <rPr>
        <sz val="11"/>
        <color rgb="FF000000"/>
        <rFont val="Arial"/>
        <family val="0"/>
        <charset val="1"/>
      </rPr>
      <t xml:space="preserve">آشنایی با </t>
    </r>
    <r>
      <rPr>
        <sz val="11"/>
        <color rgb="FF000000"/>
        <rFont val="Calibri"/>
        <family val="0"/>
        <charset val="1"/>
      </rPr>
      <t xml:space="preserve">NoSQL
 </t>
    </r>
    <r>
      <rPr>
        <sz val="11"/>
        <color rgb="FF000000"/>
        <rFont val="Arial"/>
        <family val="0"/>
        <charset val="1"/>
      </rPr>
      <t xml:space="preserve">آشنایی با </t>
    </r>
    <r>
      <rPr>
        <sz val="11"/>
        <color rgb="FF000000"/>
        <rFont val="Calibri"/>
        <family val="0"/>
        <charset val="1"/>
      </rPr>
      <t xml:space="preserve">Docker </t>
    </r>
    <r>
      <rPr>
        <sz val="11"/>
        <color rgb="FF000000"/>
        <rFont val="Arial"/>
        <family val="0"/>
        <charset val="1"/>
      </rPr>
      <t xml:space="preserve">و </t>
    </r>
    <r>
      <rPr>
        <sz val="11"/>
        <color rgb="FF000000"/>
        <rFont val="Calibri"/>
        <family val="0"/>
        <charset val="1"/>
      </rPr>
      <t xml:space="preserve">Docker-Compose
 </t>
    </r>
    <r>
      <rPr>
        <sz val="11"/>
        <color rgb="FF000000"/>
        <rFont val="Arial"/>
        <family val="0"/>
        <charset val="1"/>
      </rPr>
      <t xml:space="preserve">آشنایی با </t>
    </r>
    <r>
      <rPr>
        <sz val="11"/>
        <color rgb="FF000000"/>
        <rFont val="Calibri"/>
        <family val="0"/>
        <charset val="1"/>
      </rPr>
      <t xml:space="preserve">WebRTC
 </t>
    </r>
    <r>
      <rPr>
        <sz val="11"/>
        <color rgb="FF000000"/>
        <rFont val="Arial"/>
        <family val="0"/>
        <charset val="1"/>
      </rPr>
      <t xml:space="preserve">آشنایی با </t>
    </r>
    <r>
      <rPr>
        <sz val="11"/>
        <color rgb="FF000000"/>
        <rFont val="Calibri"/>
        <family val="0"/>
        <charset val="1"/>
      </rPr>
      <t xml:space="preserve">WebSocket</t>
    </r>
  </si>
  <si>
    <t xml:space="preserve">java spring-boot spring-data orm css html javascript data-base git mysql restful maria-db</t>
  </si>
  <si>
    <t xml:space="preserve">https://jobinja.ir/companies/kavenegar-1/jobs/DAy/%D8%A7%D8%B3%D8%AA%D8%AE%D8%AF%D8%A7%D9%85-java-developer-%D8%AF%D9%88%D8%B1%DA%A9%D8%A7%D8%B1%DB%8C-%D8%AF%D8%B1-%DA%A9%D8%A7%D9%88%D9%87-%D9%86%DA%AF%D8%A7%D8%B1?__sources%5B0%5D=_job_search&amp;__sources%5B1%5D=_job_search_with_filter</t>
  </si>
  <si>
    <t xml:space="preserve">MTeam</t>
  </si>
  <si>
    <t xml:space="preserve">react-native</t>
  </si>
  <si>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مسلط به </t>
    </r>
    <r>
      <rPr>
        <sz val="11"/>
        <color rgb="FF000000"/>
        <rFont val="Calibri"/>
        <family val="0"/>
        <charset val="1"/>
      </rPr>
      <t xml:space="preserve">JS
 </t>
    </r>
    <r>
      <rPr>
        <sz val="11"/>
        <color rgb="FF000000"/>
        <rFont val="Arial"/>
        <family val="0"/>
        <charset val="1"/>
      </rPr>
      <t xml:space="preserve">تجربه توسعه ترم افزار اندروید
 توانایی در اجرای </t>
    </r>
    <r>
      <rPr>
        <sz val="11"/>
        <color rgb="FF000000"/>
        <rFont val="Calibri"/>
        <family val="0"/>
        <charset val="1"/>
      </rPr>
      <t xml:space="preserve">Front End
 </t>
    </r>
    <r>
      <rPr>
        <sz val="11"/>
        <color rgb="FF000000"/>
        <rFont val="Arial"/>
        <family val="0"/>
        <charset val="1"/>
      </rPr>
      <t xml:space="preserve">مهارت در تحلیل </t>
    </r>
    <r>
      <rPr>
        <sz val="11"/>
        <color rgb="FF000000"/>
        <rFont val="Calibri"/>
        <family val="0"/>
        <charset val="1"/>
      </rPr>
      <t xml:space="preserve">UX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به </t>
    </r>
    <r>
      <rPr>
        <sz val="11"/>
        <color rgb="FF000000"/>
        <rFont val="Calibri"/>
        <family val="0"/>
        <charset val="1"/>
      </rPr>
      <t xml:space="preserve">Git
 </t>
    </r>
    <r>
      <rPr>
        <sz val="11"/>
        <color rgb="FF000000"/>
        <rFont val="Arial"/>
        <family val="0"/>
        <charset val="1"/>
      </rPr>
      <t xml:space="preserve">تسلط کامل به زبان </t>
    </r>
    <r>
      <rPr>
        <sz val="11"/>
        <color rgb="FF000000"/>
        <rFont val="Calibri"/>
        <family val="0"/>
        <charset val="1"/>
      </rPr>
      <t xml:space="preserve">JavaScript
 </t>
    </r>
    <r>
      <rPr>
        <sz val="11"/>
        <color rgb="FF000000"/>
        <rFont val="Arial"/>
        <family val="0"/>
        <charset val="1"/>
      </rPr>
      <t xml:space="preserve">آشنایی به مفاهیم شئ گرایی</t>
    </r>
  </si>
  <si>
    <t xml:space="preserve">javascript android front-end ux react-native</t>
  </si>
  <si>
    <t xml:space="preserve">https://quera.ir/careers/job/5881</t>
  </si>
  <si>
    <t xml:space="preserve">flutter programmer</t>
  </si>
  <si>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توانایی تحلیل و الگوریتم نویسی
 مسلط به زبان دارت
 توانایی در اجرای </t>
    </r>
    <r>
      <rPr>
        <sz val="11"/>
        <color rgb="FF000000"/>
        <rFont val="Calibri"/>
        <family val="0"/>
        <charset val="1"/>
      </rPr>
      <t xml:space="preserve">Front End
 </t>
    </r>
    <r>
      <rPr>
        <sz val="11"/>
        <color rgb="FF000000"/>
        <rFont val="Arial"/>
        <family val="0"/>
        <charset val="1"/>
      </rPr>
      <t xml:space="preserve">مهارت در تحلیل </t>
    </r>
    <r>
      <rPr>
        <sz val="11"/>
        <color rgb="FF000000"/>
        <rFont val="Calibri"/>
        <family val="0"/>
        <charset val="1"/>
      </rPr>
      <t xml:space="preserve">UX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آشنایی به </t>
    </r>
    <r>
      <rPr>
        <sz val="11"/>
        <color rgb="FF000000"/>
        <rFont val="Calibri"/>
        <family val="0"/>
        <charset val="1"/>
      </rPr>
      <t xml:space="preserve">Git
 </t>
    </r>
    <r>
      <rPr>
        <sz val="11"/>
        <color rgb="FF000000"/>
        <rFont val="Arial"/>
        <family val="0"/>
        <charset val="1"/>
      </rPr>
      <t xml:space="preserve">آشنایی به مفاهیم شئ گرایی</t>
    </r>
  </si>
  <si>
    <t xml:space="preserve">dart front-end ux flutter</t>
  </si>
  <si>
    <t xml:space="preserve">https://quera.ir/careers/job/5880</t>
  </si>
  <si>
    <t xml:space="preserve">action-script programmer</t>
  </si>
  <si>
    <r>
      <rPr>
        <sz val="11"/>
        <color rgb="FF000000"/>
        <rFont val="Arial"/>
        <family val="0"/>
        <charset val="1"/>
      </rPr>
      <t xml:space="preserve">مهارت‌های ضروری</t>
    </r>
    <r>
      <rPr>
        <sz val="11"/>
        <color rgb="FF000000"/>
        <rFont val="Calibri"/>
        <family val="0"/>
        <charset val="1"/>
      </rPr>
      <t xml:space="preserve">:
 </t>
    </r>
    <r>
      <rPr>
        <sz val="11"/>
        <color rgb="FF000000"/>
        <rFont val="Arial"/>
        <family val="0"/>
        <charset val="1"/>
      </rPr>
      <t xml:space="preserve">آشنایی به زبان برنامه نویسی </t>
    </r>
    <r>
      <rPr>
        <sz val="11"/>
        <color rgb="FF000000"/>
        <rFont val="Calibri"/>
        <family val="0"/>
        <charset val="1"/>
      </rPr>
      <t xml:space="preserve">ActionScript
 </t>
    </r>
    <r>
      <rPr>
        <sz val="11"/>
        <color rgb="FF000000"/>
        <rFont val="Arial"/>
        <family val="0"/>
        <charset val="1"/>
      </rPr>
      <t xml:space="preserve">آشنایی با </t>
    </r>
    <r>
      <rPr>
        <sz val="11"/>
        <color rgb="FF000000"/>
        <rFont val="Calibri"/>
        <family val="0"/>
        <charset val="1"/>
      </rPr>
      <t xml:space="preserve">Adobe Animate </t>
    </r>
    <r>
      <rPr>
        <sz val="11"/>
        <color rgb="FF000000"/>
        <rFont val="Arial"/>
        <family val="0"/>
        <charset val="1"/>
      </rPr>
      <t xml:space="preserve">یا </t>
    </r>
    <r>
      <rPr>
        <sz val="11"/>
        <color rgb="FF000000"/>
        <rFont val="Calibri"/>
        <family val="0"/>
        <charset val="1"/>
      </rPr>
      <t xml:space="preserve">Adobe Flash
 </t>
    </r>
    <r>
      <rPr>
        <sz val="11"/>
        <color rgb="FF000000"/>
        <rFont val="Arial"/>
        <family val="0"/>
        <charset val="1"/>
      </rPr>
      <t xml:space="preserve">مهارت‌های امتیازی</t>
    </r>
    <r>
      <rPr>
        <sz val="11"/>
        <color rgb="FF000000"/>
        <rFont val="Calibri"/>
        <family val="0"/>
        <charset val="1"/>
      </rPr>
      <t xml:space="preserve">:
 </t>
    </r>
    <r>
      <rPr>
        <sz val="11"/>
        <color rgb="FF000000"/>
        <rFont val="Arial"/>
        <family val="0"/>
        <charset val="1"/>
      </rPr>
      <t xml:space="preserve">تسطل به </t>
    </r>
    <r>
      <rPr>
        <sz val="11"/>
        <color rgb="FF000000"/>
        <rFont val="Calibri"/>
        <family val="0"/>
        <charset val="1"/>
      </rPr>
      <t xml:space="preserve">JavaScript </t>
    </r>
    <r>
      <rPr>
        <sz val="11"/>
        <color rgb="FF000000"/>
        <rFont val="Arial"/>
        <family val="0"/>
        <charset val="1"/>
      </rPr>
      <t xml:space="preserve">و </t>
    </r>
    <r>
      <rPr>
        <sz val="11"/>
        <color rgb="FF000000"/>
        <rFont val="Calibri"/>
        <family val="0"/>
        <charset val="1"/>
      </rPr>
      <t xml:space="preserve">ES6
 </t>
    </r>
    <r>
      <rPr>
        <sz val="11"/>
        <color rgb="FF000000"/>
        <rFont val="Arial"/>
        <family val="0"/>
        <charset val="1"/>
      </rPr>
      <t xml:space="preserve">آشنایی به </t>
    </r>
    <r>
      <rPr>
        <sz val="11"/>
        <color rgb="FF000000"/>
        <rFont val="Calibri"/>
        <family val="0"/>
        <charset val="1"/>
      </rPr>
      <t xml:space="preserve">Git
 </t>
    </r>
    <r>
      <rPr>
        <sz val="11"/>
        <color rgb="FF000000"/>
        <rFont val="Arial"/>
        <family val="0"/>
        <charset val="1"/>
      </rPr>
      <t xml:space="preserve">آشنایی به </t>
    </r>
    <r>
      <rPr>
        <sz val="11"/>
        <color rgb="FF000000"/>
        <rFont val="Calibri"/>
        <family val="0"/>
        <charset val="1"/>
      </rPr>
      <t xml:space="preserve">Trello
 React</t>
    </r>
  </si>
  <si>
    <t xml:space="preserve">actionscript adobe-animate adobe-flash</t>
  </si>
  <si>
    <t xml:space="preserve">https://quera.ir/careers/job/5391</t>
  </si>
  <si>
    <t xml:space="preserve">رهیاب رایانه گستر</t>
  </si>
  <si>
    <r>
      <rPr>
        <sz val="11"/>
        <color rgb="FF000000"/>
        <rFont val="Calibri"/>
        <family val="0"/>
        <charset val="1"/>
      </rPr>
      <t xml:space="preserve">- </t>
    </r>
    <r>
      <rPr>
        <sz val="11"/>
        <color rgb="FF000000"/>
        <rFont val="Arial"/>
        <family val="0"/>
        <charset val="1"/>
      </rPr>
      <t xml:space="preserve">آشنایی با طراحی و توسعه بر اساس مفاهیم </t>
    </r>
    <r>
      <rPr>
        <sz val="11"/>
        <color rgb="FF000000"/>
        <rFont val="Calibri"/>
        <family val="0"/>
        <charset val="1"/>
      </rPr>
      <t xml:space="preserve">Microservices </t>
    </r>
    <r>
      <rPr>
        <sz val="11"/>
        <color rgb="FF000000"/>
        <rFont val="Arial"/>
        <family val="0"/>
        <charset val="1"/>
      </rPr>
      <t xml:space="preserve">و توسعه سرویس های در تعامل با پایگاه داده
 </t>
    </r>
    <r>
      <rPr>
        <sz val="11"/>
        <color rgb="FF000000"/>
        <rFont val="Calibri"/>
        <family val="0"/>
        <charset val="1"/>
      </rPr>
      <t xml:space="preserve">- </t>
    </r>
    <r>
      <rPr>
        <sz val="11"/>
        <color rgb="FF000000"/>
        <rFont val="Arial"/>
        <family val="0"/>
        <charset val="1"/>
      </rPr>
      <t xml:space="preserve">توانایی انجام آزمون های </t>
    </r>
    <r>
      <rPr>
        <sz val="11"/>
        <color rgb="FF000000"/>
        <rFont val="Calibri"/>
        <family val="0"/>
        <charset val="1"/>
      </rPr>
      <t xml:space="preserve">Unit/Integration </t>
    </r>
    <r>
      <rPr>
        <sz val="11"/>
        <color rgb="FF000000"/>
        <rFont val="Arial"/>
        <family val="0"/>
        <charset val="1"/>
      </rPr>
      <t xml:space="preserve">و ابزاهای تست مانند </t>
    </r>
    <r>
      <rPr>
        <sz val="11"/>
        <color rgb="FF000000"/>
        <rFont val="Calibri"/>
        <family val="0"/>
        <charset val="1"/>
      </rPr>
      <t xml:space="preserve">Selenium
 - </t>
    </r>
    <r>
      <rPr>
        <sz val="11"/>
        <color rgb="FF000000"/>
        <rFont val="Arial"/>
        <family val="0"/>
        <charset val="1"/>
      </rPr>
      <t xml:space="preserve">تسلط برنصب، عملیات و راهبری سیستم عامل </t>
    </r>
    <r>
      <rPr>
        <sz val="11"/>
        <color rgb="FF000000"/>
        <rFont val="Calibri"/>
        <family val="0"/>
        <charset val="1"/>
      </rPr>
      <t xml:space="preserve">Linux
 - </t>
    </r>
    <r>
      <rPr>
        <sz val="11"/>
        <color rgb="FF000000"/>
        <rFont val="Arial"/>
        <family val="0"/>
        <charset val="1"/>
      </rPr>
      <t xml:space="preserve">آشنایی با </t>
    </r>
    <r>
      <rPr>
        <sz val="11"/>
        <color rgb="FF000000"/>
        <rFont val="Calibri"/>
        <family val="0"/>
        <charset val="1"/>
      </rPr>
      <t xml:space="preserve">Docker Container Management System
 - </t>
    </r>
    <r>
      <rPr>
        <sz val="11"/>
        <color rgb="FF000000"/>
        <rFont val="Arial"/>
        <family val="0"/>
        <charset val="1"/>
      </rPr>
      <t xml:space="preserve">آشنایی با مفاهیم شبکه و پروتکل های ارتباطی
 </t>
    </r>
    <r>
      <rPr>
        <sz val="11"/>
        <color rgb="FF000000"/>
        <rFont val="Calibri"/>
        <family val="0"/>
        <charset val="1"/>
      </rPr>
      <t xml:space="preserve">- </t>
    </r>
    <r>
      <rPr>
        <sz val="11"/>
        <color rgb="FF000000"/>
        <rFont val="Arial"/>
        <family val="0"/>
        <charset val="1"/>
      </rPr>
      <t xml:space="preserve">آشنایی با مفاهیم </t>
    </r>
    <r>
      <rPr>
        <sz val="11"/>
        <color rgb="FF000000"/>
        <rFont val="Calibri"/>
        <family val="0"/>
        <charset val="1"/>
      </rPr>
      <t xml:space="preserve">devOps </t>
    </r>
    <r>
      <rPr>
        <sz val="11"/>
        <color rgb="FF000000"/>
        <rFont val="Arial"/>
        <family val="0"/>
        <charset val="1"/>
      </rPr>
      <t xml:space="preserve">و زبان برنامه نویسی </t>
    </r>
    <r>
      <rPr>
        <sz val="11"/>
        <color rgb="FF000000"/>
        <rFont val="Calibri"/>
        <family val="0"/>
        <charset val="1"/>
      </rPr>
      <t xml:space="preserve">Python
 - </t>
    </r>
    <r>
      <rPr>
        <sz val="11"/>
        <color rgb="FF000000"/>
        <rFont val="Arial"/>
        <family val="0"/>
        <charset val="1"/>
      </rPr>
      <t xml:space="preserve">توانایی کار به صورت مستقل و تولید کد با کیفیت مطلوب</t>
    </r>
  </si>
  <si>
    <t xml:space="preserve">data-base microservices selenium linux docker network devops python</t>
  </si>
  <si>
    <t xml:space="preserve">https://jobinja.ir/companies/rahyab-rayaneh-gostar/jobs/Do1/%D8%A7%D8%B3%D8%AA%D8%AE%D8%AF%D8%A7%D9%85-%D8%A8%D8%B1%D9%86%D8%A7%D9%85%D9%87-%D9%86%D9%88%DB%8C%D8%B3-java-%D8%AF%D8%B1-%D8%B1%D9%87%DB%8C%D8%A7%D8%A8-%D8%B1%D8%A7%DB%8C%D8%A7%D9%86%D9%87-%DA%AF%D8%B3%D8%AA%D8%B1?__sources%5B0%5D=_job_search&amp;__sources%5B1%5D=_job_search_with_filter</t>
  </si>
  <si>
    <t xml:space="preserve">آشنایی با ساختار شبکه بلاک‌چین و زیرساخت‌های ارزهای بیت‌کوین و اتریوم</t>
  </si>
  <si>
    <t xml:space="preserve">angular node.js bootstrap</t>
  </si>
  <si>
    <t xml:space="preserve">شرکت شخصی</t>
  </si>
  <si>
    <r>
      <rPr>
        <sz val="11"/>
        <color rgb="FF000000"/>
        <rFont val="Arial"/>
        <family val="0"/>
        <charset val="1"/>
      </rPr>
      <t xml:space="preserve">آشنایی با </t>
    </r>
    <r>
      <rPr>
        <sz val="11"/>
        <color rgb="FF000000"/>
        <rFont val="Calibri"/>
        <family val="0"/>
        <charset val="1"/>
      </rPr>
      <t xml:space="preserve">Api Call </t>
    </r>
    <r>
      <rPr>
        <sz val="11"/>
        <color rgb="FF000000"/>
        <rFont val="Arial"/>
        <family val="0"/>
        <charset val="1"/>
      </rPr>
      <t xml:space="preserve">و </t>
    </r>
    <r>
      <rPr>
        <sz val="11"/>
        <color rgb="FF000000"/>
        <rFont val="Calibri"/>
        <family val="0"/>
        <charset val="1"/>
      </rPr>
      <t xml:space="preserve">Json Decoding </t>
    </r>
    <r>
      <rPr>
        <sz val="11"/>
        <color rgb="FF000000"/>
        <rFont val="Arial"/>
        <family val="0"/>
        <charset val="1"/>
      </rPr>
      <t xml:space="preserve">در </t>
    </r>
    <r>
      <rPr>
        <sz val="11"/>
        <color rgb="FF000000"/>
        <rFont val="Calibri"/>
        <family val="0"/>
        <charset val="1"/>
      </rPr>
      <t xml:space="preserve">Dart - </t>
    </r>
    <r>
      <rPr>
        <sz val="11"/>
        <color rgb="FF000000"/>
        <rFont val="Arial"/>
        <family val="0"/>
        <charset val="1"/>
      </rPr>
      <t xml:space="preserve">مسلط به </t>
    </r>
    <r>
      <rPr>
        <sz val="11"/>
        <color rgb="FF000000"/>
        <rFont val="Calibri"/>
        <family val="0"/>
        <charset val="1"/>
      </rPr>
      <t xml:space="preserve">git</t>
    </r>
  </si>
  <si>
    <t xml:space="preserve">flutter scrum agile</t>
  </si>
  <si>
    <t xml:space="preserve">https://www.e-estekhdam.com/kqtjoe-%D8%A7%D8%B3%D8%AA%D8%AE%D8%AF%D8%A7%D9%85-%D8%A8%D8%B1%D9%86%D8%A7%D9%85%D9%87-%D9%86%D9%88%DB%8C%D8%B3-flutter-%D8%AF%D8%B1-%DB%8C%DA%A9-%D8%B4%D8%B1%DA%A9%D8%AA-%D9%85%D8%B9%D8%AA%D8%A8%D8%B1</t>
  </si>
  <si>
    <r>
      <rPr>
        <sz val="11"/>
        <color rgb="FF000000"/>
        <rFont val="Arial"/>
        <family val="0"/>
        <charset val="1"/>
      </rPr>
      <t xml:space="preserve">در زمینه </t>
    </r>
    <r>
      <rPr>
        <sz val="11"/>
        <color rgb="FF000000"/>
        <rFont val="Calibri"/>
        <family val="0"/>
        <charset val="1"/>
      </rPr>
      <t xml:space="preserve">Angular </t>
    </r>
    <r>
      <rPr>
        <sz val="11"/>
        <color rgb="FF000000"/>
        <rFont val="Arial"/>
        <family val="0"/>
        <charset val="1"/>
      </rPr>
      <t xml:space="preserve">و استفاده از </t>
    </r>
    <r>
      <rPr>
        <sz val="11"/>
        <color rgb="FF000000"/>
        <rFont val="Calibri"/>
        <family val="0"/>
        <charset val="1"/>
      </rPr>
      <t xml:space="preserve">Angular Material </t>
    </r>
    <r>
      <rPr>
        <sz val="11"/>
        <color rgb="FF000000"/>
        <rFont val="Arial"/>
        <family val="0"/>
        <charset val="1"/>
      </rPr>
      <t xml:space="preserve">و </t>
    </r>
    <r>
      <rPr>
        <sz val="11"/>
        <color rgb="FF000000"/>
        <rFont val="Calibri"/>
        <family val="0"/>
        <charset val="1"/>
      </rPr>
      <t xml:space="preserve">Nebular</t>
    </r>
  </si>
  <si>
    <t xml:space="preserve">angular jquery bootstrap</t>
  </si>
  <si>
    <t xml:space="preserve">شرکت معتبر در اصفهان</t>
  </si>
  <si>
    <r>
      <rPr>
        <sz val="11"/>
        <color rgb="FF000000"/>
        <rFont val="Arial"/>
        <family val="0"/>
        <charset val="1"/>
      </rPr>
      <t xml:space="preserve">تسلط کامل به زبان برنامه نویسی </t>
    </r>
    <r>
      <rPr>
        <sz val="11"/>
        <color rgb="FF000000"/>
        <rFont val="Calibri"/>
        <family val="0"/>
        <charset val="1"/>
      </rPr>
      <t xml:space="preserve">Swift</t>
    </r>
  </si>
  <si>
    <t xml:space="preserve">swift ios restful api</t>
  </si>
  <si>
    <t xml:space="preserve">https://www.e-estekhdam.com/kmmuf1-%D8%A7%D8%B3%D8%AA%D8%AE%D8%AF%D8%A7%D9%85-%D8%A8%D8%B1%D9%86%D8%A7%D9%85%D9%87-%D9%86%D9%88%DB%8C%D8%B3-ios-%D8%AF%D8%B1-%DB%8C%DA%A9-%D8%B4%D8%B1%DA%A9%D8%AA-%D9%85%D8%B9%D8%AA%D8%A8%D8%B1</t>
  </si>
  <si>
    <r>
      <rPr>
        <sz val="11"/>
        <color rgb="FF000000"/>
        <rFont val="Arial"/>
        <family val="0"/>
        <charset val="1"/>
      </rPr>
      <t xml:space="preserve">تسلط کامل به یکی از </t>
    </r>
    <r>
      <rPr>
        <sz val="11"/>
        <color rgb="FF000000"/>
        <rFont val="Calibri"/>
        <family val="0"/>
        <charset val="1"/>
      </rPr>
      <t xml:space="preserve">Material Design </t>
    </r>
    <r>
      <rPr>
        <sz val="11"/>
        <color rgb="FF000000"/>
        <rFont val="Arial"/>
        <family val="0"/>
        <charset val="1"/>
      </rPr>
      <t xml:space="preserve">یا </t>
    </r>
    <r>
      <rPr>
        <sz val="11"/>
        <color rgb="FF000000"/>
        <rFont val="Calibri"/>
        <family val="0"/>
        <charset val="1"/>
      </rPr>
      <t xml:space="preserve">bootstrap</t>
    </r>
  </si>
  <si>
    <t xml:space="preserve">html css react js typescript</t>
  </si>
  <si>
    <t xml:space="preserve">https://www.e-estekhdam.com/k3os6x-%D8%A7%D8%B3%D8%AA%D8%AE%D8%AF%D8%A7%D9%85-%D8%A8%D8%B1%D9%86%D8%A7%D9%85%D9%87-%D9%86%D9%88%DB%8C%D8%B3front-end-developer-%D8%A8%D8%A7-%D8%AD%D9%82%D9%88%D9%82-7-%D8%AA%D8%A7-12-%D9%85%DB%8C</t>
  </si>
</sst>
</file>

<file path=xl/styles.xml><?xml version="1.0" encoding="utf-8"?>
<styleSheet xmlns="http://schemas.openxmlformats.org/spreadsheetml/2006/main">
  <numFmts count="3">
    <numFmt numFmtId="164" formatCode="General"/>
    <numFmt numFmtId="165" formatCode="h:mm:ss\ AM/PM"/>
    <numFmt numFmtId="166" formatCode="m\-d"/>
  </numFmts>
  <fonts count="9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8"/>
      <color rgb="FF6A8759"/>
      <name val="Ubuntu Mono"/>
      <family val="3"/>
      <charset val="1"/>
    </font>
    <font>
      <sz val="11"/>
      <color rgb="FF000000"/>
      <name val="Arial"/>
      <family val="0"/>
      <charset val="1"/>
    </font>
    <font>
      <u val="single"/>
      <sz val="11"/>
      <color rgb="FF0000FF"/>
      <name val="Cambria"/>
      <family val="0"/>
      <charset val="1"/>
    </font>
    <font>
      <sz val="11"/>
      <color rgb="FF555555"/>
      <name val="Arial"/>
      <family val="0"/>
      <charset val="1"/>
    </font>
    <font>
      <u val="single"/>
      <sz val="11"/>
      <color rgb="FF1155CC"/>
      <name val="Cambria"/>
      <family val="0"/>
      <charset val="1"/>
    </font>
    <font>
      <u val="single"/>
      <sz val="11"/>
      <color rgb="FF1155CC"/>
      <name val="Arial"/>
      <family val="0"/>
      <charset val="1"/>
    </font>
    <font>
      <u val="single"/>
      <sz val="11"/>
      <color rgb="FF000000"/>
      <name val="Arial"/>
      <family val="0"/>
      <charset val="1"/>
    </font>
    <font>
      <sz val="11"/>
      <color rgb="FF323232"/>
      <name val="Arial"/>
      <family val="0"/>
      <charset val="1"/>
    </font>
    <font>
      <u val="single"/>
      <sz val="11"/>
      <color rgb="FF0563C1"/>
      <name val="Arial"/>
      <family val="0"/>
      <charset val="1"/>
    </font>
    <font>
      <sz val="11"/>
      <color rgb="FF323232"/>
      <name val="IRANSans"/>
      <family val="0"/>
      <charset val="1"/>
    </font>
    <font>
      <sz val="11"/>
      <color rgb="FF000000"/>
      <name val="Roboto"/>
      <family val="0"/>
      <charset val="1"/>
    </font>
    <font>
      <u val="single"/>
      <sz val="11"/>
      <color rgb="FF000000"/>
      <name val="Roboto"/>
      <family val="0"/>
      <charset val="1"/>
    </font>
    <font>
      <sz val="8"/>
      <color rgb="FF000000"/>
      <name val="Arial"/>
      <family val="0"/>
      <charset val="1"/>
    </font>
    <font>
      <sz val="11"/>
      <color rgb="FF393939"/>
      <name val="Arial"/>
      <family val="0"/>
      <charset val="1"/>
    </font>
    <font>
      <sz val="11"/>
      <color rgb="FF393939"/>
      <name val="Iranyekan_light"/>
      <family val="0"/>
      <charset val="1"/>
    </font>
    <font>
      <sz val="11"/>
      <color rgb="FF000000"/>
      <name val="Calibri"/>
      <family val="0"/>
      <charset val="1"/>
    </font>
    <font>
      <b val="true"/>
      <sz val="12"/>
      <color rgb="FF333333"/>
      <name val="Arial"/>
      <family val="0"/>
      <charset val="1"/>
    </font>
    <font>
      <sz val="12"/>
      <color rgb="FF333333"/>
      <name val="Arial"/>
      <family val="0"/>
      <charset val="1"/>
    </font>
    <font>
      <sz val="11"/>
      <color rgb="FF333333"/>
      <name val="Arial"/>
      <family val="0"/>
      <charset val="1"/>
    </font>
    <font>
      <b val="true"/>
      <sz val="11"/>
      <color rgb="FF333333"/>
      <name val="Arial"/>
      <family val="0"/>
      <charset val="1"/>
    </font>
    <font>
      <u val="single"/>
      <sz val="11"/>
      <color rgb="FF000000"/>
      <name val="Calibri"/>
      <family val="0"/>
      <charset val="1"/>
    </font>
    <font>
      <sz val="12"/>
      <color rgb="FF333333"/>
      <name val="IRANSans"/>
      <family val="0"/>
      <charset val="1"/>
    </font>
    <font>
      <sz val="12"/>
      <color rgb="FF000000"/>
      <name val="Arial"/>
      <family val="0"/>
      <charset val="1"/>
    </font>
    <font>
      <u val="single"/>
      <sz val="11"/>
      <color rgb="FF0563C1"/>
      <name val="Calibri"/>
      <family val="0"/>
      <charset val="1"/>
    </font>
    <font>
      <b val="true"/>
      <sz val="12"/>
      <color rgb="FF030A17"/>
      <name val="Arial"/>
      <family val="0"/>
      <charset val="1"/>
    </font>
    <font>
      <u val="single"/>
      <sz val="11"/>
      <color rgb="FF0000FF"/>
      <name val="Calibri"/>
      <family val="0"/>
      <charset val="1"/>
    </font>
    <font>
      <sz val="11"/>
      <color rgb="FF006100"/>
      <name val="Calibri"/>
      <family val="0"/>
      <charset val="1"/>
    </font>
    <font>
      <sz val="11"/>
      <color rgb="FF006100"/>
      <name val="Arial"/>
      <family val="0"/>
      <charset val="1"/>
    </font>
    <font>
      <u val="single"/>
      <sz val="11"/>
      <color rgb="FF006100"/>
      <name val="Calibri"/>
      <family val="0"/>
      <charset val="1"/>
    </font>
    <font>
      <sz val="8"/>
      <color rgb="FFFFFFFF"/>
      <name val="Arial"/>
      <family val="0"/>
      <charset val="1"/>
    </font>
    <font>
      <sz val="18"/>
      <color rgb="FF555555"/>
      <name val="Arial"/>
      <family val="0"/>
      <charset val="1"/>
    </font>
    <font>
      <sz val="18"/>
      <color rgb="FF000000"/>
      <name val="Arial"/>
      <family val="0"/>
      <charset val="1"/>
    </font>
    <font>
      <sz val="16"/>
      <color rgb="FF000000"/>
      <name val="Arial"/>
      <family val="0"/>
      <charset val="1"/>
    </font>
    <font>
      <u val="single"/>
      <sz val="18"/>
      <color rgb="FF0563C1"/>
      <name val="Arial"/>
      <family val="0"/>
      <charset val="1"/>
    </font>
    <font>
      <b val="true"/>
      <sz val="18"/>
      <color rgb="FF004444"/>
      <name val="Arial"/>
      <family val="0"/>
      <charset val="1"/>
    </font>
    <font>
      <b val="true"/>
      <sz val="11"/>
      <color rgb="FF030A17"/>
      <name val="Arial"/>
      <family val="0"/>
      <charset val="1"/>
    </font>
    <font>
      <sz val="7"/>
      <color rgb="FF333333"/>
      <name val="Tahoma"/>
      <family val="0"/>
      <charset val="1"/>
    </font>
    <font>
      <sz val="7"/>
      <color rgb="FF333333"/>
      <name val="Arial"/>
      <family val="0"/>
      <charset val="1"/>
    </font>
    <font>
      <u val="single"/>
      <sz val="11"/>
      <color rgb="FF0000FF"/>
      <name val="Arial"/>
      <family val="0"/>
      <charset val="1"/>
    </font>
    <font>
      <sz val="8"/>
      <color rgb="FF555555"/>
      <name val="Arial"/>
      <family val="0"/>
      <charset val="1"/>
    </font>
    <font>
      <sz val="8"/>
      <color rgb="FF555555"/>
      <name val="IRANSans"/>
      <family val="0"/>
      <charset val="1"/>
    </font>
    <font>
      <sz val="8"/>
      <color rgb="FF000000"/>
      <name val="IRANSans"/>
      <family val="0"/>
      <charset val="1"/>
    </font>
    <font>
      <b val="true"/>
      <sz val="10"/>
      <color rgb="FF000000"/>
      <name val="Arial"/>
      <family val="0"/>
      <charset val="1"/>
    </font>
    <font>
      <b val="true"/>
      <sz val="14"/>
      <color rgb="FF000000"/>
      <name val="Arial"/>
      <family val="0"/>
      <charset val="1"/>
    </font>
    <font>
      <sz val="9"/>
      <color rgb="FF000000"/>
      <name val="Arial"/>
      <family val="0"/>
      <charset val="1"/>
    </font>
    <font>
      <sz val="9"/>
      <color rgb="FF555555"/>
      <name val="Arial"/>
      <family val="0"/>
      <charset val="1"/>
    </font>
    <font>
      <sz val="9"/>
      <color rgb="FF878787"/>
      <name val="Arial"/>
      <family val="0"/>
      <charset val="1"/>
    </font>
    <font>
      <sz val="10"/>
      <color rgb="FF555555"/>
      <name val="Arial"/>
      <family val="0"/>
      <charset val="1"/>
    </font>
    <font>
      <sz val="11"/>
      <color rgb="FF2C2F34"/>
      <name val="Arial"/>
      <family val="0"/>
      <charset val="1"/>
    </font>
    <font>
      <sz val="11"/>
      <color rgb="FF2C2F34"/>
      <name val="IRANSans"/>
      <family val="0"/>
      <charset val="1"/>
    </font>
    <font>
      <sz val="9"/>
      <color rgb="FF333333"/>
      <name val="Arial"/>
      <family val="0"/>
      <charset val="1"/>
    </font>
    <font>
      <sz val="11"/>
      <color rgb="FF616161"/>
      <name val="Arial"/>
      <family val="0"/>
      <charset val="1"/>
    </font>
    <font>
      <sz val="11"/>
      <color rgb="FF800000"/>
      <name val="Arial"/>
      <family val="0"/>
      <charset val="1"/>
    </font>
    <font>
      <sz val="7"/>
      <color rgb="FF000000"/>
      <name val="Arial"/>
      <family val="0"/>
      <charset val="1"/>
    </font>
    <font>
      <sz val="12"/>
      <color rgb="FF000000"/>
      <name val="Roboto"/>
      <family val="0"/>
      <charset val="1"/>
    </font>
    <font>
      <sz val="12"/>
      <color rgb="FF000000"/>
      <name val="Lato"/>
      <family val="0"/>
      <charset val="1"/>
    </font>
    <font>
      <sz val="12"/>
      <color rgb="FF555555"/>
      <name val="Arial"/>
      <family val="0"/>
      <charset val="1"/>
    </font>
    <font>
      <sz val="12"/>
      <color rgb="FF555555"/>
      <name val="Roboto"/>
      <family val="0"/>
      <charset val="1"/>
    </font>
    <font>
      <sz val="10"/>
      <color rgb="FF1F1F1F"/>
      <name val="Arial"/>
      <family val="0"/>
      <charset val="1"/>
    </font>
    <font>
      <sz val="9"/>
      <color rgb="FF333333"/>
      <name val="Tahoma"/>
      <family val="0"/>
      <charset val="1"/>
    </font>
    <font>
      <sz val="11"/>
      <color rgb="FF505050"/>
      <name val="Arial"/>
      <family val="0"/>
      <charset val="1"/>
    </font>
    <font>
      <sz val="11"/>
      <color rgb="FF0563C1"/>
      <name val="Calibri"/>
      <family val="0"/>
      <charset val="1"/>
    </font>
    <font>
      <sz val="12"/>
      <color rgb="FF202124"/>
      <name val="Arial"/>
      <family val="0"/>
      <charset val="1"/>
    </font>
    <font>
      <b val="true"/>
      <sz val="9"/>
      <color rgb="FF555555"/>
      <name val="Arial"/>
      <family val="0"/>
      <charset val="1"/>
    </font>
    <font>
      <u val="single"/>
      <sz val="12"/>
      <color rgb="FF000000"/>
      <name val="Arial"/>
      <family val="0"/>
      <charset val="1"/>
    </font>
    <font>
      <sz val="12"/>
      <color rgb="FF000000"/>
      <name val="Inherit"/>
      <family val="0"/>
      <charset val="1"/>
    </font>
    <font>
      <sz val="10"/>
      <color rgb="FF333333"/>
      <name val="Arial"/>
      <family val="0"/>
      <charset val="1"/>
    </font>
    <font>
      <sz val="11"/>
      <color rgb="FF666666"/>
      <name val="Arial"/>
      <family val="0"/>
      <charset val="1"/>
    </font>
    <font>
      <sz val="10"/>
      <color rgb="FF666666"/>
      <name val="Arial"/>
      <family val="0"/>
      <charset val="1"/>
    </font>
    <font>
      <sz val="9"/>
      <color rgb="FF777777"/>
      <name val="Arial"/>
      <family val="0"/>
      <charset val="1"/>
    </font>
    <font>
      <b val="true"/>
      <u val="single"/>
      <sz val="11"/>
      <color rgb="FF1155CC"/>
      <name val="Arial"/>
      <family val="0"/>
      <charset val="1"/>
    </font>
    <font>
      <u val="single"/>
      <sz val="10"/>
      <color rgb="FF000000"/>
      <name val="Arial"/>
      <family val="0"/>
      <charset val="1"/>
    </font>
    <font>
      <u val="single"/>
      <sz val="11"/>
      <color rgb="FF192029"/>
      <name val="Arial"/>
      <family val="0"/>
      <charset val="1"/>
    </font>
    <font>
      <b val="true"/>
      <sz val="9"/>
      <color rgb="FF192029"/>
      <name val="Arial"/>
      <family val="0"/>
      <charset val="1"/>
    </font>
    <font>
      <b val="true"/>
      <sz val="10"/>
      <color rgb="FF757575"/>
      <name val="Arial"/>
      <family val="0"/>
      <charset val="1"/>
    </font>
    <font>
      <sz val="11"/>
      <color rgb="FF192029"/>
      <name val="Arial"/>
      <family val="0"/>
      <charset val="1"/>
    </font>
    <font>
      <sz val="9"/>
      <color rgb="FF333333"/>
      <name val="IRANSans"/>
      <family val="0"/>
      <charset val="1"/>
    </font>
    <font>
      <sz val="24"/>
      <color rgb="FF800000"/>
      <name val="Arial"/>
      <family val="0"/>
      <charset val="1"/>
    </font>
    <font>
      <sz val="14"/>
      <color rgb="FF800000"/>
      <name val="Arial"/>
      <family val="0"/>
      <charset val="1"/>
    </font>
    <font>
      <sz val="12"/>
      <color rgb="FF424242"/>
      <name val="Arial"/>
      <family val="0"/>
      <charset val="1"/>
    </font>
    <font>
      <sz val="11"/>
      <color rgb="FF424242"/>
      <name val="Arial"/>
      <family val="0"/>
      <charset val="1"/>
    </font>
    <font>
      <u val="single"/>
      <sz val="16"/>
      <color rgb="FF000000"/>
      <name val="Arial"/>
      <family val="0"/>
      <charset val="1"/>
    </font>
    <font>
      <u val="single"/>
      <sz val="18"/>
      <color rgb="FF000000"/>
      <name val="Arial"/>
      <family val="0"/>
      <charset val="1"/>
    </font>
    <font>
      <sz val="14"/>
      <color rgb="FF616161"/>
      <name val="Iranyekan_bold"/>
      <family val="0"/>
      <charset val="1"/>
    </font>
    <font>
      <sz val="15"/>
      <color rgb="FF616161"/>
      <name val="Arial"/>
      <family val="0"/>
      <charset val="1"/>
    </font>
    <font>
      <sz val="11"/>
      <color rgb="FF616161"/>
      <name val="Iranyekan_regular"/>
      <family val="0"/>
      <charset val="1"/>
    </font>
    <font>
      <u val="single"/>
      <sz val="14"/>
      <color rgb="FF616161"/>
      <name val="Iranyekan_bold"/>
      <family val="0"/>
      <charset val="1"/>
    </font>
    <font>
      <b val="true"/>
      <sz val="12"/>
      <color rgb="FF207245"/>
      <name val="Arial"/>
      <family val="0"/>
      <charset val="1"/>
    </font>
    <font>
      <sz val="11"/>
      <color rgb="FF192029"/>
      <name val="Yekanbakh"/>
      <family val="0"/>
      <charset val="1"/>
    </font>
    <font>
      <sz val="10"/>
      <color rgb="FF192029"/>
      <name val="Arial"/>
      <family val="0"/>
      <charset val="1"/>
    </font>
    <font>
      <u val="single"/>
      <sz val="9"/>
      <color rgb="FF898A9D"/>
      <name val="Yekanbakh"/>
      <family val="0"/>
      <charset val="1"/>
    </font>
    <font>
      <sz val="11"/>
      <color rgb="FF0000FF"/>
      <name val="Cambria"/>
      <family val="0"/>
      <charset val="1"/>
    </font>
    <font>
      <sz val="11"/>
      <color rgb="FF333333"/>
      <name val="Calibri"/>
      <family val="0"/>
      <charset val="1"/>
    </font>
    <font>
      <u val="single"/>
      <sz val="11"/>
      <color rgb="FF000000"/>
      <name val="Cambria"/>
      <family val="0"/>
      <charset val="1"/>
    </font>
  </fonts>
  <fills count="13">
    <fill>
      <patternFill patternType="none"/>
    </fill>
    <fill>
      <patternFill patternType="gray125"/>
    </fill>
    <fill>
      <patternFill patternType="solid">
        <fgColor rgb="FF7DC5BE"/>
        <bgColor rgb="FFB7E1CD"/>
      </patternFill>
    </fill>
    <fill>
      <patternFill patternType="solid">
        <fgColor rgb="FFFFFFFF"/>
        <bgColor rgb="FFFEFEFE"/>
      </patternFill>
    </fill>
    <fill>
      <patternFill patternType="solid">
        <fgColor rgb="FFFEFEFE"/>
        <bgColor rgb="FFFFFFFF"/>
      </patternFill>
    </fill>
    <fill>
      <patternFill patternType="solid">
        <fgColor rgb="FFF3F3F3"/>
        <bgColor rgb="FFF5F5F5"/>
      </patternFill>
    </fill>
    <fill>
      <patternFill patternType="solid">
        <fgColor rgb="FFE3F2FD"/>
        <bgColor rgb="FFF3F3F3"/>
      </patternFill>
    </fill>
    <fill>
      <patternFill patternType="solid">
        <fgColor rgb="FF555555"/>
        <bgColor rgb="FF505050"/>
      </patternFill>
    </fill>
    <fill>
      <patternFill patternType="solid">
        <fgColor rgb="FFF5F5F5"/>
        <bgColor rgb="FFF6F6F6"/>
      </patternFill>
    </fill>
    <fill>
      <patternFill patternType="solid">
        <fgColor rgb="FFF6F6F6"/>
        <bgColor rgb="FFF5F5F5"/>
      </patternFill>
    </fill>
    <fill>
      <patternFill patternType="solid">
        <fgColor rgb="FFF9F9F9"/>
        <bgColor rgb="FFF8F9FA"/>
      </patternFill>
    </fill>
    <fill>
      <patternFill patternType="solid">
        <fgColor rgb="FFF8F9FA"/>
        <bgColor rgb="FFF9F9F9"/>
      </patternFill>
    </fill>
    <fill>
      <patternFill patternType="solid">
        <fgColor rgb="FFFFF8DB"/>
        <bgColor rgb="FFF6F6F6"/>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readingOrder="2"/>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2" fillId="4" borderId="0" xfId="0" applyFont="true" applyBorder="false" applyAlignment="true" applyProtection="false">
      <alignment horizontal="righ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15"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right" vertical="bottom" textRotation="0" wrapText="false" indent="0" shrinkToFit="false"/>
      <protection locked="true" hidden="false"/>
    </xf>
    <xf numFmtId="164" fontId="12"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readingOrder="2"/>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readingOrder="2"/>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21" fillId="6" borderId="0" xfId="0" applyFont="true" applyBorder="false" applyAlignment="true" applyProtection="false">
      <alignment horizontal="right" vertical="bottom" textRotation="0" wrapText="false" indent="0" shrinkToFit="false"/>
      <protection locked="true" hidden="false"/>
    </xf>
    <xf numFmtId="164" fontId="22" fillId="6" borderId="0" xfId="0" applyFont="true" applyBorder="false" applyAlignment="true" applyProtection="false">
      <alignment horizontal="right" vertical="bottom" textRotation="0" wrapText="false" indent="0" shrinkToFit="false"/>
      <protection locked="true" hidden="false"/>
    </xf>
    <xf numFmtId="164" fontId="23" fillId="3" borderId="0" xfId="0" applyFont="true" applyBorder="false" applyAlignment="true" applyProtection="false">
      <alignment horizontal="right" vertical="bottom" textRotation="0" wrapText="true" indent="0" shrinkToFit="false"/>
      <protection locked="true" hidden="false"/>
    </xf>
    <xf numFmtId="164" fontId="24" fillId="3" borderId="0" xfId="0" applyFont="true" applyBorder="false" applyAlignment="true" applyProtection="false">
      <alignment horizontal="center" vertical="bottom" textRotation="0" wrapText="false" indent="0" shrinkToFit="false"/>
      <protection locked="true" hidden="false"/>
    </xf>
    <xf numFmtId="164" fontId="23" fillId="3"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5" borderId="0" xfId="0" applyFont="true" applyBorder="false" applyAlignment="true" applyProtection="false">
      <alignment horizontal="right" vertical="bottom" textRotation="0" wrapText="false" indent="0" shrinkToFit="false"/>
      <protection locked="true" hidden="false"/>
    </xf>
    <xf numFmtId="164" fontId="30" fillId="5"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true" indent="0" shrinkToFit="false"/>
      <protection locked="true" hidden="false"/>
    </xf>
    <xf numFmtId="164" fontId="28" fillId="5" borderId="0" xfId="0" applyFont="true" applyBorder="false" applyAlignment="true" applyProtection="false">
      <alignment horizontal="left" vertical="bottom" textRotation="0" wrapText="false" indent="0" shrinkToFit="false"/>
      <protection locked="true" hidden="false"/>
    </xf>
    <xf numFmtId="164" fontId="20" fillId="3" borderId="0" xfId="0" applyFont="true" applyBorder="false" applyAlignment="true" applyProtection="false">
      <alignment horizontal="center" vertical="bottom" textRotation="0" wrapText="false" indent="0" shrinkToFit="false"/>
      <protection locked="true" hidden="false"/>
    </xf>
    <xf numFmtId="164" fontId="31" fillId="3" borderId="0" xfId="0" applyFont="true" applyBorder="false" applyAlignment="true" applyProtection="false">
      <alignment horizontal="left" vertical="bottom" textRotation="0" wrapText="false" indent="0" shrinkToFit="false"/>
      <protection locked="true" hidden="false"/>
    </xf>
    <xf numFmtId="164" fontId="31" fillId="3" borderId="0" xfId="0" applyFont="true" applyBorder="false" applyAlignment="true" applyProtection="false">
      <alignment horizontal="center" vertical="bottom" textRotation="0" wrapText="false" indent="0" shrinkToFit="false"/>
      <protection locked="true" hidden="false"/>
    </xf>
    <xf numFmtId="164" fontId="32" fillId="3" borderId="0" xfId="0" applyFont="true" applyBorder="false" applyAlignment="true" applyProtection="false">
      <alignment horizontal="center" vertical="bottom" textRotation="0" wrapText="false" indent="0" shrinkToFit="false"/>
      <protection locked="true" hidden="false"/>
    </xf>
    <xf numFmtId="164" fontId="31" fillId="3" borderId="0" xfId="0" applyFont="true" applyBorder="false" applyAlignment="true" applyProtection="false">
      <alignment horizontal="left" vertical="bottom" textRotation="0" wrapText="true" indent="0" shrinkToFit="false"/>
      <protection locked="true" hidden="false"/>
    </xf>
    <xf numFmtId="164" fontId="33" fillId="3" borderId="0" xfId="0" applyFont="true" applyBorder="false" applyAlignment="true" applyProtection="false">
      <alignment horizontal="left" vertical="bottom" textRotation="0" wrapText="false" indent="0" shrinkToFit="false"/>
      <protection locked="true" hidden="false"/>
    </xf>
    <xf numFmtId="164" fontId="34" fillId="7" borderId="0" xfId="0" applyFont="true" applyBorder="false" applyAlignment="true" applyProtection="false">
      <alignment horizontal="right" vertical="bottom" textRotation="0" wrapText="false" indent="0" shrinkToFit="false"/>
      <protection locked="true" hidden="false"/>
    </xf>
    <xf numFmtId="164" fontId="35" fillId="3" borderId="0" xfId="0" applyFont="true" applyBorder="false" applyAlignment="true" applyProtection="false">
      <alignment horizontal="general" vertical="bottom" textRotation="0" wrapText="false" indent="0" shrinkToFit="false"/>
      <protection locked="true" hidden="false"/>
    </xf>
    <xf numFmtId="164" fontId="27" fillId="8" borderId="0" xfId="0" applyFont="true" applyBorder="false" applyAlignment="true" applyProtection="false">
      <alignment horizontal="right"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4" fontId="8" fillId="3" borderId="0" xfId="0" applyFont="true" applyBorder="false" applyAlignment="true" applyProtection="false">
      <alignment horizontal="right" vertical="bottom" textRotation="0" wrapText="true" indent="0" shrinkToFit="false"/>
      <protection locked="true" hidden="false"/>
    </xf>
    <xf numFmtId="164" fontId="40" fillId="3"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41" fillId="0" borderId="0" xfId="0" applyFont="true" applyBorder="false" applyAlignment="true" applyProtection="false">
      <alignment horizontal="right" vertical="bottom" textRotation="0" wrapText="false" indent="0" shrinkToFit="false"/>
      <protection locked="true" hidden="false"/>
    </xf>
    <xf numFmtId="164" fontId="42" fillId="0" borderId="0" xfId="0" applyFont="true" applyBorder="false" applyAlignment="true" applyProtection="false">
      <alignment horizontal="right" vertical="bottom" textRotation="0" wrapText="true" indent="0" shrinkToFit="false"/>
      <protection locked="true" hidden="false"/>
    </xf>
    <xf numFmtId="164" fontId="43" fillId="0" borderId="0" xfId="0" applyFont="true" applyBorder="false" applyAlignment="true" applyProtection="false">
      <alignment horizontal="right" vertical="bottom" textRotation="0" wrapText="false" indent="0" shrinkToFit="false"/>
      <protection locked="true" hidden="false"/>
    </xf>
    <xf numFmtId="164" fontId="44" fillId="0" borderId="0" xfId="0" applyFont="true" applyBorder="false" applyAlignment="true" applyProtection="false">
      <alignment horizontal="right" vertical="bottom" textRotation="0" wrapText="tru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true" indent="0" shrinkToFit="false"/>
      <protection locked="true" hidden="false"/>
    </xf>
    <xf numFmtId="164" fontId="43" fillId="0" borderId="0" xfId="0" applyFont="true" applyBorder="false" applyAlignment="true" applyProtection="false">
      <alignment horizontal="right" vertical="bottom" textRotation="0" wrapText="tru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9" fillId="9" borderId="0" xfId="0" applyFont="true" applyBorder="false" applyAlignment="true" applyProtection="false">
      <alignment horizontal="right" vertical="bottom" textRotation="0" wrapText="false" indent="0" shrinkToFit="false"/>
      <protection locked="true" hidden="false"/>
    </xf>
    <xf numFmtId="164" fontId="50" fillId="0" borderId="0" xfId="0" applyFont="true" applyBorder="false" applyAlignment="true" applyProtection="false">
      <alignment horizontal="general" vertical="bottom" textRotation="0" wrapText="false" indent="0" shrinkToFit="false"/>
      <protection locked="true" hidden="false"/>
    </xf>
    <xf numFmtId="164" fontId="51" fillId="3" borderId="0" xfId="0" applyFont="true" applyBorder="false" applyAlignment="true" applyProtection="false">
      <alignment horizontal="center" vertical="bottom" textRotation="0" wrapText="false" indent="0" shrinkToFit="false"/>
      <protection locked="true" hidden="false"/>
    </xf>
    <xf numFmtId="164" fontId="50" fillId="3" borderId="0" xfId="0" applyFont="true" applyBorder="false" applyAlignment="true" applyProtection="false">
      <alignment horizontal="general" vertical="bottom" textRotation="0" wrapText="false" indent="0" shrinkToFit="false"/>
      <protection locked="true" hidden="false"/>
    </xf>
    <xf numFmtId="164" fontId="52" fillId="3"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27" fillId="3" borderId="0" xfId="0" applyFont="true" applyBorder="false" applyAlignment="true" applyProtection="false">
      <alignment horizontal="right" vertical="top" textRotation="0" wrapText="true" indent="0" shrinkToFit="false"/>
      <protection locked="true" hidden="false"/>
    </xf>
    <xf numFmtId="164" fontId="27" fillId="3" borderId="0" xfId="0" applyFont="true" applyBorder="false" applyAlignment="true" applyProtection="false">
      <alignment horizontal="right" vertical="bottom" textRotation="0" wrapText="true" indent="0" shrinkToFit="false"/>
      <protection locked="true" hidden="false"/>
    </xf>
    <xf numFmtId="164" fontId="27" fillId="3" borderId="0" xfId="0" applyFont="true" applyBorder="false" applyAlignment="true" applyProtection="false">
      <alignment horizontal="general" vertical="bottom" textRotation="0" wrapText="true" indent="0" shrinkToFit="false"/>
      <protection locked="true" hidden="false"/>
    </xf>
    <xf numFmtId="164" fontId="53" fillId="3" borderId="0" xfId="0" applyFont="true" applyBorder="false" applyAlignment="true" applyProtection="false">
      <alignment horizontal="general" vertical="bottom" textRotation="0" wrapText="false" indent="0" shrinkToFit="false"/>
      <protection locked="true" hidden="false"/>
    </xf>
    <xf numFmtId="164" fontId="55" fillId="1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true" indent="0" shrinkToFit="false"/>
      <protection locked="true" hidden="false"/>
    </xf>
    <xf numFmtId="164" fontId="28" fillId="3" borderId="0" xfId="0" applyFont="true" applyBorder="false" applyAlignment="true" applyProtection="false">
      <alignment horizontal="left" vertical="bottom" textRotation="0" wrapText="false" indent="0" shrinkToFit="false"/>
      <protection locked="true" hidden="false"/>
    </xf>
    <xf numFmtId="164" fontId="56" fillId="3" borderId="0" xfId="0" applyFont="true" applyBorder="false" applyAlignment="true" applyProtection="false">
      <alignment horizontal="right" vertical="bottom" textRotation="0" wrapText="true" indent="0" shrinkToFit="false"/>
      <protection locked="true" hidden="false"/>
    </xf>
    <xf numFmtId="164" fontId="49" fillId="0" borderId="0" xfId="0" applyFont="true" applyBorder="false" applyAlignment="true" applyProtection="false">
      <alignment horizontal="right" vertical="bottom" textRotation="0" wrapText="false" indent="0" shrinkToFit="false"/>
      <protection locked="true" hidden="false"/>
    </xf>
    <xf numFmtId="164" fontId="49" fillId="0" borderId="0" xfId="0" applyFont="true" applyBorder="false" applyAlignment="true" applyProtection="false">
      <alignment horizontal="righ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7" fillId="3" borderId="0" xfId="0" applyFont="true" applyBorder="fals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60" fillId="3" borderId="0" xfId="0" applyFont="true" applyBorder="false" applyAlignment="true" applyProtection="false">
      <alignment horizontal="left" vertical="bottom" textRotation="0" wrapText="false" indent="0" shrinkToFit="false"/>
      <protection locked="true" hidden="false"/>
    </xf>
    <xf numFmtId="164" fontId="27" fillId="3" borderId="0" xfId="0" applyFont="true" applyBorder="false" applyAlignment="true" applyProtection="false">
      <alignment horizontal="left" vertical="bottom" textRotation="0" wrapText="false" indent="0" shrinkToFit="false"/>
      <protection locked="true" hidden="false"/>
    </xf>
    <xf numFmtId="164" fontId="59" fillId="0" borderId="0" xfId="0" applyFont="true" applyBorder="false" applyAlignment="true" applyProtection="false">
      <alignment horizontal="left"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63" fillId="3"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right" vertical="bottom" textRotation="0" wrapText="true" indent="0" shrinkToFit="false"/>
      <protection locked="true" hidden="false"/>
    </xf>
    <xf numFmtId="164" fontId="65" fillId="0" borderId="0" xfId="0" applyFont="true" applyBorder="false" applyAlignment="true" applyProtection="false">
      <alignment horizontal="right" vertical="bottom" textRotation="0" wrapText="false" indent="0" shrinkToFit="false"/>
      <protection locked="true" hidden="false"/>
    </xf>
    <xf numFmtId="164" fontId="55" fillId="0" borderId="0" xfId="0" applyFont="true" applyBorder="false" applyAlignment="true" applyProtection="false">
      <alignment horizontal="left" vertical="bottom" textRotation="0" wrapText="false" indent="0" shrinkToFit="false"/>
      <protection locked="true" hidden="false"/>
    </xf>
    <xf numFmtId="164" fontId="66" fillId="0" borderId="0" xfId="0" applyFont="true" applyBorder="false" applyAlignment="true" applyProtection="false">
      <alignment horizontal="left" vertical="bottom" textRotation="0" wrapText="false" indent="0" shrinkToFit="false"/>
      <protection locked="true" hidden="false"/>
    </xf>
    <xf numFmtId="164" fontId="61" fillId="3"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61" fillId="3" borderId="0" xfId="0" applyFont="true" applyBorder="false" applyAlignment="true" applyProtection="false">
      <alignment horizontal="right" vertical="bottom" textRotation="0" wrapText="false" indent="0" shrinkToFit="false" readingOrder="2"/>
      <protection locked="true" hidden="false"/>
    </xf>
    <xf numFmtId="164" fontId="55" fillId="3" borderId="0" xfId="0" applyFont="true" applyBorder="false" applyAlignment="true" applyProtection="false">
      <alignment horizontal="general" vertical="bottom" textRotation="0" wrapText="false" indent="0" shrinkToFit="false"/>
      <protection locked="true" hidden="false"/>
    </xf>
    <xf numFmtId="164" fontId="55" fillId="3" borderId="0" xfId="0" applyFont="true" applyBorder="false" applyAlignment="true" applyProtection="false">
      <alignment horizontal="general" vertical="bottom" textRotation="0" wrapText="true" indent="0" shrinkToFit="false"/>
      <protection locked="true" hidden="false"/>
    </xf>
    <xf numFmtId="164" fontId="67" fillId="11" borderId="0" xfId="0" applyFont="true" applyBorder="false" applyAlignment="true" applyProtection="false">
      <alignment horizontal="left" vertical="bottom" textRotation="0" wrapText="false" indent="0" shrinkToFit="false"/>
      <protection locked="true" hidden="false"/>
    </xf>
    <xf numFmtId="164" fontId="68" fillId="3" borderId="0" xfId="0" applyFont="true" applyBorder="false" applyAlignment="true" applyProtection="false">
      <alignment horizontal="right" vertical="bottom" textRotation="0" wrapText="false" indent="0" shrinkToFit="false" readingOrder="2"/>
      <protection locked="true" hidden="false"/>
    </xf>
    <xf numFmtId="164" fontId="69" fillId="0"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right" vertical="bottom" textRotation="0" wrapText="tru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true" indent="0" shrinkToFit="false"/>
      <protection locked="true" hidden="false"/>
    </xf>
    <xf numFmtId="164" fontId="6" fillId="2" borderId="1" xfId="0" applyFont="true" applyBorder="true" applyAlignment="true" applyProtection="false">
      <alignment horizontal="right" vertical="bottom" textRotation="0" wrapText="true" indent="0" shrinkToFit="false"/>
      <protection locked="true" hidden="false"/>
    </xf>
    <xf numFmtId="164" fontId="49" fillId="2"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5" fillId="3" borderId="0" xfId="0" applyFont="true" applyBorder="false" applyAlignment="true" applyProtection="false">
      <alignment horizontal="right" vertical="bottom" textRotation="0" wrapText="false" indent="0" shrinkToFit="false"/>
      <protection locked="true" hidden="false"/>
    </xf>
    <xf numFmtId="164" fontId="71"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left" vertical="bottom" textRotation="0" wrapText="false" indent="0" shrinkToFit="false"/>
      <protection locked="true" hidden="false"/>
    </xf>
    <xf numFmtId="164" fontId="72"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73" fillId="3" borderId="0" xfId="0" applyFont="true" applyBorder="false" applyAlignment="true" applyProtection="false">
      <alignment horizontal="general" vertical="bottom" textRotation="0" wrapText="false" indent="0" shrinkToFit="false"/>
      <protection locked="true" hidden="false"/>
    </xf>
    <xf numFmtId="164" fontId="74" fillId="3" borderId="0" xfId="0" applyFont="true" applyBorder="false" applyAlignment="true" applyProtection="false">
      <alignment horizontal="right" vertical="bottom" textRotation="0" wrapText="false" indent="0" shrinkToFit="false"/>
      <protection locked="true" hidden="false"/>
    </xf>
    <xf numFmtId="164" fontId="75" fillId="3"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center" vertical="center" textRotation="0" wrapText="true" indent="0" shrinkToFit="false"/>
      <protection locked="true" hidden="false"/>
    </xf>
    <xf numFmtId="164" fontId="76" fillId="3" borderId="0" xfId="0" applyFont="true" applyBorder="fals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77" fillId="0" borderId="0" xfId="0" applyFont="true" applyBorder="false" applyAlignment="true" applyProtection="false">
      <alignment horizontal="right" vertical="bottom" textRotation="0" wrapText="false" indent="0" shrinkToFit="false"/>
      <protection locked="true" hidden="false"/>
    </xf>
    <xf numFmtId="164" fontId="78" fillId="3" borderId="0" xfId="0" applyFont="true" applyBorder="false" applyAlignment="true" applyProtection="false">
      <alignment horizontal="right" vertical="bottom" textRotation="0" wrapText="false" indent="0" shrinkToFit="false"/>
      <protection locked="true" hidden="false"/>
    </xf>
    <xf numFmtId="164" fontId="79" fillId="0" borderId="0" xfId="0" applyFont="true" applyBorder="false" applyAlignment="true" applyProtection="false">
      <alignment horizontal="right" vertical="bottom" textRotation="0" wrapText="false" indent="0" shrinkToFit="false"/>
      <protection locked="true" hidden="false"/>
    </xf>
    <xf numFmtId="164" fontId="80" fillId="3" borderId="0" xfId="0" applyFont="true" applyBorder="false" applyAlignment="true" applyProtection="false">
      <alignment horizontal="right" vertical="bottom" textRotation="0" wrapText="false" indent="0" shrinkToFit="false"/>
      <protection locked="true" hidden="false"/>
    </xf>
    <xf numFmtId="164" fontId="23" fillId="3" borderId="0" xfId="0" applyFont="true" applyBorder="false" applyAlignment="true" applyProtection="false">
      <alignment horizontal="general" vertical="bottom" textRotation="0" wrapText="false" indent="0" shrinkToFit="false"/>
      <protection locked="true" hidden="false"/>
    </xf>
    <xf numFmtId="164" fontId="55" fillId="10" borderId="1" xfId="0" applyFont="true" applyBorder="true" applyAlignment="true" applyProtection="false">
      <alignment horizontal="general" vertical="bottom" textRotation="0" wrapText="false" indent="0" shrinkToFit="false"/>
      <protection locked="true" hidden="false"/>
    </xf>
    <xf numFmtId="164" fontId="81" fillId="3" borderId="0" xfId="0" applyFont="true" applyBorder="false" applyAlignment="false" applyProtection="false">
      <alignment horizontal="general" vertical="bottom" textRotation="0" wrapText="false" indent="0" shrinkToFit="false"/>
      <protection locked="true" hidden="false"/>
    </xf>
    <xf numFmtId="164" fontId="81" fillId="10" borderId="1" xfId="0" applyFont="true" applyBorder="true" applyAlignment="true" applyProtection="false">
      <alignment horizontal="general" vertical="bottom" textRotation="0" wrapText="false" indent="0" shrinkToFit="false"/>
      <protection locked="true" hidden="false"/>
    </xf>
    <xf numFmtId="164" fontId="55" fillId="3" borderId="0" xfId="0" applyFont="true" applyBorder="false" applyAlignment="true" applyProtection="false">
      <alignment horizontal="right"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81" fillId="10" borderId="0" xfId="0" applyFont="true" applyBorder="false" applyAlignment="true" applyProtection="false">
      <alignment horizontal="general" vertical="bottom" textRotation="0" wrapText="false" indent="0" shrinkToFit="false"/>
      <protection locked="true" hidden="false"/>
    </xf>
    <xf numFmtId="164" fontId="55" fillId="10" borderId="0" xfId="0" applyFont="true" applyBorder="false" applyAlignment="true" applyProtection="false">
      <alignment horizontal="general" vertical="bottom" textRotation="0" wrapText="true" indent="0" shrinkToFit="false"/>
      <protection locked="true" hidden="false"/>
    </xf>
    <xf numFmtId="164" fontId="55" fillId="10" borderId="0" xfId="0" applyFont="true" applyBorder="false" applyAlignment="true" applyProtection="false">
      <alignment horizontal="right" vertical="bottom" textRotation="0" wrapText="false" indent="0" shrinkToFit="false"/>
      <protection locked="true" hidden="false"/>
    </xf>
    <xf numFmtId="164" fontId="82" fillId="3" borderId="0" xfId="0" applyFont="true" applyBorder="false" applyAlignment="true" applyProtection="false">
      <alignment horizontal="center" vertical="bottom" textRotation="0" wrapText="false" indent="0" shrinkToFit="false"/>
      <protection locked="true" hidden="false"/>
    </xf>
    <xf numFmtId="164" fontId="35" fillId="3" borderId="0" xfId="0" applyFont="true" applyBorder="false" applyAlignment="true" applyProtection="false">
      <alignment horizontal="center" vertical="bottom" textRotation="0" wrapText="false" indent="0" shrinkToFit="false"/>
      <protection locked="true" hidden="false"/>
    </xf>
    <xf numFmtId="164" fontId="36" fillId="3" borderId="0" xfId="0" applyFont="true" applyBorder="false" applyAlignment="true" applyProtection="false">
      <alignment horizontal="center" vertical="bottom" textRotation="0" wrapText="false" indent="0" shrinkToFit="false"/>
      <protection locked="true" hidden="false"/>
    </xf>
    <xf numFmtId="164" fontId="38" fillId="3"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6" fillId="8" borderId="0" xfId="0" applyFont="true" applyBorder="false" applyAlignment="true" applyProtection="false">
      <alignment horizontal="center" vertical="bottom" textRotation="0" wrapText="false" indent="0" shrinkToFit="false"/>
      <protection locked="true" hidden="false"/>
    </xf>
    <xf numFmtId="164" fontId="35" fillId="3" borderId="0" xfId="0" applyFont="true" applyBorder="false" applyAlignment="true" applyProtection="false">
      <alignment horizontal="center" vertical="bottom" textRotation="0" wrapText="true" indent="0" shrinkToFit="false"/>
      <protection locked="true" hidden="false"/>
    </xf>
    <xf numFmtId="164" fontId="83" fillId="3" borderId="0" xfId="0" applyFont="true" applyBorder="false" applyAlignment="true" applyProtection="false">
      <alignment horizontal="center" vertical="bottom" textRotation="0" wrapText="false" indent="0" shrinkToFit="false"/>
      <protection locked="true" hidden="false"/>
    </xf>
    <xf numFmtId="164" fontId="35" fillId="3" borderId="3" xfId="0" applyFont="true" applyBorder="true" applyAlignment="true" applyProtection="false">
      <alignment horizontal="center" vertical="bottom" textRotation="0" wrapText="false" indent="0" shrinkToFit="false"/>
      <protection locked="true" hidden="false"/>
    </xf>
    <xf numFmtId="164" fontId="36" fillId="3"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84" fillId="0" borderId="0" xfId="0" applyFont="true" applyBorder="false" applyAlignment="true" applyProtection="false">
      <alignment horizontal="right" vertical="bottom" textRotation="0" wrapText="false" indent="0" shrinkToFit="false"/>
      <protection locked="true" hidden="false"/>
    </xf>
    <xf numFmtId="164" fontId="85" fillId="0" borderId="0" xfId="0" applyFont="true" applyBorder="false" applyAlignment="true" applyProtection="false">
      <alignment horizontal="left" vertical="bottom" textRotation="0" wrapText="false" indent="0" shrinkToFit="false"/>
      <protection locked="true" hidden="false"/>
    </xf>
    <xf numFmtId="164" fontId="81" fillId="10" borderId="1" xfId="0" applyFont="true" applyBorder="true" applyAlignment="false" applyProtection="false">
      <alignment horizontal="general" vertical="bottom" textRotation="0" wrapText="false" indent="0" shrinkToFit="false"/>
      <protection locked="true" hidden="false"/>
    </xf>
    <xf numFmtId="164" fontId="86"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87" fillId="0" borderId="0" xfId="0" applyFont="true" applyBorder="tru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8" fillId="3" borderId="0" xfId="0" applyFont="true" applyBorder="false" applyAlignment="true" applyProtection="false">
      <alignment horizontal="general" vertical="bottom" textRotation="0" wrapText="false" indent="0" shrinkToFit="false"/>
      <protection locked="true" hidden="false"/>
    </xf>
    <xf numFmtId="164" fontId="89"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56" fillId="3" borderId="0" xfId="0" applyFont="true" applyBorder="false" applyAlignment="true" applyProtection="false">
      <alignment horizontal="right" vertical="bottom" textRotation="0" wrapText="false" indent="0" shrinkToFit="false"/>
      <protection locked="true" hidden="false"/>
    </xf>
    <xf numFmtId="164" fontId="91" fillId="3" borderId="0" xfId="0" applyFont="true" applyBorder="false" applyAlignment="true" applyProtection="false">
      <alignment horizontal="general" vertical="bottom" textRotation="0" wrapText="false" indent="0" shrinkToFit="false"/>
      <protection locked="true" hidden="false"/>
    </xf>
    <xf numFmtId="164" fontId="92" fillId="3" borderId="0" xfId="0" applyFont="true" applyBorder="false" applyAlignment="true" applyProtection="false">
      <alignment horizontal="center" vertical="bottom" textRotation="0" wrapText="false" indent="0" shrinkToFit="false"/>
      <protection locked="true" hidden="false"/>
    </xf>
    <xf numFmtId="164" fontId="80" fillId="3" borderId="0" xfId="0" applyFont="true" applyBorder="false" applyAlignment="true" applyProtection="false">
      <alignment horizontal="right" vertical="bottom" textRotation="0" wrapText="true" indent="0" shrinkToFit="false"/>
      <protection locked="true" hidden="false"/>
    </xf>
    <xf numFmtId="164" fontId="93" fillId="3" borderId="0" xfId="0" applyFont="true" applyBorder="false" applyAlignment="true" applyProtection="false">
      <alignment horizontal="right" vertical="bottom" textRotation="0" wrapText="false" indent="0" shrinkToFit="false"/>
      <protection locked="true" hidden="false"/>
    </xf>
    <xf numFmtId="164" fontId="94" fillId="3" borderId="0" xfId="0" applyFont="true" applyBorder="false" applyAlignment="true" applyProtection="false">
      <alignment horizontal="right" vertical="bottom" textRotation="0" wrapText="false" indent="0" shrinkToFit="false"/>
      <protection locked="true" hidden="false"/>
    </xf>
    <xf numFmtId="164" fontId="95" fillId="8" borderId="0" xfId="0" applyFont="true" applyBorder="false" applyAlignment="true" applyProtection="false">
      <alignment horizontal="right" vertical="bottom" textRotation="0" wrapText="false" indent="0" shrinkToFit="false"/>
      <protection locked="true" hidden="false"/>
    </xf>
    <xf numFmtId="164" fontId="96" fillId="0" borderId="0" xfId="0" applyFont="tru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right" vertical="bottom" textRotation="0" wrapText="false" indent="0" shrinkToFit="false"/>
      <protection locked="true" hidden="false"/>
    </xf>
    <xf numFmtId="164" fontId="20" fillId="12" borderId="0" xfId="0" applyFont="true" applyBorder="false" applyAlignment="true" applyProtection="false">
      <alignment horizontal="left" vertical="bottom" textRotation="0" wrapText="false" indent="0" shrinkToFit="false"/>
      <protection locked="true" hidden="false"/>
    </xf>
    <xf numFmtId="164" fontId="6" fillId="12" borderId="0" xfId="0" applyFont="true" applyBorder="false" applyAlignment="true" applyProtection="false">
      <alignment horizontal="right" vertical="bottom" textRotation="0" wrapText="false" indent="0" shrinkToFit="false"/>
      <protection locked="true" hidden="false"/>
    </xf>
    <xf numFmtId="164" fontId="6" fillId="12" borderId="0" xfId="0" applyFont="true" applyBorder="false" applyAlignment="true" applyProtection="false">
      <alignment horizontal="right" vertical="bottom" textRotation="0" wrapText="true" indent="0" shrinkToFit="false"/>
      <protection locked="true" hidden="false"/>
    </xf>
    <xf numFmtId="164" fontId="28" fillId="12" borderId="0" xfId="0" applyFont="true" applyBorder="false" applyAlignment="true" applyProtection="false">
      <alignment horizontal="left" vertical="bottom" textRotation="0" wrapText="false" indent="0" shrinkToFit="false"/>
      <protection locked="true" hidden="false"/>
    </xf>
    <xf numFmtId="164" fontId="20" fillId="12" borderId="0" xfId="0" applyFont="tru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97" fillId="1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20" fillId="1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55" fillId="0"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9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6100"/>
      <rgbColor rgb="FF030A17"/>
      <rgbColor rgb="FF6A8759"/>
      <rgbColor rgb="FF800080"/>
      <rgbColor rgb="FF207245"/>
      <rgbColor rgb="FFF8F9FA"/>
      <rgbColor rgb="FF878787"/>
      <rgbColor rgb="FF777777"/>
      <rgbColor rgb="FF555555"/>
      <rgbColor rgb="FFFFF8DB"/>
      <rgbColor rgb="FFE3F2FD"/>
      <rgbColor rgb="FF2C2F34"/>
      <rgbColor rgb="FFFF8080"/>
      <rgbColor rgb="FF0563C1"/>
      <rgbColor rgb="FFF6F6F6"/>
      <rgbColor rgb="FF202124"/>
      <rgbColor rgb="FFFF00FF"/>
      <rgbColor rgb="FFFFFF00"/>
      <rgbColor rgb="FF00FFFF"/>
      <rgbColor rgb="FF800080"/>
      <rgbColor rgb="FF1F1F1F"/>
      <rgbColor rgb="FF616161"/>
      <rgbColor rgb="FF0000FF"/>
      <rgbColor rgb="FF00CCFF"/>
      <rgbColor rgb="FFF3F3F3"/>
      <rgbColor rgb="FFB7E1CD"/>
      <rgbColor rgb="FFF5F5F5"/>
      <rgbColor rgb="FF7DC5BE"/>
      <rgbColor rgb="FFFEFEFE"/>
      <rgbColor rgb="FFCC99FF"/>
      <rgbColor rgb="FFF9F9F9"/>
      <rgbColor rgb="FF1155CC"/>
      <rgbColor rgb="FF33CCCC"/>
      <rgbColor rgb="FF99CC00"/>
      <rgbColor rgb="FFFFCC00"/>
      <rgbColor rgb="FFFF9900"/>
      <rgbColor rgb="FFFF6600"/>
      <rgbColor rgb="FF666666"/>
      <rgbColor rgb="FF898A9D"/>
      <rgbColor rgb="FF004444"/>
      <rgbColor rgb="FF757575"/>
      <rgbColor rgb="FF192029"/>
      <rgbColor rgb="FF323232"/>
      <rgbColor rgb="FF393939"/>
      <rgbColor rgb="FF505050"/>
      <rgbColor rgb="FF42424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O75" headerRowCount="0" totalsRowCount="0" totalsRowShown="0">
  <tableColumns count="1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s>
</table>
</file>

<file path=xl/tables/table2.xml><?xml version="1.0" encoding="utf-8"?>
<table xmlns="http://schemas.openxmlformats.org/spreadsheetml/2006/main" id="2" name="Table_2" displayName="Table_2" ref="A78:IJ307" headerRowCount="0" totalsRowCount="0" totalsRowShown="0">
  <tableColumns count="24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s>
</table>
</file>

<file path=xl/worksheets/_rels/sheet1.xml.rels><?xml version="1.0" encoding="UTF-8"?>
<Relationships xmlns="http://schemas.openxmlformats.org/package/2006/relationships"><Relationship Id="rId1" Type="http://schemas.openxmlformats.org/officeDocument/2006/relationships/hyperlink" Target="https://quera.ir/careers/job/6201/" TargetMode="External"/><Relationship Id="rId2" Type="http://schemas.openxmlformats.org/officeDocument/2006/relationships/hyperlink" Target="https://jobinja.ir/companies/black-dynamix/jobs/lgi/&#1575;&#1587;&#1578;&#1582;&#1583;&#1575;&#1605;-&#1576;&#1585;&#1606;&#1575;&#1605;&#1607;-&#1606;&#1608;&#1740;&#1587;-back-end-&#1605;&#1587;&#1604;&#1591;-&#1576;&#1607;-node-js-&#1583;&#1608;&#1585;&#1705;&#1575;&#1585;&#1740;-&#1583;&#1585;-&#1662;&#1585;&#1583;&#1575;&#1586;&#1588;-&#1605;&#1580;&#1575;&#1586;&#1740;-&#1585;&#1575;&#1605;&#1740;&#1606;" TargetMode="External"/><Relationship Id="rId3" Type="http://schemas.openxmlformats.org/officeDocument/2006/relationships/hyperlink" Target="https://quera.ir/careers/job/6168/" TargetMode="External"/><Relationship Id="rId4" Type="http://schemas.openxmlformats.org/officeDocument/2006/relationships/hyperlink" Target="https://jobinja.ir/companies/tajan-system/jobs/lp0/&#1575;&#1587;&#1578;&#1582;&#1583;&#1575;&#1605;-&#1576;&#1585;&#1606;&#1575;&#1605;&#1607;-&#1606;&#1608;&#1740;&#1587;-c-sharp-full-stack-&#1583;&#1585;-&#1578;&#1575;&#1688;&#1575;&#1606;-&#1587;&#1740;&#1587;&#1578;&#1605;" TargetMode="External"/><Relationship Id="rId5" Type="http://schemas.openxmlformats.org/officeDocument/2006/relationships/hyperlink" Target="https://jobinja.ir/companies/rashasoft/jobs/nVP/&#1575;&#1587;&#1578;&#1582;&#1583;&#1575;&#1605;-senior-java-developer-remote-&#1583;&#1585;-&#1578;&#1608;&#1587;&#1593;&#1607;-&#1575;&#1585;&#1578;&#1576;&#1575;&#1591;&#1575;&#1578;-&#1585;&#1575;&#1588;&#1575;" TargetMode="External"/><Relationship Id="rId6" Type="http://schemas.openxmlformats.org/officeDocument/2006/relationships/hyperlink" Target="https://jobinja.ir/companies/iconish/jobs/zgW/&#1575;&#1587;&#1578;&#1582;&#1583;&#1575;&#1605;-front-end-developer-&#1583;&#1585;-&#1570;&#1740;&#1740;&#1606;-&#1705;&#1575;&#1608;&#1575;&#1606;-&#1606;&#1588;&#1575;&#1606;-&#1570;&#1740;&#1705;&#1575;&#1606;" TargetMode="External"/><Relationship Id="rId7" Type="http://schemas.openxmlformats.org/officeDocument/2006/relationships/hyperlink" Target="https://quera.ir/careers/job/6221/" TargetMode="External"/><Relationship Id="rId8" Type="http://schemas.openxmlformats.org/officeDocument/2006/relationships/hyperlink" Target="https://quera.ir/careers/job/6220/" TargetMode="External"/><Relationship Id="rId9" Type="http://schemas.openxmlformats.org/officeDocument/2006/relationships/hyperlink" Target="https://jobinja.ir/companies/mahanserver-1/jobs/nrC/&#1575;&#1587;&#1578;&#1582;&#1583;&#1575;&#1605;-&#1705;&#1575;&#1585;&#1588;&#1606;&#1575;&#1587;-&#1662;&#1588;&#1578;&#1740;&#1576;&#1575;&#1606;&#1740;-&#1601;&#1606;&#1740;-&#1607;&#1575;&#1587;&#1578;&#1740;&#1606;&#1711;-&#1583;&#1585;-&#1605;&#1575;&#1607;&#1575;&#1606;-&#1587;&#1585;&#1608;&#1585;" TargetMode="External"/><Relationship Id="rId10" Type="http://schemas.openxmlformats.org/officeDocument/2006/relationships/hyperlink" Target="https://jobinja.ir/companies/segmentino/jobs/ynT/&#1575;&#1587;&#1578;&#1582;&#1583;&#1575;&#1605;-&#1576;&#1585;&#1606;&#1575;&#1605;&#1607;-&#1606;&#1608;&#1740;&#1587;-&#1575;&#1585;&#1588;&#1583;-symfony-php-&#1583;&#1608;&#1585;&#1705;&#1575;&#1585;&#1740;-&#1583;&#1585;-&#1587;&#1711;&#1605;&#1606;&#1578;&#1740;&#1606;&#1608;" TargetMode="External"/><Relationship Id="rId11" Type="http://schemas.openxmlformats.org/officeDocument/2006/relationships/hyperlink" Target="https://quera.ir/careers/job/6219/" TargetMode="External"/><Relationship Id="rId12" Type="http://schemas.openxmlformats.org/officeDocument/2006/relationships/hyperlink" Target="https://jobinja.ir/companies/pouyarasaneh/jobs/n2g/&#1575;&#1587;&#1578;&#1582;&#1583;&#1575;&#1605;-&#1605;&#1583;&#1740;&#1585;-&#1575;&#1585;&#1588;&#1583;-&#1601;&#1606;&#1740;-cto-&#1583;&#1585;-&#1662;&#1608;&#1740;&#1575;-&#1585;&#1587;&#1575;&#1606;&#1607;" TargetMode="External"/><Relationship Id="rId13" Type="http://schemas.openxmlformats.org/officeDocument/2006/relationships/hyperlink" Target="https://quera.ir/careers/job/6225/" TargetMode="External"/><Relationship Id="rId14" Type="http://schemas.openxmlformats.org/officeDocument/2006/relationships/hyperlink" Target="https://jobinja.ir/companies/apkco/jobs/neI/&#1575;&#1587;&#1578;&#1582;&#1583;&#1575;&#1605;-&#1705;&#1575;&#1585;&#1588;&#1606;&#1575;&#1587;-&#1588;&#1576;&#1705;&#1607;-voip-&#1583;&#1585;-&#1575;&#1605;&#1606;-&#1662;&#1575;&#1740;&#1607;-&#1585;&#1740;&#1586;&#1575;&#1606;-&#1705;&#1575;&#1585;&#1606;" TargetMode="External"/><Relationship Id="rId15" Type="http://schemas.openxmlformats.org/officeDocument/2006/relationships/hyperlink" Target="https://jobinja.ir/companies/farapayam/jobs/lD8/&#1575;&#1587;&#1578;&#1582;&#1583;&#1575;&#1605;-&#1576;&#1585;&#1606;&#1575;&#1605;&#1607;-&#1606;&#1608;&#1740;&#1587;-&#1583;&#1604;&#1601;&#1740;-&#1583;&#1585;-&#1601;&#1585;&#1575;&#1662;&#1740;&#1575;&#1605;?__sources%5B0%5D=_job_search&amp;__sources%5B1%5D=_job_search_with_filter" TargetMode="External"/><Relationship Id="rId16" Type="http://schemas.openxmlformats.org/officeDocument/2006/relationships/hyperlink" Target="https://jobinja.ir/companies/manavira/jobs/yI3/&#1575;&#1587;&#1578;&#1582;&#1583;&#1575;&#1605;-react-js-front-end-developer-&#1583;&#1608;&#1585;&#1705;&#1575;&#1585;&#1740;-&#1583;&#1585;-&#1605;&#1575;&#1606;&#1575;&#1608;&#1740;&#1585;&#1575;" TargetMode="External"/><Relationship Id="rId17" Type="http://schemas.openxmlformats.org/officeDocument/2006/relationships/hyperlink" Target="https://jobinja.ir/companies/matel-mart/jobs/lrX/&#1575;&#1587;&#1578;&#1582;&#1583;&#1575;&#1605;-&#1576;&#1585;&#1606;&#1575;&#1605;&#1607;-&#1606;&#1608;&#1740;&#1587;-full-stack-&#1583;&#1585;-&#1605;&#1578;&#1604;-&#1605;&#1575;&#1585;&#1578;?__sources%5B0%5D=_job_search&amp;__sources%5B1%5D=_job_search_with_filter" TargetMode="External"/><Relationship Id="rId18" Type="http://schemas.openxmlformats.org/officeDocument/2006/relationships/hyperlink" Target="https://jobinja.ir/companies/mahannet/jobs/lvn/&#1575;&#1587;&#1578;&#1582;&#1583;&#1575;&#1605;-&#1576;&#1585;&#1606;&#1575;&#1605;&#1607;-&#1606;&#1608;&#1740;&#1587;-php-&#1583;&#1585;-&#1575;&#1606;&#1578;&#1602;&#1575;&#1604;-&#1583;&#1575;&#1583;&#1607;-&#1605;&#1575;&#1607;&#1575;&#1606;-&#1605;&#1575;&#1607;&#1575;&#1606;-&#1606;&#1578;?__sources%5B0%5D=_job_search&amp;__sources%5B1%5D=_job_search_with_filter" TargetMode="External"/><Relationship Id="rId19" Type="http://schemas.openxmlformats.org/officeDocument/2006/relationships/hyperlink" Target="https://quera.ir/careers/job/6224/" TargetMode="External"/><Relationship Id="rId20" Type="http://schemas.openxmlformats.org/officeDocument/2006/relationships/hyperlink" Target="https://jobinja.ir/companies/sbina/jobs/nbh/&#1575;&#1587;&#1578;&#1582;&#1583;&#1575;&#1605;-&#1578;&#1608;&#1587;&#1593;&#1607;-&#1583;&#1607;&#1606;&#1583;&#1607;-&#1608;&#1576;-front-end-&#1605;&#1588;&#1607;&#1583;-&#1583;&#1585;-&#1607;&#1608;&#1588;&#1605;&#1606;&#1583;-&#1587;&#1575;&#1586;&#1575;&#1606;-&#1576;&#1740;&#1606;&#1575;" TargetMode="External"/><Relationship Id="rId21" Type="http://schemas.openxmlformats.org/officeDocument/2006/relationships/hyperlink" Target="https://jobinja.ir/companies/arad-3/jobs/vIm/&#1575;&#1587;&#1578;&#1582;&#1583;&#1575;&#1605;-&#1576;&#1585;&#1606;&#1575;&#1605;&#1607;-&#1606;&#1608;&#1740;&#1587;-c-&#1583;&#1585;-&#1605;&#1580;&#1605;&#1608;&#1593;&#1607;-&#1662;&#1688;&#1608;&#1607;&#1588;&#1740;-&#1570;&#1585;&#1575;&#1583;?__sources%5B0%5D=_job_search&amp;__sources%5B1%5D=_job_search_with_filter" TargetMode="External"/><Relationship Id="rId22" Type="http://schemas.openxmlformats.org/officeDocument/2006/relationships/hyperlink" Target="https://quera.ir/careers/job/6217/" TargetMode="External"/><Relationship Id="rId23" Type="http://schemas.openxmlformats.org/officeDocument/2006/relationships/hyperlink" Target="https://jobinja.ir/companies/zitco/jobs/l26/&#1575;&#1587;&#1578;&#1582;&#1583;&#1575;&#1605;-&#1576;&#1585;&#1606;&#1575;&#1605;&#1607;-&#1606;&#1608;&#1740;&#1587;-front-end-&#1583;&#1585;-&#1582;&#1583;&#1605;&#1575;&#1578;-&#1601;&#1606;-&#1570;&#1608;&#1585;&#1740;-&#1575;&#1591;&#1604;&#1575;&#1593;&#1575;&#1578;-&#1584;&#1585;&#1607;-&#1576;&#1740;&#1606;?__sources%5B0%5D=_job_search&amp;__sources%5B1%5D=_job_search_with_filter" TargetMode="External"/><Relationship Id="rId24" Type="http://schemas.openxmlformats.org/officeDocument/2006/relationships/hyperlink" Target="https://jobinja.ir/companies/urman/jobs/nQH/&#1575;&#1587;&#1578;&#1582;&#1583;&#1575;&#1605;-&#1576;&#1585;&#1606;&#1575;&#1605;&#1607;-&#1606;&#1608;&#1740;&#1587;-ios-&#1583;&#1608;&#1585;&#1705;&#1575;&#1585;&#1740;-&#1583;&#1585;-&#1575;&#1608;&#1585;&#1605;&#1575;&#1606;-&#1578;&#1580;&#1575;&#1585;&#1578;-&#1662;&#1583;&#1740;&#1583;&#1607;-&#1607;&#1608;&#1588;&#1605;&#1606;&#1583;-&#1662;&#1575;&#1585;&#1604;&#1575;?__sources%5B0%5D=_job_search&amp;__sources%5B1%5D=_job_search_with_filter" TargetMode="External"/><Relationship Id="rId25" Type="http://schemas.openxmlformats.org/officeDocument/2006/relationships/hyperlink" Target="https://quera.ir/careers/job/6214/" TargetMode="External"/><Relationship Id="rId26" Type="http://schemas.openxmlformats.org/officeDocument/2006/relationships/hyperlink" Target="https://jobinja.ir/companies/limooco/jobs/TYr/&#1575;&#1587;&#1578;&#1582;&#1583;&#1575;&#1605;-node-js-developer-&#1583;&#1585;-&#1604;&#1740;&#1605;&#1608;" TargetMode="External"/><Relationship Id="rId27" Type="http://schemas.openxmlformats.org/officeDocument/2006/relationships/hyperlink" Target="https://jobinja.ir/companies/incytel-games/jobs/n3t/&#1575;&#1587;&#1578;&#1582;&#1583;&#1575;&#1605;-&#1576;&#1585;&#1606;&#1575;&#1605;&#1607;-&#1606;&#1608;&#1740;&#1587;net-back-end-&#1583;&#1608;&#1585;&#1705;&#1575;&#1585;&#1740;-&#1583;&#1585;-&#1575;&#1740;&#1606;&#1587;&#1575;&#1740;&#1578;&#1604;" TargetMode="External"/><Relationship Id="rId28" Type="http://schemas.openxmlformats.org/officeDocument/2006/relationships/hyperlink" Target="https://quera.ir/careers/job/6176/" TargetMode="External"/><Relationship Id="rId29" Type="http://schemas.openxmlformats.org/officeDocument/2006/relationships/hyperlink" Target="https://quera.ir/careers/job/6057/" TargetMode="External"/><Relationship Id="rId30" Type="http://schemas.openxmlformats.org/officeDocument/2006/relationships/hyperlink" Target="https://quera.ir/careers/job/6328/" TargetMode="External"/><Relationship Id="rId31" Type="http://schemas.openxmlformats.org/officeDocument/2006/relationships/hyperlink" Target="https://quera.ir/careers/job/6220/" TargetMode="External"/><Relationship Id="rId32" Type="http://schemas.openxmlformats.org/officeDocument/2006/relationships/hyperlink" Target="https://quera.ir/careers/job/6017/" TargetMode="External"/><Relationship Id="rId33" Type="http://schemas.openxmlformats.org/officeDocument/2006/relationships/hyperlink" Target="https://quera.ir/careers/job/5789/" TargetMode="External"/><Relationship Id="rId34" Type="http://schemas.openxmlformats.org/officeDocument/2006/relationships/hyperlink" Target="https://jobinja.ir/companies/farazfintech/jobs/NEk/&#1575;&#1587;&#1578;&#1582;&#1583;&#1575;&#1605;-&#1578;&#1608;&#1587;&#1593;&#1607;-&#1583;&#1607;&#1606;&#1583;&#1607;-back-end-&#1583;&#1585;-&#1601;&#1606;&#1575;&#1608;&#1585;&#1575;&#1606;-&#1605;&#1575;&#1604;&#1740;-&#1601;&#1585;&#1575;&#1586;" TargetMode="External"/><Relationship Id="rId35" Type="http://schemas.openxmlformats.org/officeDocument/2006/relationships/hyperlink" Target="https://jobinja.ir/companies/orico/jobs/Tl7/&#1575;&#1587;&#1578;&#1582;&#1583;&#1575;&#1605;-&#1576;&#1585;&#1606;&#1575;&#1605;&#1607;-&#1606;&#1608;&#1740;&#1587;-&#1608;&#1585;&#1583;&#1662;&#1585;&#1587;-wordpress-&#1583;&#1585;-&#1575;&#1608;&#1585;&#1740;&#1705;&#1608;" TargetMode="External"/><Relationship Id="rId36" Type="http://schemas.openxmlformats.org/officeDocument/2006/relationships/hyperlink" Target="https://quera.ir/careers/job/6209/" TargetMode="External"/><Relationship Id="rId37" Type="http://schemas.openxmlformats.org/officeDocument/2006/relationships/hyperlink" Target="https://quera.ir/careers/job/6200/" TargetMode="External"/><Relationship Id="rId38" Type="http://schemas.openxmlformats.org/officeDocument/2006/relationships/hyperlink" Target="https://quera.ir/careers/job/5869/" TargetMode="External"/><Relationship Id="rId39" Type="http://schemas.openxmlformats.org/officeDocument/2006/relationships/hyperlink" Target="https://quera.ir/careers/job/6110/" TargetMode="External"/><Relationship Id="rId40" Type="http://schemas.openxmlformats.org/officeDocument/2006/relationships/hyperlink" Target="https://quera.ir/careers/job/6203/" TargetMode="External"/><Relationship Id="rId41" Type="http://schemas.openxmlformats.org/officeDocument/2006/relationships/hyperlink" Target="https://jobinja.ir/companies/karno-2/jobs/nl1/&#1575;&#1587;&#1578;&#1582;&#1583;&#1575;&#1605;-&#1605;&#1583;&#1740;&#1585;-&#1587;&#1575;&#1740;&#1578;-&#1605;&#1588;&#1607;&#1583;-&#1583;&#1585;-&#1601;&#1585;&#1575;&#1586;-&#1588;&#1576;&#1705;&#1607;-&#1705;&#1575;&#1585;&#1606;&#1608;" TargetMode="External"/><Relationship Id="rId42" Type="http://schemas.openxmlformats.org/officeDocument/2006/relationships/hyperlink" Target="https://jobinja.ir/companies/tahatec/jobs/ly6/&#1575;&#1587;&#1578;&#1582;&#1583;&#1575;&#1605;-&#1705;&#1575;&#1585;&#1588;&#1606;&#1575;&#1587;-&#1588;&#1576;&#1705;&#1607;-&#1608;-&#1575;&#1605;&#1606;&#1740;&#1578;-&#1575;&#1589;&#1601;&#1607;&#1575;&#1606;-&#1583;&#1585;-&#1591;&#1575;&#1607;&#1575;-&#1578;&#1705;?__sources%5B0%5D=_job_search&amp;__sources%5B1%5D=_job_search_with_filter" TargetMode="External"/><Relationship Id="rId43" Type="http://schemas.openxmlformats.org/officeDocument/2006/relationships/hyperlink" Target="https://jobinja.ir/companies/tamuk/jobs/lq8/&#1575;&#1587;&#1578;&#1582;&#1583;&#1575;&#1605;-&#1705;&#1575;&#1585;&#1588;&#1606;&#1575;&#1587;-&#1604;&#1740;&#1606;&#1608;&#1705;&#1587;-linux-system-administration-&#1575;&#1589;&#1601;&#1607;&#1575;&#1606;-&#1583;&#1585;-&#1578;&#1605;&#1608;&#1705;?__sources%5B0%5D=_job_search&amp;__sources%5B1%5D=_job_search_with_filter" TargetMode="External"/><Relationship Id="rId44" Type="http://schemas.openxmlformats.org/officeDocument/2006/relationships/hyperlink" Target="https://jobinja.ir/companies/yalda/jobs/MOM/&#1575;&#1587;&#1578;&#1582;&#1583;&#1575;&#1605;-&#1705;&#1575;&#1585;&#1588;&#1606;&#1575;&#1587;-&#1588;&#1576;&#1705;&#1607;-&#1575;&#1589;&#1601;&#1607;&#1575;&#1606;-&#1583;&#1585;-&#1740;&#1604;&#1583;&#1575;?__sources%5B0%5D=_job_search&amp;__sources%5B1%5D=_job_search_with_filter" TargetMode="External"/><Relationship Id="rId45" Type="http://schemas.openxmlformats.org/officeDocument/2006/relationships/hyperlink" Target="https://jobinja.ir/companies/nobaan/jobs/nsy/&#1575;&#1587;&#1578;&#1582;&#1583;&#1575;&#1605;-&#1578;&#1705;&#1606;&#1587;&#1740;&#1606;-&#1588;&#1576;&#1705;&#1607;-&#1575;&#1589;&#1601;&#1607;&#1575;&#1606;-&#1583;&#1585;-&#1606;&#1608;&#1576;&#1575;&#1606;?__sources%5B0%5D=_job_search&amp;__sources%5B1%5D=_job_search_with_filter" TargetMode="External"/><Relationship Id="rId46" Type="http://schemas.openxmlformats.org/officeDocument/2006/relationships/hyperlink" Target="https://jobinja.ir/companies/kowsar-health-sepahan/jobs/ncO/&#1575;&#1587;&#1578;&#1582;&#1583;&#1575;&#1605;-&#1605;&#1583;&#1740;&#1585;-&#1605;&#1581;&#1589;&#1608;&#1604;-&#1606;&#1585;&#1605;-&#1575;&#1601;&#1586;&#1575;&#1585;-&#1575;&#1589;&#1601;&#1607;&#1575;&#1606;-&#1583;&#1585;-&#1705;&#1608;&#1579;&#1585;-&#1587;&#1604;&#1575;&#1605;&#1578;-&#1587;&#1662;&#1575;&#1607;&#1575;&#1606;?__sources%5B0%5D=_job_search&amp;__sources%5B1%5D=_job_search_with_filter" TargetMode="External"/><Relationship Id="rId47" Type="http://schemas.openxmlformats.org/officeDocument/2006/relationships/hyperlink" Target="https://jobinja.ir/companies/daily-land/jobs/ntj/&#1575;&#1587;&#1578;&#1582;&#1583;&#1575;&#1605;-&#1705;&#1575;&#1585;&#1588;&#1606;&#1575;&#1587;-&#1662;&#1588;&#1578;&#1740;&#1576;&#1575;&#1606;&#1740;-&#1587;&#1582;&#1578;-&#1575;&#1601;&#1586;&#1575;&#1585;-&#1608;-&#1588;&#1576;&#1705;&#1607;-&#1575;&#1589;&#1601;&#1607;&#1575;&#1606;-&#1583;&#1585;-&#1601;&#1585;&#1608;&#1588;&#1711;&#1575;&#1607;-&#1607;&#1575;&#1740;-&#1586;&#1606;&#1580;&#1740;&#1585;&#1607;-&#1575;&#1740;-&#1587;&#1585;&#1586;&#1605;&#1740;&#1606;-&#1582;&#1585;&#1740;&#1583;?__sources%5B0%5D=_job_search&amp;__sources%5B1%5D=_job_search_with_filter" TargetMode="External"/><Relationship Id="rId48" Type="http://schemas.openxmlformats.org/officeDocument/2006/relationships/hyperlink" Target="https://jobinja.ir/companies/iranicard/jobs/Nw3/&#1575;&#1587;&#1578;&#1582;&#1583;&#1575;&#1605;-&#1705;&#1575;&#1585;&#1588;&#1606;&#1575;&#1587;-&#1575;&#1585;&#1588;&#1583;-it-&#1575;&#1589;&#1601;&#1607;&#1575;&#1606;-&#1583;&#1585;-&#1575;&#1740;&#1585;&#1575;&#1606;&#1740;&#1705;&#1575;&#1585;&#1578;?__sources%5B0%5D=_job_search&amp;__sources%5B1%5D=_job_search_with_filter" TargetMode="External"/><Relationship Id="rId49" Type="http://schemas.openxmlformats.org/officeDocument/2006/relationships/hyperlink" Target="https://jobinja.ir/companies/oje-eghtesad/jobs/D2b/&#1575;&#1587;&#1578;&#1582;&#1583;&#1575;&#1605;-&#1576;&#1585;&#1606;&#1575;&#1605;&#1607;-&#1606;&#1608;&#1740;&#1587;-&#1580;&#1575;&#1608;&#1575;-&#1608;-&#1605;&#1608;&#1576;&#1575;&#1740;&#1604;-&#1575;&#1589;&#1601;&#1607;&#1575;&#1606;-&#1583;&#1585;-&#1605;&#1580;&#1605;&#1608;&#1593;&#1607;-&#1575;&#1608;&#1580;-&#1575;&#1602;&#1578;&#1589;&#1575;&#1583;?__sources%5B0%5D=_job_search&amp;__sources%5B1%5D=_job_search_with_filter" TargetMode="External"/><Relationship Id="rId50" Type="http://schemas.openxmlformats.org/officeDocument/2006/relationships/hyperlink" Target="https://jobinja.ir/companies/b-f-services/jobs/DCT/&#1575;&#1587;&#1578;&#1582;&#1583;&#1575;&#1605;-&#1576;&#1585;&#1606;&#1575;&#1605;&#1607;-&#1606;&#1608;&#1740;&#1587;-ios-&#1575;&#1589;&#1601;&#1607;&#1575;&#1606;-&#1583;&#1585;-&#1705;&#1575;&#1585;&#1570;&#1601;&#1585;&#1740;&#1606;&#1575;&#1606;-&#1578;&#1608;&#1587;&#1593;&#1607;-&#1605;&#1740;&#1607;&#1606;-&#1605;&#1575;&#1606;&#1583;&#1711;&#1575;&#1585;?__sources%5B0%5D=_job_search&amp;__sources%5B1%5D=_job_search_with_filter" TargetMode="External"/><Relationship Id="rId51" Type="http://schemas.openxmlformats.org/officeDocument/2006/relationships/hyperlink" Target="https://jobinja.ir/companies/partak-business-development/jobs/DYB/&#1575;&#1587;&#1578;&#1582;&#1583;&#1575;&#1605;-&#1605;&#1583;&#1740;&#1585;-&#1601;&#1606;&#1740;-cto-&#1575;&#1589;&#1601;&#1607;&#1575;&#1606;-&#1583;&#1585;-&#1578;&#1608;&#1587;&#1593;&#1607;-&#1578;&#1580;&#1575;&#1585;&#1578;-&#1662;&#1575;&#1585;&#1578;&#1575;&#1705;?__sources%5B0%5D=_job_search&amp;__sources%5B1%5D=_job_search_with_filter" TargetMode="External"/><Relationship Id="rId52" Type="http://schemas.openxmlformats.org/officeDocument/2006/relationships/hyperlink" Target="https://quera.ir/careers/job/6199/" TargetMode="External"/><Relationship Id="rId53" Type="http://schemas.openxmlformats.org/officeDocument/2006/relationships/hyperlink" Target="https://quera.ir/careers/job/6202/" TargetMode="External"/><Relationship Id="rId54" Type="http://schemas.openxmlformats.org/officeDocument/2006/relationships/hyperlink" Target="https://quera.ir/careers/job/6104/" TargetMode="External"/><Relationship Id="rId55" Type="http://schemas.openxmlformats.org/officeDocument/2006/relationships/hyperlink" Target="https://quera.ir/careers/job/6143/" TargetMode="External"/><Relationship Id="rId56" Type="http://schemas.openxmlformats.org/officeDocument/2006/relationships/hyperlink" Target="https://quera.ir/careers/job/6139/" TargetMode="External"/><Relationship Id="rId57" Type="http://schemas.openxmlformats.org/officeDocument/2006/relationships/hyperlink" Target="https://quera.ir/careers/job/6136/" TargetMode="External"/><Relationship Id="rId58" Type="http://schemas.openxmlformats.org/officeDocument/2006/relationships/hyperlink" Target="https://quera.ir/careers/job/6145/" TargetMode="External"/><Relationship Id="rId59" Type="http://schemas.openxmlformats.org/officeDocument/2006/relationships/hyperlink" Target="https://quera.ir/careers/job/6157/" TargetMode="External"/><Relationship Id="rId60" Type="http://schemas.openxmlformats.org/officeDocument/2006/relationships/hyperlink" Target="https://quera.ir/careers/job/6167/" TargetMode="External"/><Relationship Id="rId61" Type="http://schemas.openxmlformats.org/officeDocument/2006/relationships/hyperlink" Target="https://quera.ir/careers/job/6165/" TargetMode="External"/><Relationship Id="rId62" Type="http://schemas.openxmlformats.org/officeDocument/2006/relationships/hyperlink" Target="https://quera.ir/careers/job/6141/" TargetMode="External"/><Relationship Id="rId63" Type="http://schemas.openxmlformats.org/officeDocument/2006/relationships/hyperlink" Target="https://jobinja.ir/companies/advajeh/jobs/USR/&#1575;&#1587;&#1578;&#1582;&#1583;&#1575;&#1605;-android-developer-&#1575;&#1589;&#1601;&#1607;&#1575;&#1606;-&#1570;&#1602;&#1575;-&#1583;&#1585;-&#1575;&#1583;&#1608;&#1575;&#1688;&#1607;?__sources%5B0%5D=_job_search&amp;__sources%5B1%5D=_job_search_with_filter" TargetMode="External"/><Relationship Id="rId64" Type="http://schemas.openxmlformats.org/officeDocument/2006/relationships/hyperlink" Target="https://jobinja.ir/companies/advajeh/jobs/Mra/&#1575;&#1587;&#1578;&#1582;&#1583;&#1575;&#1605;-&#1576;&#1585;&#1606;&#1575;&#1605;&#1607;-&#1606;&#1608;&#1740;&#1587;-&#1575;&#1585;&#1588;&#1583;-&#1608;&#1585;&#1583;&#1662;&#1585;&#1587;-&#1570;&#1602;&#1575;-&#1575;&#1589;&#1601;&#1607;&#1575;&#1606;-&#1583;&#1585;-&#1575;&#1583;&#1608;&#1575;&#1688;&#1607;?__sources%5B0%5D=_job_search&amp;__sources%5B1%5D=_job_search_with_filter" TargetMode="External"/><Relationship Id="rId65" Type="http://schemas.openxmlformats.org/officeDocument/2006/relationships/hyperlink" Target="https://jobinja.ir/companies/advajeh/jobs/Mrp/&#1575;&#1587;&#1578;&#1582;&#1583;&#1575;&#1605;-full-stack-developer-&#1570;&#1602;&#1575;-&#1575;&#1589;&#1601;&#1607;&#1575;&#1606;-&#1583;&#1585;-&#1575;&#1583;&#1608;&#1575;&#1688;&#1607;?__sources%5B0%5D=_job_search&amp;__sources%5B1%5D=_job_search_with_filter" TargetMode="External"/><Relationship Id="rId66" Type="http://schemas.openxmlformats.org/officeDocument/2006/relationships/hyperlink" Target="https://jobinja.ir/companies/esfahan-ahan/jobs/JwP/&#1575;&#1587;&#1578;&#1582;&#1583;&#1575;&#1605;-&#1578;&#1608;&#1587;&#1593;&#1607;-&#1583;&#1607;&#1606;&#1583;&#1607;-laravel-&#1575;&#1589;&#1601;&#1607;&#1575;&#1606;-&#1583;&#1585;-&#1575;&#1589;&#1601;&#1607;&#1575;&#1606;-&#1570;&#1607;&#1606;?__sources%5B0%5D=_job_search&amp;__sources%5B1%5D=_job_search_with_filter" TargetMode="External"/><Relationship Id="rId67" Type="http://schemas.openxmlformats.org/officeDocument/2006/relationships/hyperlink" Target="https://jobinja.ir/companies/snowa/jobs/l8r/&#1575;&#1587;&#1578;&#1582;&#1583;&#1575;&#1605;-&#1576;&#1585;&#1606;&#1575;&#1605;&#1607;-&#1606;&#1608;&#1740;&#1587;-front-end-&#1575;&#1589;&#1601;&#1607;&#1575;&#1606;-&#1570;&#1602;&#1575;-&#1583;&#1585;-&#1575;&#1587;&#1606;&#1608;&#1575;?__sources%5B0%5D=_job_search&amp;__sources%5B1%5D=_job_search_with_filter" TargetMode="External"/><Relationship Id="rId68" Type="http://schemas.openxmlformats.org/officeDocument/2006/relationships/hyperlink" Target="https://jobinja.ir/companies/snowa/jobs/l8O/&#1575;&#1587;&#1578;&#1582;&#1583;&#1575;&#1605;-&#1576;&#1585;&#1606;&#1575;&#1605;&#1607;-&#1606;&#1608;&#1740;&#1587;-php-&#1575;&#1589;&#1601;&#1607;&#1575;&#1606;-&#1570;&#1602;&#1575;-&#1583;&#1585;-&#1575;&#1587;&#1606;&#1608;&#1575;?__sources%5B0%5D=_job_search&amp;__sources%5B1%5D=_job_search_with_filter" TargetMode="External"/><Relationship Id="rId69" Type="http://schemas.openxmlformats.org/officeDocument/2006/relationships/hyperlink" Target="https://jobinja.ir/companies/derak-cloud/jobs/n4F/&#1575;&#1587;&#1578;&#1582;&#1583;&#1575;&#1605;-cloud-engineer-&#1583;&#1608;&#1585;&#1705;&#1575;&#1585;&#1740;-&#1583;&#1585;-&#1575;&#1576;&#1585;-&#1583;&#1585;&#1575;&#1705;?__sources%5B0%5D=_job_search&amp;__sources%5B1%5D=_job_search_with_filter" TargetMode="External"/><Relationship Id="rId70" Type="http://schemas.openxmlformats.org/officeDocument/2006/relationships/hyperlink" Target="https://jobinja.ir/companies/havijfood/jobs/DYs/&#1575;&#1587;&#1578;&#1582;&#1583;&#1575;&#1605;-&#1576;&#1585;&#1606;&#1575;&#1605;&#1607;-&#1606;&#1608;&#1740;&#1587;-laravel-&#1588;&#1740;&#1585;&#1575;&#1586;-&#1583;&#1585;-&#1607;&#1608;&#1740;&#1580;-&#1601;&#1608;&#1583;?__sources%5B0%5D=_job_search&amp;__sources%5B1%5D=_job_search_with_filter" TargetMode="External"/><Relationship Id="rId71" Type="http://schemas.openxmlformats.org/officeDocument/2006/relationships/hyperlink" Target="https://jobinja.ir/companies/novin-tech-1/jobs/lB9/&#1575;&#1587;&#1578;&#1582;&#1583;&#1575;&#1605;-&#1576;&#1585;&#1606;&#1575;&#1605;&#1607;-&#1606;&#1608;&#1740;&#1587;-&#1575;&#1585;&#1588;&#1583;-&#1605;&#1608;&#1576;&#1575;&#1740;&#1604;-android-ios-&#1588;&#1740;&#1585;&#1575;&#1586;-&#1583;&#1585;-&#1606;&#1608;&#1740;&#1606;-&#1578;&#1705;-&#1570;&#1601;&#1575;&#1602;-&#1575;&#1585;&#1578;&#1576;&#1575;&#1591;-&#1605;&#1575;&#1606;&#1583;&#1711;&#1575;&#1585;?__sources%5B0%5D=_job_search&amp;__sources%5B1%5D=_job_search_with_filter" TargetMode="External"/><Relationship Id="rId72" Type="http://schemas.openxmlformats.org/officeDocument/2006/relationships/hyperlink" Target="http://asp.net/" TargetMode="External"/><Relationship Id="rId73" Type="http://schemas.openxmlformats.org/officeDocument/2006/relationships/hyperlink" Target="https://jobinja.ir/companies/imen-gostar-bastani-1/jobs/l88/&#1575;&#1587;&#1578;&#1582;&#1583;&#1575;&#1605;-&#1576;&#1585;&#1606;&#1575;&#1605;&#1607;-&#1606;&#1608;&#1740;&#1587;-&#1608;&#1576;-&#1588;&#1740;&#1585;&#1575;&#1586;-&#1583;&#1585;-&#1575;&#1740;&#1605;&#1606;-&#1711;&#1587;&#1578;&#1585;-&#1576;&#1575;&#1587;&#1578;&#1575;&#1606;&#1740;?__sources%5B0%5D=_job_search&amp;__sources%5B1%5D=_job_search_with_filter" TargetMode="External"/><Relationship Id="rId74" Type="http://schemas.openxmlformats.org/officeDocument/2006/relationships/hyperlink" Target="https://jobinja.ir/companies/espad-pouyesh-mandegar/jobs/lmD/&#1575;&#1587;&#1578;&#1582;&#1583;&#1575;&#1605;-&#1576;&#1585;&#1606;&#1575;&#1605;&#1607;-&#1606;&#1608;&#1740;&#1587;-golang-back-end-&#1588;&#1740;&#1585;&#1575;&#1586;-&#1583;&#1585;-&#1575;&#1587;&#1662;&#1575;&#1583;-&#1662;&#1608;&#1740;&#1588;-&#1605;&#1575;&#1606;&#1583;&#1711;&#1575;&#1585;?__sources%5B0%5D=_job_search&amp;__sources%5B1%5D=_job_search_with_filter" TargetMode="External"/><Relationship Id="rId75" Type="http://schemas.openxmlformats.org/officeDocument/2006/relationships/hyperlink" Target="https://jobinja.ir/companies/idepardazan-2/jobs/l7u/&#1575;&#1587;&#1578;&#1582;&#1583;&#1575;&#1605;-&#1576;&#1585;&#1606;&#1575;&#1605;&#1607;-&#1606;&#1608;&#1740;&#1587;-php-laravel-&#1588;&#1740;&#1585;&#1575;&#1586;-&#1583;&#1585;-&#1575;&#1740;&#1583;&#1607;-&#1662;&#1585;&#1583;&#1575;&#1586;&#1575;&#1606;?__sources%5B0%5D=_job_search&amp;__sources%5B1%5D=_job_search_with_filter" TargetMode="External"/><Relationship Id="rId76" Type="http://schemas.openxmlformats.org/officeDocument/2006/relationships/hyperlink" Target="https://jobinja.ir/companies/parsazarakhsh/jobs/lKB/&#1575;&#1587;&#1578;&#1582;&#1583;&#1575;&#1605;-&#1576;&#1585;&#1606;&#1575;&#1605;&#1607;-&#1606;&#1608;&#1740;&#1587;-java-&#1583;&#1585;-&#1662;&#1575;&#1585;&#1587;-&#1570;&#1584;&#1585;&#1582;&#1588;?__sources%5B0%5D=_job_search&amp;__sources%5B1%5D=_job_search_with_filter" TargetMode="External"/><Relationship Id="rId77" Type="http://schemas.openxmlformats.org/officeDocument/2006/relationships/hyperlink" Target="https://jobinja.ir/companies/rptd/jobs/lKl/&#1575;&#1587;&#1578;&#1582;&#1583;&#1575;&#1605;-&#1576;&#1585;&#1606;&#1575;&#1605;&#1607;-&#1606;&#1608;&#1740;&#1587;-net-&#1583;&#1585;-&#1578;&#1608;&#1587;&#1593;&#1607;-&#1601;&#1606;&#1575;&#1608;&#1585;&#1740;-&#1585;&#1601;&#1575;&#1607;-&#1662;&#1585;&#1583;&#1740;&#1587;?__sources%5B0%5D=_job_search&amp;__sources%5B1%5D=_job_search_with_filter" TargetMode="External"/><Relationship Id="rId78" Type="http://schemas.openxmlformats.org/officeDocument/2006/relationships/hyperlink" Target="https://jobinja.ir/companies/didar-crm/jobs/lKT/&#1575;&#1587;&#1578;&#1582;&#1583;&#1575;&#1605;-&#1576;&#1585;&#1606;&#1575;&#1605;&#1607;-&#1606;&#1608;&#1740;&#1587;-c-sharp-net-&#1583;&#1585;-&#1583;&#1740;&#1583;&#1575;&#1585;?__sources%5B0%5D=_job_search&amp;__sources%5B1%5D=_job_search_with_filter" TargetMode="External"/><Relationship Id="rId79" Type="http://schemas.openxmlformats.org/officeDocument/2006/relationships/hyperlink" Target="https://quera.ir/careers/job/5111/" TargetMode="External"/><Relationship Id="rId80" Type="http://schemas.openxmlformats.org/officeDocument/2006/relationships/hyperlink" Target="https://quera.ir/careers/job/5124/" TargetMode="External"/><Relationship Id="rId81" Type="http://schemas.openxmlformats.org/officeDocument/2006/relationships/hyperlink" Target="https://quera.ir/careers/job/5067/" TargetMode="External"/><Relationship Id="rId82" Type="http://schemas.openxmlformats.org/officeDocument/2006/relationships/hyperlink" Target="https://quera.ir/careers/job/5120/" TargetMode="External"/><Relationship Id="rId83" Type="http://schemas.openxmlformats.org/officeDocument/2006/relationships/hyperlink" Target="https://quera.ir/careers/job/5209/" TargetMode="External"/><Relationship Id="rId84" Type="http://schemas.openxmlformats.org/officeDocument/2006/relationships/hyperlink" Target="https://quera.ir/careers/job/6550/" TargetMode="External"/><Relationship Id="rId85" Type="http://schemas.openxmlformats.org/officeDocument/2006/relationships/hyperlink" Target="https://quera.ir/careers/job/6544/" TargetMode="External"/><Relationship Id="rId86" Type="http://schemas.openxmlformats.org/officeDocument/2006/relationships/hyperlink" Target="https://quera.ir/careers/job/6509/" TargetMode="External"/><Relationship Id="rId87" Type="http://schemas.openxmlformats.org/officeDocument/2006/relationships/hyperlink" Target="https://quera.ir/careers/job/6355/" TargetMode="External"/><Relationship Id="rId88" Type="http://schemas.openxmlformats.org/officeDocument/2006/relationships/hyperlink" Target="https://quera.ir/careers/job/6346/" TargetMode="External"/><Relationship Id="rId89" Type="http://schemas.openxmlformats.org/officeDocument/2006/relationships/hyperlink" Target="https://quera.ir/careers/job/6332/" TargetMode="External"/><Relationship Id="rId90" Type="http://schemas.openxmlformats.org/officeDocument/2006/relationships/hyperlink" Target="https://quera.ir/careers/job/5874/" TargetMode="External"/><Relationship Id="rId91" Type="http://schemas.openxmlformats.org/officeDocument/2006/relationships/hyperlink" Target="https://jobinja.ir/companies/paklean-1/jobs/Nei/&#1575;&#1587;&#1578;&#1582;&#1583;&#1575;&#1605;-&#1576;&#1585;&#1606;&#1575;&#1605;&#1607;-&#1606;&#1608;&#1740;&#1587;-back-end-&#1583;&#1585;-&#1662;&#1575;&#1705;&#1604;&#1740;&#1606;?__sources%5B0%5D=_job_search&amp;__sources%5B1%5D=_job_search_with_filter" TargetMode="External"/><Relationship Id="rId92" Type="http://schemas.openxmlformats.org/officeDocument/2006/relationships/hyperlink" Target="https://jobinja.ir/companies/dpaper/jobs/lUH/&#1575;&#1587;&#1578;&#1582;&#1583;&#1575;&#1605;-&#1576;&#1585;&#1606;&#1575;&#1605;&#1607;-&#1606;&#1608;&#1740;&#1587;-php-&#1604;&#1575;&#1585;&#1575;&#1608;&#1604;-&#1583;&#1585;-&#1583;&#1740;-&#1662;&#1740;&#1662;&#1585;?__sources%5B0%5D=_job_search&amp;__sources%5B1%5D=_job_search_with_filter" TargetMode="External"/><Relationship Id="rId93" Type="http://schemas.openxmlformats.org/officeDocument/2006/relationships/hyperlink" Target="https://jobinja.ir/companies/lahzeh/jobs/1Ti/&#1575;&#1587;&#1578;&#1582;&#1583;&#1575;&#1605;-&#1576;&#1585;&#1606;&#1575;&#1605;&#1607;-&#1606;&#1608;&#1740;&#1587;-php-laravel-&#1583;&#1585;-&#1576;&#1740;&#1606;-&#1575;&#1604;&#1605;&#1604;&#1604;-&#1604;&#1581;&#1592;&#1607;-&#1575;&#1604;&#1705;&#1578;&#1585;&#1608;&#1606;&#1740;&#1705;-&#1662;&#1575;&#1585;&#1587;&#1607;?__sources%5B0%5D=_job_search&amp;__sources%5B1%5D=_job_search_with_filter" TargetMode="External"/><Relationship Id="rId94" Type="http://schemas.openxmlformats.org/officeDocument/2006/relationships/hyperlink" Target="https://jobinja.ir/companies/digialpha/jobs/lyz/&#1575;&#1587;&#1578;&#1582;&#1583;&#1575;&#1605;-&#1576;&#1585;&#1606;&#1575;&#1605;&#1607;-&#1606;&#1608;&#1740;&#1587;-c-plus-plus-&#1583;&#1585;-&#1583;&#1740;&#1580;&#1740;-&#1570;&#1604;&#1601;&#1575;?__sources%5B0%5D=_job_search&amp;__sources%5B1%5D=_job_search_with_filter" TargetMode="External"/><Relationship Id="rId95" Type="http://schemas.openxmlformats.org/officeDocument/2006/relationships/hyperlink" Target="https://jobinja.ir/companies/digialpha/jobs/lcX/&#1575;&#1587;&#1578;&#1582;&#1583;&#1575;&#1605;-&#1576;&#1585;&#1606;&#1575;&#1605;&#1607;-&#1606;&#1608;&#1740;&#1587;-&#1576;&#1604;&#1575;&#1705;&#1670;&#1740;&#1606;-&#1583;&#1585;-&#1583;&#1740;&#1580;&#1740;-&#1570;&#1604;&#1601;&#1575;?__sources%5B0%5D=_job_search&amp;__sources%5B1%5D=_job_search_with_filter" TargetMode="External"/><Relationship Id="rId96" Type="http://schemas.openxmlformats.org/officeDocument/2006/relationships/hyperlink" Target="https://jobinja.ir/companies/virasystem-2/jobs/Njw/&#1575;&#1587;&#1578;&#1582;&#1583;&#1575;&#1605;-&#1576;&#1585;&#1606;&#1575;&#1605;&#1607;-&#1606;&#1608;&#1740;&#1587;-c-&#1583;&#1585;-&#1585;&#1575;&#1607;&#1705;&#1575;&#1585;-&#1575;&#1606;&#1583;&#1740;&#1588;&#1575;&#1606;-&#1608;&#1740;&#1585;&#1575;-&#1587;&#1740;&#1587;&#1578;&#1605;?__sources%5B0%5D=_job_search&amp;__sources%5B1%5D=_job_search_with_filter" TargetMode="External"/><Relationship Id="rId97" Type="http://schemas.openxmlformats.org/officeDocument/2006/relationships/hyperlink" Target="https://jobinja.ir/companies/malek/jobs/nfr/&#1575;&#1587;&#1578;&#1582;&#1583;&#1575;&#1605;-&#1576;&#1585;&#1606;&#1575;&#1605;&#1607;-&#1606;&#1608;&#1740;&#1587;-php-&#1583;&#1585;-&#1578;&#1608;&#1587;&#1593;&#1607;-&#1587;&#1740;&#1587;&#1578;&#1605;-&#1607;&#1575;&#1740;-&#1705;&#1575;&#1585;&#1576;&#1585;&#1583;&#1740;-&#1608;-&#1581;&#1587;&#1575;&#1576;&#1583;&#1575;&#1585;&#1740;-&#1605;&#1604;&#1705;?__sources%5B0%5D=_job_search&amp;__sources%5B1%5D=_job_search_with_filter" TargetMode="External"/><Relationship Id="rId98" Type="http://schemas.openxmlformats.org/officeDocument/2006/relationships/hyperlink" Target="https://jobinja.ir/companies/sanatyar/jobs/lKP/&#1575;&#1587;&#1578;&#1582;&#1583;&#1575;&#1605;-&#1576;&#1585;&#1606;&#1575;&#1605;&#1607;-&#1606;&#1608;&#1740;&#1587;-front-end-&#1583;&#1585;-&#1585;&#1575;&#1607;&#1705;&#1575;&#1585;&#1607;&#1575;&#1740;-&#1606;&#1585;&#1605;-&#1575;&#1601;&#1586;&#1575;&#1585;&#1740;-&#1662;&#1575;&#1585;&#1587;&#1575;&#1606;?__sources%5B0%5D=_job_search&amp;__sources%5B1%5D=_job_search_with_filter" TargetMode="External"/><Relationship Id="rId99" Type="http://schemas.openxmlformats.org/officeDocument/2006/relationships/hyperlink" Target="https://jobinja.ir/companies/ideanet/jobs/G3t/&#1575;&#1587;&#1578;&#1582;&#1583;&#1575;&#1605;-&#1576;&#1585;&#1606;&#1575;&#1605;&#1607;-&#1606;&#1608;&#1740;&#1587;-php-&#1575;&#1589;&#1601;&#1607;&#1575;&#1606;-&#1583;&#1585;-&#1570;&#1740;&#1583;&#1740;&#1575;&#1606;&#1578;?__sources%5B0%5D=_job_search&amp;__sources%5B1%5D=_job_search_with_filter" TargetMode="External"/><Relationship Id="rId100" Type="http://schemas.openxmlformats.org/officeDocument/2006/relationships/hyperlink" Target="https://jobinja.ir/companies/bahmani-exchange/jobs/lK9/&#1575;&#1587;&#1578;&#1582;&#1583;&#1575;&#1605;-&#1576;&#1585;&#1606;&#1575;&#1605;&#1607;-&#1606;&#1608;&#1740;&#1587;-asp-net-core-&#1583;&#1585;-&#1589;&#1585;&#1575;&#1601;&#1740;-&#1576;&#1607;&#1605;&#1606;&#1740;?__sources%5B0%5D=_job_search&amp;__sources%5B1%5D=_job_search_with_filter" TargetMode="External"/><Relationship Id="rId101" Type="http://schemas.openxmlformats.org/officeDocument/2006/relationships/hyperlink" Target="https://jobinja.ir/companies/carpars/jobs/F3J/&#1575;&#1587;&#1578;&#1582;&#1583;&#1575;&#1605;-&#1576;&#1585;&#1606;&#1575;&#1605;&#1607;-&#1606;&#1608;&#1740;&#1587;-wordpress-&#1583;&#1585;-&#1582;&#1608;&#1583;&#1585;&#1608;45?__sources%5B0%5D=_job_search&amp;__sources%5B1%5D=_job_search_with_filter" TargetMode="External"/><Relationship Id="rId102" Type="http://schemas.openxmlformats.org/officeDocument/2006/relationships/hyperlink" Target="https://jobinja.ir/companies/vajehyab/jobs/lQ3/&#1575;&#1587;&#1578;&#1582;&#1583;&#1575;&#1605;-&#1576;&#1585;&#1606;&#1575;&#1605;&#1607;-&#1606;&#1608;&#1740;&#1587;-php-symfony-&#1583;&#1585;-&#1608;&#1575;&#1688;&#1607;-&#1740;&#1575;&#1576;?__sources%5B0%5D=_job_search&amp;__sources%5B1%5D=_job_search_with_filter" TargetMode="External"/><Relationship Id="rId103" Type="http://schemas.openxmlformats.org/officeDocument/2006/relationships/hyperlink" Target="https://jobinja.ir/companies/elmosanat/jobs/lQn/&#1575;&#1587;&#1578;&#1582;&#1583;&#1575;&#1605;-&#1576;&#1585;&#1606;&#1575;&#1605;&#1607;-&#1606;&#1608;&#1740;&#1587;-c-&#1583;&#1585;-&#1593;&#1604;&#1605;-&#1608;-&#1589;&#1606;&#1593;&#1578;-&#1606;&#1608;&#1740;&#1583;?__sources%5B0%5D=_job_search&amp;__sources%5B1%5D=_job_search_with_filter" TargetMode="External"/><Relationship Id="rId104" Type="http://schemas.openxmlformats.org/officeDocument/2006/relationships/hyperlink" Target="https://jobinja.ir/companies/avizhe-new-business-idea/jobs/lQl/&#1575;&#1587;&#1578;&#1582;&#1583;&#1575;&#1605;-&#1576;&#1585;&#1606;&#1575;&#1605;&#1607;-&#1606;&#1608;&#1740;&#1587;-php-&#1583;&#1585;-&#1575;&#1740;&#1583;&#1607;-&#1606;&#1608;-&#1578;&#1580;&#1575;&#1585;&#1578;-&#1570;&#1608;&#1740;&#1688;&#1607;?__sources%5B0%5D=_job_search&amp;__sources%5B1%5D=_job_search_with_filter" TargetMode="External"/><Relationship Id="rId105" Type="http://schemas.openxmlformats.org/officeDocument/2006/relationships/hyperlink" Target="https://jobinja.ir/companies/ideh-gostar-pourya/jobs/MqE/&#1575;&#1587;&#1578;&#1582;&#1583;&#1575;&#1605;-&#1576;&#1585;&#1606;&#1575;&#1605;&#1607;-&#1606;&#1608;&#1740;&#1587;-asp-net-mvc-&#1583;&#1585;-&#1575;&#1740;&#1583;&#1607;-&#1711;&#1587;&#1578;&#1585;-&#1662;&#1608;&#1585;&#1740;&#1575;?__sources%5B0%5D=_job_search&amp;__sources%5B1%5D=_job_search_with_filter" TargetMode="External"/><Relationship Id="rId106" Type="http://schemas.openxmlformats.org/officeDocument/2006/relationships/hyperlink" Target="https://jobinja.ir/companies/jawelt/jobs/lXy/&#1575;&#1587;&#1578;&#1582;&#1583;&#1575;&#1605;-&#1576;&#1585;&#1606;&#1575;&#1605;&#1607;-&#1606;&#1608;&#1740;&#1587;-php-laravel-&#1583;&#1585;-&#1580;&#1575;&#1608;&#1604;&#1578;?__sources%5B0%5D=_job_search&amp;__sources%5B1%5D=_job_search_with_filter" TargetMode="External"/><Relationship Id="rId107" Type="http://schemas.openxmlformats.org/officeDocument/2006/relationships/hyperlink" Target="https://quera.ir/careers/company/citydi/" TargetMode="External"/><Relationship Id="rId108" Type="http://schemas.openxmlformats.org/officeDocument/2006/relationships/hyperlink" Target="https://quera.ir/careers/job/6078/" TargetMode="External"/><Relationship Id="rId109" Type="http://schemas.openxmlformats.org/officeDocument/2006/relationships/hyperlink" Target="https://quera.ir/careers/job/6061/" TargetMode="External"/><Relationship Id="rId110" Type="http://schemas.openxmlformats.org/officeDocument/2006/relationships/hyperlink" Target="https://quera.ir/careers/company/matelmart/" TargetMode="External"/><Relationship Id="rId111" Type="http://schemas.openxmlformats.org/officeDocument/2006/relationships/hyperlink" Target="https://quera.ir/careers/job/6067/" TargetMode="External"/><Relationship Id="rId112" Type="http://schemas.openxmlformats.org/officeDocument/2006/relationships/hyperlink" Target="https://quera.ir/careers/job/6055/" TargetMode="External"/><Relationship Id="rId113" Type="http://schemas.openxmlformats.org/officeDocument/2006/relationships/hyperlink" Target="https://quera.ir/careers/company/dbs/" TargetMode="External"/><Relationship Id="rId114" Type="http://schemas.openxmlformats.org/officeDocument/2006/relationships/hyperlink" Target="https://quera.ir/careers/job/6041/" TargetMode="External"/><Relationship Id="rId115" Type="http://schemas.openxmlformats.org/officeDocument/2006/relationships/hyperlink" Target="https://quera.ir/careers/company/rightitsolution/" TargetMode="External"/><Relationship Id="rId116" Type="http://schemas.openxmlformats.org/officeDocument/2006/relationships/hyperlink" Target="https://quera.ir/careers/job/6033/" TargetMode="External"/><Relationship Id="rId117" Type="http://schemas.openxmlformats.org/officeDocument/2006/relationships/hyperlink" Target="https://quera.ir/careers/company/sigma/" TargetMode="External"/><Relationship Id="rId118" Type="http://schemas.openxmlformats.org/officeDocument/2006/relationships/hyperlink" Target="https://quera.ir/careers/job/6010/" TargetMode="External"/><Relationship Id="rId119" Type="http://schemas.openxmlformats.org/officeDocument/2006/relationships/hyperlink" Target="https://quera.ir/careers/company/jihaat-1/" TargetMode="External"/><Relationship Id="rId120" Type="http://schemas.openxmlformats.org/officeDocument/2006/relationships/hyperlink" Target="https://quera.ir/careers/job/5978/" TargetMode="External"/><Relationship Id="rId121" Type="http://schemas.openxmlformats.org/officeDocument/2006/relationships/hyperlink" Target="https://karboom.io/jobs/rgqnqm/&#1603;&#1575;&#1585;&#1588;&#1606;&#1575;&#1587;-&#1662;&#1588;&#1578;&#1610;&#1576;&#1575;&#1606;&#1740;-it" TargetMode="External"/><Relationship Id="rId122" Type="http://schemas.openxmlformats.org/officeDocument/2006/relationships/hyperlink" Target="https://karboom.io/jobs/woblkk/&#1705;&#1575;&#1585;&#1588;&#1606;&#1575;&#1587;-&#1575;&#1585;&#1588;&#1583;-&#1601;&#1606;&#1575;&#1608;&#1585;&#1740;-&#1575;&#1591;&#1604;&#1575;&#1593;&#1575;&#1578;" TargetMode="External"/><Relationship Id="rId123" Type="http://schemas.openxmlformats.org/officeDocument/2006/relationships/hyperlink" Target="https://karboom.io/jobs/rxnvej/help-desk" TargetMode="External"/><Relationship Id="rId124" Type="http://schemas.openxmlformats.org/officeDocument/2006/relationships/hyperlink" Target="https://karboom.io/jobs/wanava/&#1705;&#1575;&#1585;&#1588;&#1606;&#1575;&#1587;-&#1605;&#1580;&#1575;&#1586;&#1740;-&#1587;&#1575;&#1586;&#1740;-vmware" TargetMode="External"/><Relationship Id="rId125" Type="http://schemas.openxmlformats.org/officeDocument/2006/relationships/hyperlink" Target="https://karboom.io/jobs/wvzbya/&#1705;&#1575;&#1585;&#1588;&#1606;&#1575;&#1587;-&#1588;&#1576;&#1705;&#1607;-voip" TargetMode="External"/><Relationship Id="rId126" Type="http://schemas.openxmlformats.org/officeDocument/2006/relationships/hyperlink" Target="https://karboom.io/jobs/rddogm/&#1705;&#1575;&#1585;&#1588;&#1606;&#1575;&#1587;-sysadmin" TargetMode="External"/><Relationship Id="rId127" Type="http://schemas.openxmlformats.org/officeDocument/2006/relationships/hyperlink" Target="https://karboom.io/jobs/rvzvjb/&#1605;&#1587;&#1574;&#1608;&#1604;-&#1570;&#1740;-&#1578;&#1740;" TargetMode="External"/><Relationship Id="rId128" Type="http://schemas.openxmlformats.org/officeDocument/2006/relationships/hyperlink" Target="https://karboom.io/jobs/rddoxm/&#1578;&#1705;&#1606;&#1587;&#1740;&#1606;-&#1705;&#1575;&#1605;&#1662;&#1740;&#1608;&#1578;&#1585;" TargetMode="External"/><Relationship Id="rId129" Type="http://schemas.openxmlformats.org/officeDocument/2006/relationships/hyperlink" Target="https://karboom.io/jobs/rddoab/&#1662;&#1588;&#1578;&#1740;&#1576;&#1575;&#1606;-&#1604;&#1740;&#1606;&#1608;&#1705;&#1587;-%28&#1607;&#1575;&#1587;&#1578;&#1740;&#1606;&#1711;-&#1570;&#1602;&#1575;%29" TargetMode="External"/><Relationship Id="rId130" Type="http://schemas.openxmlformats.org/officeDocument/2006/relationships/hyperlink" Target="https://karboom.io/jobs/wvzvqx/&#1705;&#1575;&#1585;&#1588;&#1606;&#1575;&#1587;-&#1588;&#1576;&#1705;&#1607;" TargetMode="External"/><Relationship Id="rId131" Type="http://schemas.openxmlformats.org/officeDocument/2006/relationships/hyperlink" Target="https://karboom.io/jobs/wddqaj/&#1705;&#1575;&#1585;&#1588;&#1606;&#1575;&#1587;-&#1662;&#1588;&#1578;&#1740;&#1576;&#1575;&#1606;&#1740;-&#1607;&#1575;&#1587;&#1578;-&#1608;-&#1587;&#1585;&#1608;&#1585;" TargetMode="External"/><Relationship Id="rId132" Type="http://schemas.openxmlformats.org/officeDocument/2006/relationships/hyperlink" Target="https://karboom.io/jobs/wmqyko/&#1705;&#1575;&#1585;&#1588;&#1606;&#1575;&#1587;-&#1588;&#1576;&#1705;&#1607;-&#1608;-&#1575;&#1605;&#1606;&#1740;&#1578;" TargetMode="External"/><Relationship Id="rId133" Type="http://schemas.openxmlformats.org/officeDocument/2006/relationships/hyperlink" Target="https://karboom.io/jobs/rqqpbq/&#1705;&#1575;&#1585;&#1588;&#1606;&#1575;&#1587;-&#1575;&#1585;&#1575;&#1574;&#1607;-&#1583;&#1605;&#1608;-&#1608;-&#1606;&#1740;&#1575;&#1586;&#1587;&#1606;&#1580;&#1740;-&#1606;&#1585;&#1605;-&#1575;&#1601;&#1586;&#1575;&#1585;" TargetMode="External"/><Relationship Id="rId134" Type="http://schemas.openxmlformats.org/officeDocument/2006/relationships/hyperlink" Target="https://karboom.io/jobs/wldepl/&#1705;&#1575;&#1585;&#1588;&#1606;&#1575;&#1587;-&#1578;&#1587;&#1578;-&#1606;&#1601;&#1608;&#1584;-mobile-application" TargetMode="External"/><Relationship Id="rId135" Type="http://schemas.openxmlformats.org/officeDocument/2006/relationships/hyperlink" Target="https://karboom.io/jobs/wbpjkz/&#1705;&#1575;&#1585;&#1588;&#1606;&#1575;&#1587;-&#1601;&#1585;&#1608;&#1588;-&#1583;&#1608;&#1585;&#1576;&#1740;&#1606;-&#1605;&#1583;&#1575;&#1585;-&#1576;&#1587;&#1578;&#1607;-%28&#1570;&#1602;&#1575;%29" TargetMode="External"/><Relationship Id="rId136" Type="http://schemas.openxmlformats.org/officeDocument/2006/relationships/hyperlink" Target="https://karboom.io/jobs/rvzbol/&#1705;&#1575;&#1585;&#1588;&#1606;&#1575;&#1587;-&#1578;&#1587;&#1578;-&#1606;&#1601;&#1608;&#1584;" TargetMode="External"/><Relationship Id="rId137" Type="http://schemas.openxmlformats.org/officeDocument/2006/relationships/hyperlink" Target="https://karboom.io/jobs/wkxjzg/&#1705;&#1575;&#1585;&#1588;&#1606;&#1575;&#1587;-&#1587;&#1740;&#1587;&#1578;&#1605;-&#1605;&#1583;&#1740;&#1585;&#1740;&#1578;-&#1575;&#1605;&#1606;&#1740;&#1578;-&#1575;&#1591;&#1604;&#1575;&#1593;&#1575;&#1578;-%28isms%29" TargetMode="External"/><Relationship Id="rId138" Type="http://schemas.openxmlformats.org/officeDocument/2006/relationships/hyperlink" Target="https://karboom.io/jobs/wobzpg/&#1705;&#1575;&#1585;&#1588;&#1606;&#1575;&#1587;-&#1606;&#1589;&#1576;-&#1608;-&#1606;&#1711;&#1607;&#1583;&#1575;&#1585;&#1740;-&#1583;&#1608;&#1585;&#1576;&#1740;&#1606;-&#1605;&#1583;&#1575;&#1585;&#1576;&#1587;&#1578;&#1607;" TargetMode="External"/><Relationship Id="rId139" Type="http://schemas.openxmlformats.org/officeDocument/2006/relationships/hyperlink" Target="https://karboom.io/jobs/rankav/&#1705;&#1575;&#1585;&#1588;&#1606;&#1575;&#1587;-&#1705;&#1575;&#1605;&#1662;&#1740;&#1608;&#1578;&#1585;-%28&#1588;&#1608;&#1585;&#1570;&#1576;&#1575;&#1583;%29" TargetMode="External"/><Relationship Id="rId140" Type="http://schemas.openxmlformats.org/officeDocument/2006/relationships/hyperlink" Target="https://karboom.io/jobs/wldpyj/&#1705;&#1575;&#1585;&#1588;&#1606;&#1575;&#1587;-&#1575;&#1606;&#1601;&#1608;&#1585;&#1605;&#1575;&#1578;&#1740;&#1705;-%28&#1583;&#1601;&#1578;&#1585;-&#1578;&#1607;&#1585;&#1575;&#1606;%29" TargetMode="External"/><Relationship Id="rId141" Type="http://schemas.openxmlformats.org/officeDocument/2006/relationships/hyperlink" Target="https://karboom.io/jobs/wvzovm/&#1705;&#1575;&#1585;&#1588;&#1606;&#1575;&#1587;-&#1601;&#1606;&#1740;-&#1588;&#1576;&#1705;&#1607;" TargetMode="External"/><Relationship Id="rId142" Type="http://schemas.openxmlformats.org/officeDocument/2006/relationships/hyperlink" Target="https://karboom.io/jobs/wzvxqq/&#1705;&#1575;&#1585;&#1588;&#1606;&#1575;&#1587;-&#1601;&#1606;&#1740;-voice" TargetMode="External"/><Relationship Id="rId143" Type="http://schemas.openxmlformats.org/officeDocument/2006/relationships/hyperlink" Target="https://karboom.io/jobs/rgqeoq/&#1705;&#1575;&#1585;&#1588;&#1606;&#1575;&#1587;-&#1575;&#1585;&#1588;&#1583;-&#1604;&#1740;&#1606;&#1608;&#1705;&#1587;" TargetMode="External"/><Relationship Id="rId144" Type="http://schemas.openxmlformats.org/officeDocument/2006/relationships/hyperlink" Target="https://karboom.io/jobs/wvznxo/&#1705;&#1575;&#1585;&#1588;&#1606;&#1575;&#1587;-&#1588;&#1576;&#1705;&#1607;-&#1608;-&#1587;&#1582;&#1578;-&#1575;&#1601;&#1586;&#1575;&#1585;" TargetMode="External"/><Relationship Id="rId145" Type="http://schemas.openxmlformats.org/officeDocument/2006/relationships/hyperlink" Target="https://karboom.io/jobs/rvznoo/&#1705;&#1575;&#1585;&#1588;&#1606;&#1575;&#1587;-&#1588;&#1576;&#1705;&#1607;" TargetMode="External"/><Relationship Id="rId146" Type="http://schemas.openxmlformats.org/officeDocument/2006/relationships/hyperlink" Target="https://karboom.io/jobs/rgqzdx/&#1705;&#1575;&#1585;&#1588;&#1606;&#1575;&#1587;-it--&#1570;&#1602;&#1575;" TargetMode="External"/><Relationship Id="rId147" Type="http://schemas.openxmlformats.org/officeDocument/2006/relationships/hyperlink" Target="https://jobinja.ir/companies/digialpha/jobs/xZi/&#1575;&#1587;&#1578;&#1582;&#1583;&#1575;&#1605;-&#1576;&#1585;&#1606;&#1575;&#1605;&#1607;-&#1606;&#1608;&#1740;&#1587;-front-end-&#1583;&#1585;-&#1583;&#1740;&#1580;&#1740;-&#1570;&#1604;&#1601;&#1575;?__sources%5B0%5D=_job_search&amp;__sources%5B1%5D=_job_search_with_filter" TargetMode="External"/><Relationship Id="rId148" Type="http://schemas.openxmlformats.org/officeDocument/2006/relationships/hyperlink" Target="https://jobinja.ir/companies/vasni/jobs/lPj/&#1575;&#1587;&#1578;&#1582;&#1583;&#1575;&#1605;-&#1576;&#1585;&#1606;&#1575;&#1605;&#1607;-&#1606;&#1608;&#1740;&#1587;-php-&#1605;&#1588;&#1607;&#1583;-&#1583;&#1585;-&#1608;&#1587;&#1606;&#1740;?__sources%5B0%5D=_job_search&amp;__sources%5B1%5D=_job_search_with_filter" TargetMode="External"/><Relationship Id="rId149" Type="http://schemas.openxmlformats.org/officeDocument/2006/relationships/hyperlink" Target="https://jobinja.ir/companies/pafco/jobs/yuL/&#1575;&#1587;&#1578;&#1582;&#1583;&#1575;&#1605;-&#1576;&#1585;&#1606;&#1575;&#1605;&#1607;-&#1606;&#1608;&#1740;&#1587;-php-&#1583;&#1585;-&#1662;&#1575;&#1601;&#1705;&#1608;?__sources%5B0%5D=_job_search&amp;__sources%5B1%5D=_job_search_with_filter" TargetMode="External"/><Relationship Id="rId150" Type="http://schemas.openxmlformats.org/officeDocument/2006/relationships/hyperlink" Target="https://jobinja.ir/companies/b-f-services/jobs/lGz/&#1575;&#1587;&#1578;&#1582;&#1583;&#1575;&#1605;-&#1576;&#1585;&#1606;&#1575;&#1605;&#1607;-&#1606;&#1608;&#1740;&#1587;-flutter-&#1575;&#1589;&#1601;&#1607;&#1575;&#1606;-&#1583;&#1585;-&#1705;&#1575;&#1585;&#1570;&#1601;&#1585;&#1740;&#1606;&#1575;&#1606;-&#1578;&#1608;&#1587;&#1593;&#1607;-&#1605;&#1740;&#1607;&#1606;-&#1605;&#1575;&#1606;&#1583;&#1711;&#1575;&#1585;" TargetMode="External"/><Relationship Id="rId151" Type="http://schemas.openxmlformats.org/officeDocument/2006/relationships/hyperlink" Target="https://jobinja.ir/companies/raznameh-group/jobs/N9m/&#1575;&#1587;&#1578;&#1582;&#1583;&#1575;&#1605;-&#1576;&#1585;&#1606;&#1575;&#1605;&#1607;-&#1606;&#1608;&#1740;&#1587;-flutter-&#1583;&#1608;&#1585;&#1705;&#1575;&#1585;&#1740;-&#1583;&#1585;-&#1711;&#1585;&#1608;&#1607;-&#1606;&#1585;&#1605;-&#1575;&#1601;&#1586;&#1575;&#1585;&#1740;-&#1585;&#1575;&#1586;&#1606;&#1575;&#1605;&#1607;?__sources%5B0%5D=_job_search&amp;__sources%5B1%5D=_job_search_with_filter" TargetMode="External"/><Relationship Id="rId152" Type="http://schemas.openxmlformats.org/officeDocument/2006/relationships/hyperlink" Target="https://karboom.io/jobs/rldjqa/&#1591;&#1585;&#1575;&#1581;-ui-ux-%28&#1570;&#1605;&#1604;%29" TargetMode="External"/><Relationship Id="rId153" Type="http://schemas.openxmlformats.org/officeDocument/2006/relationships/hyperlink" Target="https://karboom.io/jobs/renxyy/&#1576;&#1585;&#1606;&#1575;&#1605;&#1607;-&#1606;&#1608;&#1740;&#1587;-javascript" TargetMode="External"/><Relationship Id="rId154" Type="http://schemas.openxmlformats.org/officeDocument/2006/relationships/hyperlink" Target="https://karboom.io/jobs/rynaqy/&#1576;&#1585;&#1606;&#1575;&#1605;&#1607;-&#1606;&#1608;&#1740;&#1587;-react-native" TargetMode="External"/><Relationship Id="rId155" Type="http://schemas.openxmlformats.org/officeDocument/2006/relationships/hyperlink" Target="https://karboom.io/jobs?q=&#1576;&#1585;&#1606;&#1575;&#1605;&#1607;+&#1606;&#1608;&#1740;&#1587;&amp;address_city_id%5B%5D=" TargetMode="External"/><Relationship Id="rId156" Type="http://schemas.openxmlformats.org/officeDocument/2006/relationships/hyperlink" Target="https://karboom.io/jobs/wanyba/&#1591;&#1585;&#1575;&#1581;-&#1587;&#1575;&#1740;&#1578;-&#1608;&#1585;&#1583;&#1662;&#1585;&#1587;-%28&#1583;&#1608;&#1585;-&#1705;&#1575;&#1585;&#1740;%29" TargetMode="External"/><Relationship Id="rId157" Type="http://schemas.openxmlformats.org/officeDocument/2006/relationships/hyperlink" Target="https://karboom.io/jobs/rvzxzk/&#1576;&#1585;&#1606;&#1575;&#1605;&#1607;-&#1606;&#1608;&#1740;&#1587;-&#1705;&#1604;&#1575;&#1740;&#1606;&#1578;-%28&#1605;&#1608;&#1576;&#1575;&#1740;&#1604;%29" TargetMode="External"/><Relationship Id="rId158" Type="http://schemas.openxmlformats.org/officeDocument/2006/relationships/hyperlink" Target="https://karboom.io/jobs/wobndv/&#1705;&#1575;&#1585;&#1588;&#1606;&#1575;&#1587;-&#1662;&#1588;&#1578;&#1740;&#1576;&#1575;&#1606;&#1740;-&#1608;-&#1575;&#1587;&#1578;&#1602;&#1585;&#1575;&#1585;-&#1606;&#1585;&#1605;-&#1575;&#1601;&#1586;&#1575;&#1585;" TargetMode="External"/><Relationship Id="rId159" Type="http://schemas.openxmlformats.org/officeDocument/2006/relationships/hyperlink" Target="https://karboom.io/jobs/wjpkmk/&#1705;&#1575;&#1585;&#1588;&#1606;&#1575;&#1587;-&#65175;&#65188;&#65248;&#64511;&#65248;&#64405;&#65198;-&#1608;-&#65219;&#65198;&#1575;&#1581;-&#65255;&#65198;&#1605;&#8204;&#1575;&#65235;&#65200;&#1575;&#1585;" TargetMode="External"/><Relationship Id="rId160" Type="http://schemas.openxmlformats.org/officeDocument/2006/relationships/hyperlink" Target="https://karboom.io/jobs/rbpzpx/&#1576;&#1585;&#1606;&#1575;&#1605;&#1607;&#8204;&#1606;&#1608;&#1740;&#1587;-&#1608;&#1576;-&#1575;&#1662;&#1604;&#1740;&#1705;&#1740;&#1588;&#1606;-%28&#1583;&#1608;&#1585;&#1705;&#1575;&#1585;&#1740;-&#1582;&#1575;&#1606;&#1605;%29" TargetMode="External"/><Relationship Id="rId161" Type="http://schemas.openxmlformats.org/officeDocument/2006/relationships/hyperlink" Target="https://karboom.io/jobs/rldjga/&#1576;&#1585;&#1606;&#1575;&#1605;&#1607;-&#1606;&#1608;&#1740;&#1587;-back-end-%28&#1602;&#1605;%29" TargetMode="External"/><Relationship Id="rId162" Type="http://schemas.openxmlformats.org/officeDocument/2006/relationships/hyperlink" Target="https://karboom.io/jobs/wldjda/%28front-end-developer-%28angular" TargetMode="External"/><Relationship Id="rId163" Type="http://schemas.openxmlformats.org/officeDocument/2006/relationships/hyperlink" Target="https://karboom.io/jobs/wvzezq/&#1705;&#1575;&#1585;&#1588;&#1606;&#1575;&#1587;-&#1576;&#1585;&#1606;&#1575;&#1605;&#1607;-&#1606;&#1608;&#1740;&#1587;-back-end" TargetMode="External"/><Relationship Id="rId164" Type="http://schemas.openxmlformats.org/officeDocument/2006/relationships/hyperlink" Target="https://www.cheragh.com/opportunity/7887/senior-front-end-developer---&#1606;&#1608;&#1585;-&#1711;&#1587;&#1578;&#1585;&#1575;&#1606;-&#1570;&#1584;&#1740;&#1606;-&#1570;&#1585;&#1740;&#1606;/" TargetMode="External"/><Relationship Id="rId165" Type="http://schemas.openxmlformats.org/officeDocument/2006/relationships/hyperlink" Target="https://www.cheragh.com/opportunity/7886/senior-full-stack-python-developer---&#1606;&#1608;&#1585;-&#1711;&#1587;&#1578;&#1585;&#1575;&#1606;-&#1570;&#1584;&#1740;&#1606;-&#1570;&#1585;&#1740;&#1606;/" TargetMode="External"/><Relationship Id="rId166" Type="http://schemas.openxmlformats.org/officeDocument/2006/relationships/hyperlink" Target="https://www.cheragh.com/opportunity/7882/&#1583;&#1587;&#1578;&#1740;&#1575;&#1585;&#1740;-&#1583;&#1585;-&#1578;&#1608;&#1604;&#1740;&#1583;-&#1605;&#1581;&#1578;&#1608;&#1575;---&#1575;&#1601;&#1585;&#1575;/" TargetMode="External"/><Relationship Id="rId167" Type="http://schemas.openxmlformats.org/officeDocument/2006/relationships/hyperlink" Target="https://www.cheragh.com/opportunity/7881/&#1705;&#1575;&#1585;&#1588;&#1606;&#1575;&#1587;-&#1662;&#1588;&#1578;&#1740;&#1576;&#1575;&#1606;&#1740;-&#1606;&#1585;&#1605;-&#1575;&#1601;&#1586;&#1575;&#1585;(&#1583;&#1608;&#1585;&#1705;&#1575;&#1585;&#1740;)---&#1588;&#1585;&#1705;&#1578;-&#1591;&#1585;&#1575;&#1581;&#1575;&#1606;-&#1587;&#1740;&#1587;&#1578;&#1605;-&#1606;&#1602;&#1588;-&#1580;&#1607;&#1575;&#1606;/" TargetMode="External"/><Relationship Id="rId168" Type="http://schemas.openxmlformats.org/officeDocument/2006/relationships/hyperlink" Target="https://www.cheragh.com/opportunity/7860/&#1576;&#1585;&#1606;&#1575;&#1605;&#1607;-&#1606;&#1608;&#1740;&#1587;-&#1604;&#1575;&#1585;&#1575;&#1608;&#1604;---&#1588;&#1578;&#1575;&#1576;/" TargetMode="External"/><Relationship Id="rId169" Type="http://schemas.openxmlformats.org/officeDocument/2006/relationships/hyperlink" Target="https://www.cheragh.com/opportunity/7854/&#1575;&#1587;&#1578;&#1582;&#1583;&#1575;&#1605;-&#1576;&#1585;&#1606;&#1575;&#1605;&#1607;-&#1606;&#1608;&#1740;&#1587;-&#1601;&#1585;&#1575;&#1606;&#1578;-&#1575;&#1606;&#1583;-(front-end-java)---asa/" TargetMode="External"/><Relationship Id="rId170" Type="http://schemas.openxmlformats.org/officeDocument/2006/relationships/hyperlink" Target="https://www.cheragh.com/opportunity/7849/&#1575;&#1587;&#1578;&#1582;&#1583;&#1575;&#1605;-&#1576;&#1585;&#1606;&#1575;&#1605;&#1607;-&#1606;&#1608;&#1740;&#1587;-&#1605;&#1587;&#1604;&#1591;-php---&#1605;&#1588;&#1575;&#1608;&#1585;&#1575;&#1606;/" TargetMode="External"/><Relationship Id="rId171" Type="http://schemas.openxmlformats.org/officeDocument/2006/relationships/hyperlink" Target="https://www.cheragh.com/opportunity/7847/&#1605;&#1583;&#1740;&#1585;-&#1587;&#1585;&#1608;&#1585;-&#1608;-&#1587;&#1740;&#1587;&#1578;&#1605;-&#1593;&#1575;&#1605;&#1604;-&#1604;&#1740;&#1606;&#1608;&#1705;&#1587;-sysadmin/" TargetMode="External"/><Relationship Id="rId172" Type="http://schemas.openxmlformats.org/officeDocument/2006/relationships/hyperlink" Target="https://www.cheragh.com/opportunity/7845/&#1576;&#1585;&#1606;&#1575;&#1605;&#1607;-&#1606;&#1608;&#1740;&#1587;-front/" TargetMode="External"/><Relationship Id="rId173" Type="http://schemas.openxmlformats.org/officeDocument/2006/relationships/hyperlink" Target="https://www.cheragh.com/opportunity/7844/&#1576;&#1585;&#1606;&#1575;&#1605;&#1607;-&#1606;&#1608;&#1740;&#1587;-&#1583;&#1575;&#1578;-&#1606;&#1578;/" TargetMode="External"/><Relationship Id="rId174" Type="http://schemas.openxmlformats.org/officeDocument/2006/relationships/hyperlink" Target="https://www.cheragh.com/opportunity/7843/&#1576;&#1585;&#1606;&#1575;&#1605;&#1607;-&#1606;&#1608;&#1740;&#1587;-&#1575;&#1606;&#1583;&#1585;&#1608;&#1740;&#1583;/" TargetMode="External"/><Relationship Id="rId175" Type="http://schemas.openxmlformats.org/officeDocument/2006/relationships/hyperlink" Target="https://www.cheragh.com/opportunity/7842/&#1576;&#1585;&#1606;&#1575;&#1605;&#1607;-&#1606;&#1608;&#1740;&#1587;-php/" TargetMode="External"/><Relationship Id="rId176" Type="http://schemas.openxmlformats.org/officeDocument/2006/relationships/hyperlink" Target="https://karboom.io/jobs/rvzxdn/full-stack-developer" TargetMode="External"/><Relationship Id="rId177" Type="http://schemas.openxmlformats.org/officeDocument/2006/relationships/hyperlink" Target="https://jobinja.ir/companies/bornak/jobs/DJA/&#1575;&#1587;&#1578;&#1582;&#1583;&#1575;&#1605;-&#1576;&#1585;&#1606;&#1575;&#1605;&#1607;-&#1606;&#1608;&#1740;&#1587;-&#1575;&#1585;&#1588;&#1583;-flutter-&#1583;&#1585;-&#1576;&#1585;&#1606;&#1575;&#1705;?__sources%5B0%5D=_job_search&amp;__sources%5B1%5D=_job_search_with_filter" TargetMode="External"/><Relationship Id="rId178" Type="http://schemas.openxmlformats.org/officeDocument/2006/relationships/hyperlink" Target="https://jobinja.ir/companies/redpanel/jobs/DJC/&#1575;&#1587;&#1578;&#1582;&#1583;&#1575;&#1605;-ui-ux-designer-&#1605;&#1588;&#1607;&#1583;-&#1583;&#1585;-&#1585;&#1583;&#1662;&#1606;&#1604;?__sources%5B0%5D=_job_search&amp;__sources%5B1%5D=_job_search_with_filter" TargetMode="External"/><Relationship Id="rId179" Type="http://schemas.openxmlformats.org/officeDocument/2006/relationships/hyperlink" Target="https://jobinja.ir/companies/bornak/jobs/DJt/&#1575;&#1587;&#1578;&#1582;&#1583;&#1575;&#1605;-&#1576;&#1585;&#1606;&#1575;&#1605;&#1607;-&#1606;&#1608;&#1740;&#1587;-&#1575;&#1585;&#1588;&#1583;-wordpress-&#1583;&#1585;-&#1576;&#1585;&#1606;&#1575;&#1705;?__sources%5B0%5D=_job_search&amp;__sources%5B1%5D=_job_search_with_filter" TargetMode="External"/><Relationship Id="rId180" Type="http://schemas.openxmlformats.org/officeDocument/2006/relationships/hyperlink" Target="https://jobinja.ir/companies/bornak/jobs/DYm/&#1575;&#1587;&#1578;&#1582;&#1583;&#1575;&#1605;-senior-front-end-developer-&#1583;&#1585;-&#1576;&#1585;&#1606;&#1575;&#1705;" TargetMode="External"/><Relationship Id="rId181" Type="http://schemas.openxmlformats.org/officeDocument/2006/relationships/hyperlink" Target="https://jobvision.ir/Jobs/69732/&#1575;&#1587;&#1578;&#1582;&#1583;&#1575;&#1605;-&#1705;&#1575;&#1585;&#1588;&#1606;&#1575;&#1587;-&#1578;&#1581;&#1602;&#1740;&#1602;-&#1608;-&#1578;&#1608;&#1587;&#1593;&#1607;-(&#1604;&#1740;&#1606;&#1608;&#1705;&#1587;)" TargetMode="External"/><Relationship Id="rId182" Type="http://schemas.openxmlformats.org/officeDocument/2006/relationships/hyperlink" Target="https://jobvision.ir/jobs/55968/&#1575;&#1587;&#1578;&#1582;&#1583;&#1575;&#1605;-&#1576;&#1585;&#1606;&#1575;&#1605;&#1607;-&#1606;&#1608;&#1740;&#1587;-linux-embedded" TargetMode="External"/><Relationship Id="rId183" Type="http://schemas.openxmlformats.org/officeDocument/2006/relationships/hyperlink" Target="https://jobvision.ir/Jobs/68681/&#1575;&#1587;&#1578;&#1582;&#1583;&#1575;&#1605;-&#1705;&#1575;&#1585;&#1588;&#1606;&#1575;&#1587;-&#1662;&#1588;&#1578;&#1740;&#1576;&#1575;&#1606;-&#1604;&#1740;&#1606;&#1608;&#1705;&#1587;" TargetMode="External"/><Relationship Id="rId184" Type="http://schemas.openxmlformats.org/officeDocument/2006/relationships/hyperlink" Target="https://jobvision.ir/Jobs/68357/&#1575;&#1587;&#1578;&#1582;&#1583;&#1575;&#1605;-&#1705;&#1575;&#1585;&#1588;&#1606;&#1575;&#1587;-&#1587;&#1740;&#1587;&#1578;&#1605;-&#1593;&#1575;&#1605;&#1604;-&#1604;&#1740;&#1606;&#1608;&#1705;&#1587;-_-&#1570;&#1602;&#1575;" TargetMode="External"/><Relationship Id="rId185" Type="http://schemas.openxmlformats.org/officeDocument/2006/relationships/hyperlink" Target="https://jobvision.ir/Jobs/65388/&#1575;&#1587;&#1578;&#1582;&#1583;&#1575;&#1605;-&#1705;&#1575;&#1585;&#1588;&#1606;&#1575;&#1587;-&#1575;&#1585;&#1588;&#1583;-&#1605;&#1585;&#1705;&#1586;-&#1583;&#1575;&#1583;&#1607;-_-&#1570;&#1602;&#1575;" TargetMode="External"/><Relationship Id="rId186" Type="http://schemas.openxmlformats.org/officeDocument/2006/relationships/hyperlink" Target="https://jobvision.ir/jobs/65555/&#1575;&#1587;&#1578;&#1582;&#1583;&#1575;&#1605;-&#1576;&#1585;&#1606;&#1575;&#1605;&#1607;&#8204;&#1606;&#1608;&#1740;&#1587;-&#1575;&#1585;&#1588;&#1583;-back_end" TargetMode="External"/><Relationship Id="rId187" Type="http://schemas.openxmlformats.org/officeDocument/2006/relationships/hyperlink" Target="https://jobvision.ir/jobs/68614/&#1575;&#1587;&#1578;&#1582;&#1583;&#1575;&#1605;-&#1705;&#1575;&#1585;&#1588;&#1606;&#1575;&#1587;-sysadmin-_-&#1570;&#1602;&#1575;" TargetMode="External"/><Relationship Id="rId188" Type="http://schemas.openxmlformats.org/officeDocument/2006/relationships/hyperlink" Target="https://jobvision.ir/jobs/68728/&#1575;&#1587;&#1578;&#1582;&#1583;&#1575;&#1605;-&#1705;&#1575;&#1585;&#1588;&#1606;&#1575;&#1587;-devops" TargetMode="External"/><Relationship Id="rId189" Type="http://schemas.openxmlformats.org/officeDocument/2006/relationships/hyperlink" Target="https://jobvision.ir/jobs/70670/&#1575;&#1587;&#1578;&#1582;&#1583;&#1575;&#1605;-&#1705;&#1575;&#1585;&#1588;&#1606;&#1575;&#1587;-help-desk-_-&#1570;&#1602;&#1575;" TargetMode="External"/><Relationship Id="rId190" Type="http://schemas.openxmlformats.org/officeDocument/2006/relationships/hyperlink" Target="https://jobvision.ir/jobs/62771/&#1575;&#1587;&#1578;&#1582;&#1583;&#1575;&#1605;-senior-linux-engineer" TargetMode="External"/><Relationship Id="rId191" Type="http://schemas.openxmlformats.org/officeDocument/2006/relationships/hyperlink" Target="https://jobvision.ir/jobs/64608/&#1575;&#1587;&#1578;&#1582;&#1583;&#1575;&#1605;-&#1705;&#1575;&#1585;&#1588;&#1606;&#1575;&#1587;-devops" TargetMode="External"/><Relationship Id="rId192" Type="http://schemas.openxmlformats.org/officeDocument/2006/relationships/hyperlink" Target="https://jobvision.ir/Jobs/60229/&#1575;&#1587;&#1578;&#1582;&#1583;&#1575;&#1605;-&#1591;&#1585;&#1575;&#1581;-&#1608;-&#1576;&#1585;&#1606;&#1575;&#1605;&#1607;-&#1606;&#1608;&#1740;&#1587;-&#1587;&#1582;&#1578;-&#1575;&#1601;&#1586;&#1575;&#1585;" TargetMode="External"/><Relationship Id="rId193" Type="http://schemas.openxmlformats.org/officeDocument/2006/relationships/hyperlink" Target="https://jobvision.ir/Jobs/66764/&#1575;&#1587;&#1578;&#1582;&#1583;&#1575;&#1605;-&#1705;&#1575;&#1585;&#1588;&#1606;&#1575;&#1587;-&#1662;&#1588;&#1578;&#1740;&#1576;&#1575;&#1606;&#1740;-&#1588;&#1576;&#1705;&#1607;-_-&#1570;&#1602;&#1575;" TargetMode="External"/><Relationship Id="rId194" Type="http://schemas.openxmlformats.org/officeDocument/2006/relationships/hyperlink" Target="https://jobvision.ir/jobs/63793/&#1575;&#1587;&#1578;&#1582;&#1583;&#1575;&#1605;-&#1576;&#1585;&#1606;&#1575;&#1605;&#1607;-&#1606;&#1608;&#1740;&#1587;-c" TargetMode="External"/><Relationship Id="rId195" Type="http://schemas.openxmlformats.org/officeDocument/2006/relationships/hyperlink" Target="https://jobinja.ir/companies/mobinsarmayeh-brokerage/jobs/dUq/&#1575;&#1587;&#1578;&#1582;&#1583;&#1575;&#1605;-&#1576;&#1585;&#1606;&#1575;&#1605;&#1607;-&#1606;&#1608;&#1740;&#1587;-&#1662;&#1575;&#1740;&#1578;&#1608;&#1606;-python-&#1583;&#1585;-&#1705;&#1575;&#1585;&#1711;&#1586;&#1575;&#1585;&#1740;-&#1605;&#1576;&#1740;&#1606;-&#1587;&#1585;&#1605;&#1575;&#1740;&#1607;?__sources%5B0%5D=_job_search&amp;__sources%5B1%5D=_job_search_with_filter" TargetMode="External"/><Relationship Id="rId196" Type="http://schemas.openxmlformats.org/officeDocument/2006/relationships/hyperlink" Target="https://jobinja.ir/companies/arman-pardazan-nozhan/jobs/DJY/&#1575;&#1587;&#1578;&#1582;&#1583;&#1575;&#1605;-senior-python-django-developer-&#1583;&#1585;-&#1570;&#1585;&#1605;&#1575;&#1606;-&#1662;&#1585;&#1583;&#1575;&#1586;&#1575;&#1606;-&#1606;&#1608;&#1688;&#1606;?__sources%5B0%5D=_job_search&amp;__sources%5B1%5D=_job_search_with_filter" TargetMode="External"/><Relationship Id="rId197" Type="http://schemas.openxmlformats.org/officeDocument/2006/relationships/hyperlink" Target="https://jobinja.ir/companies/yektanet/jobs/l4y/&#1575;&#1587;&#1578;&#1582;&#1583;&#1575;&#1605;-python-developer-django-&#1583;&#1585;-&#1740;&#1705;&#1578;&#1575;&#1606;&#1578;?__sources%5B0%5D=_job_search&amp;__sources%5B1%5D=_job_search_with_filter" TargetMode="External"/><Relationship Id="rId198" Type="http://schemas.openxmlformats.org/officeDocument/2006/relationships/hyperlink" Target="https://jobinja.ir/companies/torob/jobs/nw5/&#1575;&#1587;&#1578;&#1582;&#1583;&#1575;&#1605;-&#1578;&#1608;&#1587;&#1593;&#1607;-&#1583;&#1607;&#1606;&#1583;&#1607;-&#1575;&#1585;&#1588;&#1583;-django-&#1583;&#1585;-&#1578;&#1585;&#1576;?__sources%5B0%5D=_job_search&amp;__sources%5B1%5D=_job_search_with_filter" TargetMode="External"/><Relationship Id="rId199" Type="http://schemas.openxmlformats.org/officeDocument/2006/relationships/hyperlink" Target="https://jobinja.ir/companies/wolfe/jobs/lkB/&#1575;&#1587;&#1578;&#1582;&#1583;&#1575;&#1605;-senior-django-developer-&#1583;&#1585;-&#1608;&#1604;&#1601;&#1740;?__sources%5B0%5D=_job_search&amp;__sources%5B1%5D=_job_search_with_filter" TargetMode="External"/><Relationship Id="rId200" Type="http://schemas.openxmlformats.org/officeDocument/2006/relationships/hyperlink" Target="https://jobinja.ir/companies/ehsd/jobs/D2j/&#1575;&#1587;&#1578;&#1582;&#1583;&#1575;&#1605;-&#1576;&#1585;&#1606;&#1575;&#1605;&#1607;-&#1606;&#1608;&#1740;&#1587;-&#1662;&#1575;&#1740;&#1578;&#1608;&#1606;-python-&#1583;&#1585;-&#1575;&#1585;&#1578;&#1576;&#1575;&#1591;&#1575;&#1578;-&#1607;&#1608;&#1588;&#1605;&#1606;&#1583;-&#1587;&#1662;&#1607;&#1585;-&#1583;&#1575;&#1605;&#1608;&#1606;?__sources%5B0%5D=_job_search&amp;__sources%5B1%5D=_job_search_with_filter" TargetMode="External"/><Relationship Id="rId201" Type="http://schemas.openxmlformats.org/officeDocument/2006/relationships/hyperlink" Target="https://jobinja.ir/companies/tadbirgaran-farda-brokerage/jobs/D2s/&#1575;&#1587;&#1578;&#1582;&#1583;&#1575;&#1605;-&#1576;&#1585;&#1606;&#1575;&#1605;&#1607;-&#1606;&#1608;&#1740;&#1587;-&#1662;&#1575;&#1740;&#1578;&#1608;&#1606;-python-&#1583;&#1585;-&#1705;&#1575;&#1585;&#1711;&#1586;&#1575;&#1585;&#1740;-&#1578;&#1583;&#1576;&#1740;&#1585;&#1711;&#1585;&#1575;&#1606;-&#1601;&#1585;&#1583;&#1575;?__sources%5B0%5D=_job_search&amp;__sources%5B1%5D=_job_search_with_filter" TargetMode="External"/><Relationship Id="rId202" Type="http://schemas.openxmlformats.org/officeDocument/2006/relationships/hyperlink" Target="https://jobinja.ir/companies/codebyme/jobs/l5k/&#1575;&#1587;&#1578;&#1582;&#1583;&#1575;&#1605;-&#1605;&#1583;&#1585;&#1587;-&#1576;&#1585;&#1606;&#1575;&#1605;&#1607;-&#1606;&#1608;&#1740;&#1587;&#1740;-python-django-&#1583;&#1608;&#1585;&#1705;&#1575;&#1585;&#1740;-&#1583;&#1585;-&#1705;&#1583;-&#1576;&#1575;&#1740;-&#1605;&#1740;?__sources%5B0%5D=_job_search&amp;__sources%5B1%5D=_job_search_with_filter" TargetMode="External"/><Relationship Id="rId203" Type="http://schemas.openxmlformats.org/officeDocument/2006/relationships/hyperlink" Target="https://jobinja.ir/companies/tap30-1/jobs/lPa/&#1575;&#1587;&#1578;&#1582;&#1583;&#1575;&#1605;-network-defensive-specialist-&#1583;&#1585;-&#1662;&#1740;&#1588;&#1711;&#1575;&#1605;&#1575;&#1606;-&#1601;&#1606;&#1575;&#1608;&#1585;&#1740;-&#1608;-&#1583;&#1575;&#1606;&#1588;-&#1570;&#1585;&#1575;&#1605;&#1740;&#1587;-&#1578;&#1662;&#1587;&#1740;?__sources%5B0%5D=_job_search&amp;__sources%5B1%5D=_job_search_with_filter" TargetMode="External"/><Relationship Id="rId204" Type="http://schemas.openxmlformats.org/officeDocument/2006/relationships/hyperlink" Target="https://jobinja.ir/companies/arvan-cloud/jobs/ldA/&#1575;&#1587;&#1578;&#1582;&#1583;&#1575;&#1605;-datacenter-network-engineer-&#1583;&#1585;-&#1575;&#1576;&#1585;-&#1570;&#1585;&#1608;&#1575;&#1606;?__sources%5B0%5D=_job_search&amp;__sources%5B1%5D=_job_search_with_filter" TargetMode="External"/><Relationship Id="rId205" Type="http://schemas.openxmlformats.org/officeDocument/2006/relationships/hyperlink" Target="https://jobinja.ir/companies/a-n-p/jobs/lGS/&#1575;&#1587;&#1578;&#1582;&#1583;&#1575;&#1605;-&#1705;&#1575;&#1585;&#1588;&#1606;&#1575;&#1587;-&#1605;&#1585;&#1705;&#1586;-&#1593;&#1605;&#1604;&#1740;&#1575;&#1578;-&#1575;&#1605;&#1606;&#1740;&#1578;-&#1570;&#1602;&#1575;-&#1583;&#1585;-&#1575;&#1606;&#1583;&#1740;&#1588;&#1607;-&#1606;&#1711;&#1575;&#1585;-&#1662;&#1575;&#1585;&#1587;?__sources%5B0%5D=_job_search&amp;__sources%5B1%5D=_job_search_with_filter" TargetMode="External"/><Relationship Id="rId206" Type="http://schemas.openxmlformats.org/officeDocument/2006/relationships/hyperlink" Target="https://quera.ir/careers/job/6266/" TargetMode="External"/><Relationship Id="rId207" Type="http://schemas.openxmlformats.org/officeDocument/2006/relationships/hyperlink" Target="https://quera.ir/careers/job/6174/" TargetMode="External"/><Relationship Id="rId208" Type="http://schemas.openxmlformats.org/officeDocument/2006/relationships/hyperlink" Target="https://quera.ir/careers/job/6265/" TargetMode="External"/><Relationship Id="rId209" Type="http://schemas.openxmlformats.org/officeDocument/2006/relationships/hyperlink" Target="https://quera.ir/careers/job/6262/" TargetMode="External"/><Relationship Id="rId210" Type="http://schemas.openxmlformats.org/officeDocument/2006/relationships/hyperlink" Target="https://quera.ir/careers/job/6258/" TargetMode="External"/><Relationship Id="rId211" Type="http://schemas.openxmlformats.org/officeDocument/2006/relationships/hyperlink" Target="https://quera.ir/careers/job/6253/" TargetMode="External"/><Relationship Id="rId212" Type="http://schemas.openxmlformats.org/officeDocument/2006/relationships/hyperlink" Target="https://quera.ir/careers/job/6252/" TargetMode="External"/><Relationship Id="rId213" Type="http://schemas.openxmlformats.org/officeDocument/2006/relationships/hyperlink" Target="https://quera.ir/careers/job/6251/" TargetMode="External"/><Relationship Id="rId214" Type="http://schemas.openxmlformats.org/officeDocument/2006/relationships/hyperlink" Target="https://quera.ir/careers/job/6244/" TargetMode="External"/><Relationship Id="rId215" Type="http://schemas.openxmlformats.org/officeDocument/2006/relationships/hyperlink" Target="https://quera.ir/careers/job/6242/" TargetMode="External"/><Relationship Id="rId216" Type="http://schemas.openxmlformats.org/officeDocument/2006/relationships/hyperlink" Target="https://quera.ir/careers/job/6241/" TargetMode="External"/><Relationship Id="rId217" Type="http://schemas.openxmlformats.org/officeDocument/2006/relationships/hyperlink" Target="https://quera.ir/careers/job/6240/" TargetMode="External"/><Relationship Id="rId218" Type="http://schemas.openxmlformats.org/officeDocument/2006/relationships/hyperlink" Target="https://quera.ir/careers/job/6239/" TargetMode="External"/><Relationship Id="rId219" Type="http://schemas.openxmlformats.org/officeDocument/2006/relationships/hyperlink" Target="https://quera.ir/careers/job/6238/" TargetMode="External"/><Relationship Id="rId220" Type="http://schemas.openxmlformats.org/officeDocument/2006/relationships/hyperlink" Target="https://quera.ir/careers/job/5975/" TargetMode="External"/><Relationship Id="rId221" Type="http://schemas.openxmlformats.org/officeDocument/2006/relationships/hyperlink" Target="https://quera.ir/careers/job/6234/" TargetMode="External"/><Relationship Id="rId222" Type="http://schemas.openxmlformats.org/officeDocument/2006/relationships/hyperlink" Target="https://quera.ir/careers/job/6232/" TargetMode="External"/><Relationship Id="rId223" Type="http://schemas.openxmlformats.org/officeDocument/2006/relationships/hyperlink" Target="https://quera.ir/careers/job/6231/" TargetMode="External"/><Relationship Id="rId224" Type="http://schemas.openxmlformats.org/officeDocument/2006/relationships/hyperlink" Target="https://quera.ir/careers/job/6229/" TargetMode="External"/><Relationship Id="rId225" Type="http://schemas.openxmlformats.org/officeDocument/2006/relationships/hyperlink" Target="https://quera.ir/careers/job/5932/" TargetMode="External"/><Relationship Id="rId226" Type="http://schemas.openxmlformats.org/officeDocument/2006/relationships/hyperlink" Target="https://quera.ir/careers/job/6226/" TargetMode="External"/><Relationship Id="rId227" Type="http://schemas.openxmlformats.org/officeDocument/2006/relationships/hyperlink" Target="https://quera.ir/careers/job/6178/" TargetMode="External"/><Relationship Id="rId228" Type="http://schemas.openxmlformats.org/officeDocument/2006/relationships/hyperlink" Target="https://quera.ir/careers/job/6171/" TargetMode="External"/><Relationship Id="rId229" Type="http://schemas.openxmlformats.org/officeDocument/2006/relationships/hyperlink" Target="https://quera.ir/careers/job/6138/" TargetMode="External"/><Relationship Id="rId230" Type="http://schemas.openxmlformats.org/officeDocument/2006/relationships/hyperlink" Target="https://quera.ir/careers/job/6134/" TargetMode="External"/><Relationship Id="rId231" Type="http://schemas.openxmlformats.org/officeDocument/2006/relationships/hyperlink" Target="https://jobinja.ir/companies/metraj/jobs/D6l/&#1575;&#1587;&#1578;&#1582;&#1583;&#1575;&#1605;-&#1576;&#1585;&#1606;&#1575;&#1605;&#1607;-&#1606;&#1608;&#1740;&#1587;-front-end-&#1583;&#1585;-&#1605;&#1578;&#1585;&#1575;&#1688;?__sources%5B0%5D=_job_search&amp;__sources%5B1%5D=_job_search_with_filter" TargetMode="External"/><Relationship Id="rId232" Type="http://schemas.openxmlformats.org/officeDocument/2006/relationships/hyperlink" Target="https://jobinja.ir/companies/techran-1/jobs/1td/&#1575;&#1587;&#1578;&#1582;&#1583;&#1575;&#1605;-&#1576;&#1585;&#1606;&#1575;&#1605;&#1607;-&#1606;&#1608;&#1740;&#1587;-&#1575;&#1585;&#1588;&#1583;-&#1576;&#1705;-&#1575;&#1606;&#1583;-nodejs-&#1583;&#1585;-&#1578;&#1705;&#1585;&#1575;&#1606;?__sources%5B0%5D=_job_search&amp;__sources%5B1%5D=_job_search_with_filter" TargetMode="External"/><Relationship Id="rId233" Type="http://schemas.openxmlformats.org/officeDocument/2006/relationships/hyperlink" Target="https://jobinja.ir/companies/millennium-of-process/jobs/yOa/&#1575;&#1587;&#1578;&#1582;&#1583;&#1575;&#1605;-ui-ux-front-end-developer-&#1583;&#1585;-&#1607;&#1586;&#1575;&#1585;&#1607;-&#1662;&#1585;&#1583;&#1575;&#1586;&#1588;-&#1576;&#1575;&#1586;&#1575;&#1585;?__sources%5B0%5D=_job_search&amp;__sources%5B1%5D=_job_search_with_filter" TargetMode="External"/><Relationship Id="rId234" Type="http://schemas.openxmlformats.org/officeDocument/2006/relationships/hyperlink" Target="https://jobinja.ir/companies/shekofa/jobs/d3e/&#1575;&#1587;&#1578;&#1582;&#1583;&#1575;&#1605;-erp-expert-&#1583;&#1585;-&#1588;&#1705;&#1608;&#1601;&#1575;&#1605;&#1606;&#1588;?__sources%5B0%5D=_job_search&amp;__sources%5B1%5D=_job_search_with_filter" TargetMode="External"/><Relationship Id="rId235" Type="http://schemas.openxmlformats.org/officeDocument/2006/relationships/hyperlink" Target="https://jobinja.ir/companies/namaad-iran/jobs/naW/&#1575;&#1587;&#1578;&#1582;&#1583;&#1575;&#1605;-&#1705;&#1575;&#1585;&#1588;&#1606;&#1575;&#1587;-&#1662;&#1588;&#1578;&#1740;&#1576;&#1575;&#1606;&#1740;-&#1606;&#1585;&#1605;-&#1575;&#1601;&#1586;&#1575;&#1585;-&#1583;&#1585;-&#1606;&#1605;&#1575;&#1583;-&#1575;&#1740;&#1585;&#1575;&#1606;?__sources%5B0%5D=_job_search&amp;__sources%5B1%5D=_job_search_with_filter" TargetMode="External"/><Relationship Id="rId236" Type="http://schemas.openxmlformats.org/officeDocument/2006/relationships/hyperlink" Target="https://jobinja.ir/companies/kowsar-health-sepahan/jobs/DJ0/&#1575;&#1587;&#1578;&#1582;&#1583;&#1575;&#1605;-&#1591;&#1585;&#1575;&#1581;-&#1585;&#1575;&#1576;&#1591;-&#1705;&#1575;&#1585;&#1576;&#1585;&#1740;-&#1608;-&#1578;&#1580;&#1585;&#1576;&#1607;-&#1705;&#1575;&#1585;&#1576;&#1585;&#1740;-ui-ux-&#1575;&#1589;&#1601;&#1607;&#1575;&#1606;-&#1583;&#1585;-&#1705;&#1608;&#1579;&#1585;-&#1587;&#1604;&#1575;&#1605;&#1578;-&#1587;&#1662;&#1575;&#1607;&#1575;&#1606;" TargetMode="External"/><Relationship Id="rId237" Type="http://schemas.openxmlformats.org/officeDocument/2006/relationships/hyperlink" Target="https://jobinja.ir/companies/podroco/jobs/lHU/&#1575;&#1587;&#1578;&#1582;&#1583;&#1575;&#1605;-devops-engineer-&#1583;&#1585;-&#1662;&#1575;&#1583;&#1585;&#1608;?__sources%5B0%5D=_job_search&amp;__sources%5B1%5D=_job_search_with_filter" TargetMode="External"/><Relationship Id="rId238" Type="http://schemas.openxmlformats.org/officeDocument/2006/relationships/hyperlink" Target="https://jobinja.ir/companies/kowsar-health-sepahan/jobs/nmc/&#1575;&#1587;&#1578;&#1582;&#1583;&#1575;&#1605;-&#1576;&#1585;&#1606;&#1575;&#1605;&#1607;-&#1606;&#1608;&#1740;&#1587;-back-end-c-&#1575;&#1589;&#1601;&#1607;&#1575;&#1606;-&#1583;&#1585;-&#1705;&#1608;&#1579;&#1585;-&#1587;&#1604;&#1575;&#1605;&#1578;-&#1587;&#1662;&#1575;&#1607;&#1575;&#1606;" TargetMode="External"/><Relationship Id="rId239" Type="http://schemas.openxmlformats.org/officeDocument/2006/relationships/hyperlink" Target="https://jobinja.ir/companies/kowsar-health-sepahan/jobs/ncW/&#1575;&#1587;&#1578;&#1582;&#1583;&#1575;&#1605;-&#1705;&#1575;&#1585;&#1588;&#1606;&#1575;&#1587;-&#1662;&#1588;&#1578;&#1740;&#1576;&#1575;&#1606;&#1740;-&#1606;&#1585;&#1605;-&#1575;&#1601;&#1586;&#1575;&#1585;-his-&#1575;&#1589;&#1601;&#1607;&#1575;&#1606;-&#1583;&#1585;-&#1705;&#1608;&#1579;&#1585;-&#1587;&#1604;&#1575;&#1605;&#1578;-&#1587;&#1662;&#1575;&#1607;&#1575;&#1606;" TargetMode="External"/><Relationship Id="rId240" Type="http://schemas.openxmlformats.org/officeDocument/2006/relationships/hyperlink" Target="https://jobinja.ir/companies/rahavard-samanehaye-amn/jobs/l5l/&#1575;&#1587;&#1578;&#1582;&#1583;&#1575;&#1605;-&#1576;&#1585;&#1606;&#1575;&#1605;&#1607;-&#1606;&#1608;&#1740;&#1587;-embedded-c-c-&#1583;&#1608;&#1585;&#1705;&#1575;&#1585;&#1740;-&#1583;&#1585;-&#1585;&#1607;-&#1570;&#1608;&#1585;&#1583;-&#1587;&#1575;&#1605;&#1575;&#1606;&#1607;-&#1607;&#1575;&#1740;-&#1575;&#1605;&#1606;?__sources%5B0%5D=_job_search&amp;__sources%5B1%5D=_job_search_with_filter" TargetMode="External"/><Relationship Id="rId241" Type="http://schemas.openxmlformats.org/officeDocument/2006/relationships/hyperlink" Target="https://jobinja.ir/companies/rka/jobs/nBy/&#1575;&#1587;&#1578;&#1582;&#1583;&#1575;&#1605;-&#1705;&#1575;&#1585;&#1588;&#1606;&#1575;&#1587;-&#1606;&#1585;&#1605;-&#1575;&#1601;&#1586;&#1575;&#1585;-&#1591;&#1585;&#1575;&#1581;&#1740;-&#1578;&#1608;&#1587;&#1593;&#1607;-&#1608;-&#1578;&#1587;&#1578;-&#1606;&#1585;&#1605;-&#1575;&#1601;&#1586;&#1575;&#1585;-c-&#1583;&#1585;-&#1608;&#1585;&#1606;&#1575;-&#1605;&#1607;&#1585;&#1570;&#1586;&#1575;&#1606;-&#1570;&#1585;&#1705;&#1575;" TargetMode="External"/><Relationship Id="rId242" Type="http://schemas.openxmlformats.org/officeDocument/2006/relationships/hyperlink" Target="https://jobinja.ir/companies/fardiran/jobs/n7W/&#1575;&#1587;&#1578;&#1582;&#1583;&#1575;&#1605;-&#1705;&#1575;&#1585;&#1588;&#1606;&#1575;&#1587;-&#1578;&#1581;&#1604;&#1740;&#1604;-&#1608;-&#1591;&#1585;&#1575;&#1581;&#1740;-&#1606;&#1585;&#1605;-&#1575;&#1601;&#1586;&#1575;&#1585;-&#1583;&#1585;-&#1601;&#1585;&#1583;-&#1575;&#1740;&#1585;&#1575;&#1606;" TargetMode="External"/><Relationship Id="rId243" Type="http://schemas.openxmlformats.org/officeDocument/2006/relationships/hyperlink" Target="https://jobinja.ir/companies/arzeshpardaz/jobs/lxt/&#1575;&#1587;&#1578;&#1582;&#1583;&#1575;&#1605;-&#1705;&#1575;&#1585;&#1588;&#1606;&#1575;&#1587;-&#1578;&#1587;&#1578;-&#1606;&#1585;&#1605;-&#1575;&#1601;&#1586;&#1575;&#1585;-&#1583;&#1585;-&#1575;&#1585;&#1586;&#1588;-&#1662;&#1585;&#1583;&#1575;&#1586;-&#1570;&#1585;&#1740;&#1575;&#1606;" TargetMode="External"/><Relationship Id="rId244" Type="http://schemas.openxmlformats.org/officeDocument/2006/relationships/hyperlink" Target="https://jobinja.ir/companies/vista-18/jobs/DRS/&#1575;&#1587;&#1578;&#1582;&#1583;&#1575;&#1605;-&#1578;&#1608;&#1587;&#1593;&#1607;-&#1583;&#1607;&#1606;&#1583;&#1607;-nosql-back-end-&#1583;&#1585;-&#1608;&#1740;&#1587;&#1578;&#1575;?__sources%5B0%5D=_job_search&amp;__sources%5B1%5D=_job_search_with_filter" TargetMode="External"/><Relationship Id="rId245" Type="http://schemas.openxmlformats.org/officeDocument/2006/relationships/hyperlink" Target="https://jobinja.ir/companies/payam-ava-pardazesh/jobs/lmf/&#1575;&#1587;&#1578;&#1582;&#1583;&#1575;&#1605;-&#1576;&#1585;&#1606;&#1575;&#1605;&#1607;-&#1606;&#1608;&#1740;&#1587;-&#1575;&#1585;&#1588;&#1583;-cto-back-end-&#1583;&#1585;-&#1662;&#1740;&#1575;&#1605;-&#1570;&#1608;&#1575;-&#1662;&#1585;&#1583;&#1575;&#1586;&#1588;?__sources%5B0%5D=_job_search&amp;__sources%5B1%5D=_job_search_with_filter" TargetMode="External"/><Relationship Id="rId246" Type="http://schemas.openxmlformats.org/officeDocument/2006/relationships/hyperlink" Target="https://jobinja.ir/companies/foboro/jobs/Zjm/&#1575;&#1587;&#1578;&#1582;&#1583;&#1575;&#1605;-&#1576;&#1585;&#1606;&#1575;&#1605;&#1607;-&#1606;&#1608;&#1740;&#1587;-&#1575;&#1585;&#1588;&#1583;-&#1608;&#1585;&#1583;&#1662;&#1585;&#1587;-wordpress-&#1583;&#1608;&#1585;&#1705;&#1575;&#1585;&#1740;-&#1583;&#1585;-&#1601;&#1608;&#1576;&#1608;&#1585;&#1608;" TargetMode="External"/><Relationship Id="rId247" Type="http://schemas.openxmlformats.org/officeDocument/2006/relationships/hyperlink" Target="https://jobinja.ir/companies/simorgh-7/jobs/lmg/&#1575;&#1587;&#1578;&#1582;&#1583;&#1575;&#1605;-&#1608;&#1576;-&#1605;&#1587;&#1578;&#1585;-&#1662;&#1588;&#1578;&#1740;&#1576;&#1575;&#1606;&#1740;-&#1608;-&#1605;&#1583;&#1740;&#1585;&#1740;&#1578;-&#1608;&#1576;&#1587;&#1575;&#1740;&#1578;-&#1575;&#1589;&#1601;&#1607;&#1575;&#1606;-&#1583;&#1585;-&#1587;&#1740;&#1605;&#1585;&#1594;?__sources%5B0%5D=_job_search&amp;__sources%5B1%5D=_job_search_with_filter" TargetMode="External"/><Relationship Id="rId248" Type="http://schemas.openxmlformats.org/officeDocument/2006/relationships/hyperlink" Target="https://jobinja.ir/companies/ati-rayan/jobs/D0j/&#1575;&#1587;&#1578;&#1582;&#1583;&#1575;&#1605;-&#1576;&#1585;&#1606;&#1575;&#1605;&#1607;-&#1606;&#1608;&#1740;&#1587;-&#1608;&#1576;-&#1575;&#1589;&#1601;&#1607;&#1575;&#1606;-&#1583;&#1585;-&#1601;&#1606;&#1575;&#1608;&#1585;&#1740;-&#1575;&#1591;&#1604;&#1575;&#1593;&#1575;&#1578;-&#1570;&#1578;&#1740;-&#1585;&#1575;&#1740;&#1575;&#1606;?__sources%5B0%5D=_job_search&amp;__sources%5B1%5D=_job_search_with_filter" TargetMode="External"/><Relationship Id="rId249" Type="http://schemas.openxmlformats.org/officeDocument/2006/relationships/hyperlink" Target="https://jobinja.ir/companies/khat-e-roshan-media-co/jobs/D2S/&#1575;&#1587;&#1578;&#1582;&#1583;&#1575;&#1605;-&#1576;&#1585;&#1606;&#1575;&#1605;&#1607;-&#1606;&#1608;&#1740;&#1587;-&#1575;&#1585;&#1588;&#1583;-&#1662;&#1604;&#1575;&#1711;&#1740;&#1606;-&#1608;&#1585;&#1583;&#1662;&#1585;&#1587;-&#1575;&#1589;&#1601;&#1607;&#1575;&#1606;-&#1583;&#1585;-&#1583;&#1575;&#1583;&#1607;-&#1711;&#1587;&#1578;&#1585;-&#1582;&#1591;-&#1585;&#1608;&#1588;&#1606;?__sources%5B0%5D=_job_search&amp;__sources%5B1%5D=_job_search_with_filter" TargetMode="External"/><Relationship Id="rId250" Type="http://schemas.openxmlformats.org/officeDocument/2006/relationships/hyperlink" Target="https://jobinja.ir/companies/tikro/jobs/lha/&#1575;&#1587;&#1578;&#1582;&#1583;&#1575;&#1605;-&#1576;&#1585;&#1606;&#1575;&#1605;&#1607;-&#1606;&#1608;&#1740;&#1587;-full-stack-&#1575;&#1589;&#1601;&#1607;&#1575;&#1606;-&#1583;&#1585;-&#1605;&#1581;&#1608;&#1585;&#1575;&#1606;-&#1662;&#1585;&#1583;&#1575;&#1586;&#1588;-&#1705;&#1575;&#1605;&#1740;&#1575;&#1576;?__sources%5B0%5D=_job_search&amp;__sources%5B1%5D=_job_search_with_filter" TargetMode="External"/><Relationship Id="rId251" Type="http://schemas.openxmlformats.org/officeDocument/2006/relationships/hyperlink" Target="https://jobinja.ir/companies/espad-pouyesh-mandegar/jobs/lXS/&#1575;&#1587;&#1578;&#1582;&#1583;&#1575;&#1605;-&#1576;&#1585;&#1606;&#1575;&#1605;&#1607;-&#1606;&#1608;&#1740;&#1587;-front-end-&#1575;&#1589;&#1601;&#1607;&#1575;&#1606;-&#1583;&#1585;-&#1575;&#1587;&#1662;&#1575;&#1583;-&#1662;&#1608;&#1740;&#1588;-&#1605;&#1575;&#1606;&#1583;&#1711;&#1575;&#1585;?__sources%5B0%5D=_job_search&amp;__sources%5B1%5D=_job_search_with_filter" TargetMode="External"/><Relationship Id="rId252" Type="http://schemas.openxmlformats.org/officeDocument/2006/relationships/hyperlink" Target="https://jobinja.ir/companies/tahatec/jobs/l1G/&#1575;&#1587;&#1578;&#1582;&#1583;&#1575;&#1605;-&#1576;&#1585;&#1606;&#1575;&#1605;&#1607;-&#1606;&#1608;&#1740;&#1587;-node-js-back-end-&#1575;&#1589;&#1601;&#1607;&#1575;&#1606;-&#1583;&#1585;-&#1591;&#1575;&#1607;&#1575;-&#1578;&#1705;?__sources%5B0%5D=_job_search&amp;__sources%5B1%5D=_job_search_with_filter" TargetMode="External"/><Relationship Id="rId253" Type="http://schemas.openxmlformats.org/officeDocument/2006/relationships/hyperlink" Target="https://jobinja.ir/companies/idesginer-co/jobs/lNm/&#1575;&#1587;&#1578;&#1582;&#1583;&#1575;&#1605;-&#1576;&#1585;&#1606;&#1575;&#1605;&#1607;-&#1606;&#1608;&#1740;&#1587;-&#1608;&#1585;&#1583;&#1662;&#1585;&#1587;-wordpress-&#1575;&#1589;&#1601;&#1607;&#1575;&#1606;-&#1583;&#1585;-&#1601;&#1606;&#1575;&#1608;&#1585;&#1740;-&#1575;&#1591;&#1604;&#1575;&#1593;&#1575;&#1578;-&#1591;&#1585;&#1575;&#1581;&#1575;&#1606;-&#1583;&#1575;&#1578;&#1740;&#1587;-&#1575;&#1740;&#1585;&#1575;&#1606;&#1740;&#1575;&#1606;?__sources%5B0%5D=_job_search&amp;__sources%5B1%5D=_job_search_with_filter" TargetMode="External"/><Relationship Id="rId254" Type="http://schemas.openxmlformats.org/officeDocument/2006/relationships/hyperlink" Target="https://jobinja.ir/companies/observation-information-processing-group/jobs/lpj/&#1575;&#1587;&#1578;&#1582;&#1583;&#1575;&#1605;-&#1576;&#1585;&#1606;&#1575;&#1605;&#1607;-&#1606;&#1608;&#1740;&#1587;-front-end-&#1575;&#1589;&#1601;&#1607;&#1575;&#1606;-&#1583;&#1585;-&#1662;&#1585;&#1583;&#1575;&#1586;&#1588;-&#1575;&#1591;&#1604;&#1575;&#1593;&#1575;&#1578;-&#1585;&#1589;&#1583;?__sources%5B0%5D=_job_search&amp;__sources%5B1%5D=_job_search_with_filter" TargetMode="External"/><Relationship Id="rId255" Type="http://schemas.openxmlformats.org/officeDocument/2006/relationships/hyperlink" Target="https://jobinja.ir/companies/postbar/jobs/sGM/&#1575;&#1587;&#1578;&#1582;&#1583;&#1575;&#1605;-&#1576;&#1585;&#1606;&#1575;&#1605;&#1607;-&#1606;&#1608;&#1740;&#1587;-&#1608;&#1576;-asp-net-mvc-&#1575;&#1589;&#1601;&#1607;&#1575;&#1606;-&#1583;&#1585;-&#1662;&#1587;&#1578;-&#1576;&#1575;&#1585;?__sources%5B0%5D=_job_search&amp;__sources%5B1%5D=_job_search_with_filter" TargetMode="External"/><Relationship Id="rId256" Type="http://schemas.openxmlformats.org/officeDocument/2006/relationships/hyperlink" Target="https://jobinja.ir/companies/nicode/jobs/Ea3/&#1575;&#1587;&#1578;&#1582;&#1583;&#1575;&#1605;-&#1576;&#1585;&#1606;&#1575;&#1605;&#1607;-&#1606;&#1608;&#1740;&#1587;-net-back-end-&#1575;&#1589;&#1601;&#1607;&#1575;&#1606;-&#1583;&#1585;-&#1606;&#1740;&#1705;&#1583;?__sources%5B0%5D=_job_search&amp;__sources%5B1%5D=_job_search_with_filter" TargetMode="External"/><Relationship Id="rId257" Type="http://schemas.openxmlformats.org/officeDocument/2006/relationships/hyperlink" Target="https://jobinja.ir/companies/koole/jobs/ls0/&#1575;&#1587;&#1578;&#1582;&#1583;&#1575;&#1605;-&#1576;&#1585;&#1606;&#1575;&#1605;&#1607;-&#1606;&#1608;&#1740;&#1587;-nuxtjs-vue-js-front-end-&#1575;&#1589;&#1601;&#1607;&#1575;&#1606;-&#1583;&#1585;-&#1705;&#1608;&#1604;&#1607;?__sources%5B0%5D=_job_search&amp;__sources%5B1%5D=_job_search_with_filter" TargetMode="External"/><Relationship Id="rId258" Type="http://schemas.openxmlformats.org/officeDocument/2006/relationships/hyperlink" Target="https://jobinja.ir/companies/pinformation/jobs/lW2/&#1575;&#1587;&#1578;&#1582;&#1583;&#1575;&#1605;-&#1576;&#1585;&#1606;&#1575;&#1605;&#1607;-&#1606;&#1608;&#1740;&#1587;-wordpress-&#1575;&#1589;&#1601;&#1607;&#1575;&#1606;-&#1583;&#1585;-&#1662;&#1740;&#1606;&#1601;&#1608;&#1662;&#1583;&#1740;&#1575;?__sources%5B0%5D=_job_search&amp;__sources%5B1%5D=_job_search_with_filter" TargetMode="External"/><Relationship Id="rId259" Type="http://schemas.openxmlformats.org/officeDocument/2006/relationships/hyperlink" Target="https://quera.ir/careers/job/6320/" TargetMode="External"/><Relationship Id="rId260" Type="http://schemas.openxmlformats.org/officeDocument/2006/relationships/hyperlink" Target="https://www.jobvision.ir/Jobs/71681/" TargetMode="External"/><Relationship Id="rId261" Type="http://schemas.openxmlformats.org/officeDocument/2006/relationships/hyperlink" Target="https://quera.ir/careers/job/5442/" TargetMode="External"/><Relationship Id="rId262" Type="http://schemas.openxmlformats.org/officeDocument/2006/relationships/hyperlink" Target="https://www.jobvision.ir/jobs/71670/" TargetMode="External"/><Relationship Id="rId263" Type="http://schemas.openxmlformats.org/officeDocument/2006/relationships/hyperlink" Target="https://quera.ir/careers/job/6317/" TargetMode="External"/><Relationship Id="rId264" Type="http://schemas.openxmlformats.org/officeDocument/2006/relationships/hyperlink" Target="https://www.jobvision.ir/jobs/71522" TargetMode="External"/><Relationship Id="rId265" Type="http://schemas.openxmlformats.org/officeDocument/2006/relationships/hyperlink" Target="https://quera.ir/careers/job/6312/" TargetMode="External"/><Relationship Id="rId266" Type="http://schemas.openxmlformats.org/officeDocument/2006/relationships/hyperlink" Target="https://www.jobvision.ir/jobs/71624/" TargetMode="External"/><Relationship Id="rId267" Type="http://schemas.openxmlformats.org/officeDocument/2006/relationships/hyperlink" Target="https://www.jobvision.ir/jobs/71604/" TargetMode="External"/><Relationship Id="rId268" Type="http://schemas.openxmlformats.org/officeDocument/2006/relationships/hyperlink" Target="https://quera.ir/careers/job/6247/" TargetMode="External"/><Relationship Id="rId269" Type="http://schemas.openxmlformats.org/officeDocument/2006/relationships/hyperlink" Target="https://www.jobvision.ir/Jobs/68500/" TargetMode="External"/><Relationship Id="rId270" Type="http://schemas.openxmlformats.org/officeDocument/2006/relationships/hyperlink" Target="https://www.jobvision.ir/jobs/71593/" TargetMode="External"/><Relationship Id="rId271" Type="http://schemas.openxmlformats.org/officeDocument/2006/relationships/hyperlink" Target="http://asp.net/" TargetMode="External"/><Relationship Id="rId272" Type="http://schemas.openxmlformats.org/officeDocument/2006/relationships/hyperlink" Target="https://www.jobvision.ir/" TargetMode="External"/><Relationship Id="rId273" Type="http://schemas.openxmlformats.org/officeDocument/2006/relationships/hyperlink" Target="https://jobvision.ir/jobs/70062/&#1575;&#1587;&#1578;&#1582;&#1583;&#1575;&#1605;-&#1576;&#1585;&#1606;&#1575;&#1605;&#1607;&#8204;&#1606;&#1608;&#1740;&#1587;-back_end" TargetMode="External"/><Relationship Id="rId274" Type="http://schemas.openxmlformats.org/officeDocument/2006/relationships/hyperlink" Target="https://jobvision.ir/jobs/70041/&#1575;&#1587;&#1578;&#1582;&#1583;&#1575;&#1605;-&#1576;&#1585;&#1606;&#1575;&#1605;&#1607;-&#1606;&#1608;&#1740;&#1587;-(c" TargetMode="External"/><Relationship Id="rId275" Type="http://schemas.openxmlformats.org/officeDocument/2006/relationships/hyperlink" Target="https://jobvision.ir/Jobs/69893/&#1575;&#1587;&#1578;&#1582;&#1583;&#1575;&#1605;-&#1705;&#1575;&#1585;&#1588;&#1606;&#1575;&#1587;-&#1606;&#1585;&#1605;-&#1575;&#1601;&#1586;&#1575;&#1585;" TargetMode="External"/><Relationship Id="rId276" Type="http://schemas.openxmlformats.org/officeDocument/2006/relationships/hyperlink" Target="https://jobvision.ir/Jobs/69954/&#1575;&#1587;&#1578;&#1582;&#1583;&#1575;&#1605;-&#1578;&#1608;&#1587;&#1593;&#1607;-&#1583;&#1607;&#1606;&#1583;&#1607;-&#1588;&#1740;&#1585;&#1662;&#1608;&#1740;&#1606;&#1578;-(&#1587;&#1740;&#1587;&#1578;&#1605;-&#1607;&#1575;&#1740;-&#1587;&#1601;&#1575;&#1585;&#1588;&#1740;)" TargetMode="External"/><Relationship Id="rId277" Type="http://schemas.openxmlformats.org/officeDocument/2006/relationships/hyperlink" Target="https://jobvision.ir/Jobs/69352/&#1575;&#1587;&#1578;&#1582;&#1583;&#1575;&#1605;-&#1705;&#1575;&#1585;&#1588;&#1606;&#1575;&#1587;-&#1608;&#1585;&#1583;&#1662;&#1585;&#1587;" TargetMode="External"/><Relationship Id="rId278" Type="http://schemas.openxmlformats.org/officeDocument/2006/relationships/hyperlink" Target="https://jobvision.ir/jobs/69968/&#1575;&#1587;&#1578;&#1582;&#1583;&#1575;&#1605;-senior-asp-net-core-developer" TargetMode="External"/><Relationship Id="rId279" Type="http://schemas.openxmlformats.org/officeDocument/2006/relationships/hyperlink" Target="https://jobvision.ir/Jobs/69870/&#1575;&#1587;&#1578;&#1582;&#1583;&#1575;&#1605;-&#1705;&#1575;&#1585;&#1588;&#1606;&#1575;&#1587;-&#1607;&#1608;&#1588;-&#1578;&#1580;&#1575;&#1585;&#1740;" TargetMode="External"/><Relationship Id="rId280" Type="http://schemas.openxmlformats.org/officeDocument/2006/relationships/hyperlink" Target="https://jobvision.ir/Jobs/69963/&#1575;&#1587;&#1578;&#1582;&#1583;&#1575;&#1605;-&#1576;&#1585;&#1606;&#1575;&#1605;&#1607;-&#1606;&#1608;&#1740;&#1587;-&#1580;&#1575;&#1608;&#1575;" TargetMode="External"/><Relationship Id="rId281" Type="http://schemas.openxmlformats.org/officeDocument/2006/relationships/hyperlink" Target="https://jobvision.ir/jobs/65059/&#1575;&#1587;&#1578;&#1582;&#1583;&#1575;&#1605;-linux-administrator" TargetMode="External"/><Relationship Id="rId282" Type="http://schemas.openxmlformats.org/officeDocument/2006/relationships/hyperlink" Target="https://jobvision.ir/jobs/65062/&#1575;&#1587;&#1578;&#1582;&#1583;&#1575;&#1605;-(back_end-developer-(python" TargetMode="External"/><Relationship Id="rId283" Type="http://schemas.openxmlformats.org/officeDocument/2006/relationships/hyperlink" Target="https://jobvision.ir/jobs/65031/&#1575;&#1587;&#1578;&#1582;&#1583;&#1575;&#1605;-front-end-developer" TargetMode="External"/><Relationship Id="rId284" Type="http://schemas.openxmlformats.org/officeDocument/2006/relationships/hyperlink" Target="https://jobvision.ir/jobs/68932/&#1575;&#1587;&#1578;&#1582;&#1583;&#1575;&#1605;-&#1576;&#1585;&#1606;&#1575;&#1605;&#1607;&#8204;&#1606;&#1608;&#1740;&#1587;-php" TargetMode="External"/><Relationship Id="rId285" Type="http://schemas.openxmlformats.org/officeDocument/2006/relationships/hyperlink" Target="https://jobvision.ir/jobs/69867/&#1575;&#1587;&#1578;&#1582;&#1583;&#1575;&#1605;-&#1576;&#1585;&#1606;&#1575;&#1605;&#1607;&#8204;&#1606;&#1608;&#1740;&#1587;-(c" TargetMode="External"/><Relationship Id="rId286" Type="http://schemas.openxmlformats.org/officeDocument/2006/relationships/hyperlink" Target="https://jobvision.ir/jobs/68140/&#1575;&#1587;&#1578;&#1582;&#1583;&#1575;&#1605;-full_stack-developer" TargetMode="External"/><Relationship Id="rId287" Type="http://schemas.openxmlformats.org/officeDocument/2006/relationships/hyperlink" Target="https://jobvision.ir/jobs/68022/&#1575;&#1587;&#1578;&#1582;&#1583;&#1575;&#1605;-&#1575;&#1587;&#1705;&#1585;&#1575;&#1605;-&#1605;&#1587;&#1578;&#1585;-(scrum-master)" TargetMode="External"/><Relationship Id="rId288" Type="http://schemas.openxmlformats.org/officeDocument/2006/relationships/hyperlink" Target="https://jobvision.ir/jobs/68010/&#1575;&#1587;&#1578;&#1582;&#1583;&#1575;&#1605;-&#1576;&#1585;&#1606;&#1575;&#1605;&#1607;-&#1606;&#1608;&#1740;&#1587;-front_end" TargetMode="External"/><Relationship Id="rId289" Type="http://schemas.openxmlformats.org/officeDocument/2006/relationships/hyperlink" Target="https://jobvision.ir/Jobs/67988/&#1575;&#1587;&#1578;&#1582;&#1583;&#1575;&#1605;-&#1591;&#1585;&#1575;&#1581;-&#1608;-&#1662;&#1588;&#1578;&#1740;&#1576;&#1575;&#1606;-&#1587;&#1575;&#1740;&#1578;" TargetMode="External"/><Relationship Id="rId290" Type="http://schemas.openxmlformats.org/officeDocument/2006/relationships/hyperlink" Target="https://jobvision.ir/Jobs/62874/&#1575;&#1587;&#1578;&#1582;&#1583;&#1575;&#1605;-&#1705;&#1575;&#1585;&#1588;&#1606;&#1575;&#1587;-&#1662;&#1588;&#1578;&#1740;&#1576;&#1575;&#1606;&#1740;-&#1606;&#1585;&#1605;-&#1575;&#1601;&#1586;&#1575;&#1585;-_-&#1570;&#1602;&#1575;" TargetMode="External"/><Relationship Id="rId291" Type="http://schemas.openxmlformats.org/officeDocument/2006/relationships/hyperlink" Target="https://jobvision.ir/Jobs/62569/&#1575;&#1587;&#1578;&#1582;&#1583;&#1575;&#1605;-&#1705;&#1575;&#1585;&#1588;&#1606;&#1575;&#1587;-&#1578;&#1581;&#1604;&#1740;&#1604;-&#1606;&#1585;&#1605;-&#1575;&#1601;&#1586;&#1575;&#1585;" TargetMode="External"/><Relationship Id="rId292" Type="http://schemas.openxmlformats.org/officeDocument/2006/relationships/hyperlink" Target="https://jobvision.ir/jobs/58636/&#1575;&#1587;&#1578;&#1582;&#1583;&#1575;&#1605;-&#1576;&#1585;&#1606;&#1575;&#1605;&#1607;&#8204;&#1606;&#1608;&#1740;&#1587;-&#1575;&#1585;&#1588;&#1583;-" TargetMode="External"/><Relationship Id="rId293" Type="http://schemas.openxmlformats.org/officeDocument/2006/relationships/hyperlink" Target="https://jobvision.ir/jobs/55888/&#1575;&#1587;&#1578;&#1582;&#1583;&#1575;&#1605;-c" TargetMode="External"/><Relationship Id="rId294" Type="http://schemas.openxmlformats.org/officeDocument/2006/relationships/hyperlink" Target="https://jobvision.ir/jobs/68883/&#1575;&#1587;&#1578;&#1582;&#1583;&#1575;&#1605;-&#1705;&#1575;&#1585;&#1588;&#1606;&#1575;&#1587;-&#1576;&#1585;&#1606;&#1575;&#1605;&#1607;-&#1606;&#1608;&#1740;&#1587;&#1740;-" TargetMode="External"/><Relationship Id="rId295" Type="http://schemas.openxmlformats.org/officeDocument/2006/relationships/hyperlink" Target="https://jobvision.ir/jobs/68835/&#1575;&#1587;&#1578;&#1582;&#1583;&#1575;&#1605;-&#1576;&#1585;&#1606;&#1575;&#1605;&#1607;&#8204;&#1606;&#1608;&#1740;&#1587;-front_end" TargetMode="External"/><Relationship Id="rId296" Type="http://schemas.openxmlformats.org/officeDocument/2006/relationships/hyperlink" Target="https://jobvision.ir/jobs/68830/&#1575;&#1587;&#1578;&#1582;&#1583;&#1575;&#1605;-&#1576;&#1585;&#1606;&#1575;&#1605;&#1607;&#8204;&#1606;&#1608;&#1740;&#1587;-php" TargetMode="External"/><Relationship Id="rId297" Type="http://schemas.openxmlformats.org/officeDocument/2006/relationships/hyperlink" Target="https://jobvision.ir/jobs/68791/&#1575;&#1587;&#1578;&#1582;&#1583;&#1575;&#1605;-&#1576;&#1585;&#1606;&#1575;&#1605;&#1607;-&#1606;&#1608;&#1740;&#1587;-unity" TargetMode="External"/><Relationship Id="rId298" Type="http://schemas.openxmlformats.org/officeDocument/2006/relationships/hyperlink" Target="https://quera.ir/careers/job/6306/" TargetMode="External"/><Relationship Id="rId299" Type="http://schemas.openxmlformats.org/officeDocument/2006/relationships/hyperlink" Target="https://quera.ir/careers/job/6205/" TargetMode="External"/><Relationship Id="rId300" Type="http://schemas.openxmlformats.org/officeDocument/2006/relationships/hyperlink" Target="https://quera.ir/careers/job/6298/" TargetMode="External"/><Relationship Id="rId301" Type="http://schemas.openxmlformats.org/officeDocument/2006/relationships/hyperlink" Target="https://quera.ir/careers/job/6296/" TargetMode="External"/><Relationship Id="rId302" Type="http://schemas.openxmlformats.org/officeDocument/2006/relationships/hyperlink" Target="http://asp.net/" TargetMode="External"/><Relationship Id="rId303" Type="http://schemas.openxmlformats.org/officeDocument/2006/relationships/hyperlink" Target="https://quera.ir/careers/job/6291/" TargetMode="External"/><Relationship Id="rId304" Type="http://schemas.openxmlformats.org/officeDocument/2006/relationships/hyperlink" Target="https://quera.ir/careers/job/6240/" TargetMode="External"/><Relationship Id="rId305" Type="http://schemas.openxmlformats.org/officeDocument/2006/relationships/hyperlink" Target="https://quera.ir/careers/job/6240/" TargetMode="External"/><Relationship Id="rId306" Type="http://schemas.openxmlformats.org/officeDocument/2006/relationships/hyperlink" Target="https://www.jobvision.ir/jobs/67386/" TargetMode="External"/><Relationship Id="rId307" Type="http://schemas.openxmlformats.org/officeDocument/2006/relationships/hyperlink" Target="https://www.jobvision.ir/Jobs/70521/" TargetMode="External"/><Relationship Id="rId308" Type="http://schemas.openxmlformats.org/officeDocument/2006/relationships/hyperlink" Target="https://www.jobvision.ir/jobs/70876/" TargetMode="External"/><Relationship Id="rId309" Type="http://schemas.openxmlformats.org/officeDocument/2006/relationships/hyperlink" Target="https://www.jobvision.ir/jobs/70439/" TargetMode="External"/><Relationship Id="rId310" Type="http://schemas.openxmlformats.org/officeDocument/2006/relationships/hyperlink" Target="https://www.jobvision.ir/jobs/68717/" TargetMode="External"/><Relationship Id="rId311" Type="http://schemas.openxmlformats.org/officeDocument/2006/relationships/hyperlink" Target="https://www.jobvision.ir/jobs/69337/" TargetMode="External"/><Relationship Id="rId312" Type="http://schemas.openxmlformats.org/officeDocument/2006/relationships/hyperlink" Target="https://www.jobvision.ir/jobs/70382/" TargetMode="External"/><Relationship Id="rId313" Type="http://schemas.openxmlformats.org/officeDocument/2006/relationships/hyperlink" Target="https://www.jobvision.ir/jobs/68981/" TargetMode="External"/><Relationship Id="rId314" Type="http://schemas.openxmlformats.org/officeDocument/2006/relationships/hyperlink" Target="https://www.jobvision.ir/Jobs/67275/" TargetMode="External"/><Relationship Id="rId315" Type="http://schemas.openxmlformats.org/officeDocument/2006/relationships/hyperlink" Target="https://www.jobvision.ir/jobs/63216/" TargetMode="External"/><Relationship Id="rId316" Type="http://schemas.openxmlformats.org/officeDocument/2006/relationships/hyperlink" Target="https://www.jobvision.ir/Jobs/63140/" TargetMode="External"/><Relationship Id="rId317" Type="http://schemas.openxmlformats.org/officeDocument/2006/relationships/hyperlink" Target="https://www.jobvision.ir/jobs/68638/" TargetMode="External"/><Relationship Id="rId318" Type="http://schemas.openxmlformats.org/officeDocument/2006/relationships/hyperlink" Target="https://www.jobvision.ir/Jobs/69954/" TargetMode="External"/><Relationship Id="rId319" Type="http://schemas.openxmlformats.org/officeDocument/2006/relationships/hyperlink" Target="https://www.jobvision.ir/Jobs/66250/" TargetMode="External"/><Relationship Id="rId320" Type="http://schemas.openxmlformats.org/officeDocument/2006/relationships/hyperlink" Target="https://jobinja.ir/companies/sipand-samaneh/jobs/nxl/&#1575;&#1587;&#1578;&#1582;&#1583;&#1575;&#1605;-&#1605;&#1583;&#1740;&#1585;-&#1588;&#1576;&#1705;&#1607;-&#1583;&#1585;-&#1587;&#1740;&#1662;&#1606;&#1583;-&#1587;&#1575;&#1605;&#1575;&#1606;&#1607;?__sources%5B0%5D=_job_search&amp;__sources%5B1%5D=_job_search_with_filter" TargetMode="External"/><Relationship Id="rId321" Type="http://schemas.openxmlformats.org/officeDocument/2006/relationships/hyperlink" Target="https://jobinja.ir/companies/shabakeh-pardazan-toloo-e-farda/jobs/nSb/&#1575;&#1587;&#1578;&#1582;&#1583;&#1575;&#1605;-&#1705;&#1575;&#1585;&#1588;&#1606;&#1575;&#1587;-&#1588;&#1576;&#1705;&#1607;-&#1583;&#1585;-&#1588;&#1576;&#1705;&#1607;-&#1662;&#1585;&#1583;&#1575;&#1586;&#1575;&#1606;-&#1591;&#1604;&#1608;&#1593;-&#1601;&#1585;&#1583;&#1575;?__sources%5B0%5D=_job_search&amp;__sources%5B1%5D=_job_search_with_filter" TargetMode="External"/><Relationship Id="rId322" Type="http://schemas.openxmlformats.org/officeDocument/2006/relationships/hyperlink" Target="https://jobinja.ir/companies/rayan-hamkari/jobs/ypE/&#1575;&#1587;&#1578;&#1582;&#1583;&#1575;&#1605;-&#1575;&#1662;&#1585;&#1575;&#1578;&#1608;&#1585;-&#1587;&#1575;&#1740;&#1578;-&#1583;&#1585;-&#1585;&#1575;&#1740;&#1575;&#1606;-&#1607;&#1605;&#1705;&#1575;&#1585;&#1740;?__sources%5B0%5D=_job_search&amp;__sources%5B1%5D=_job_search_with_filter" TargetMode="External"/><Relationship Id="rId323" Type="http://schemas.openxmlformats.org/officeDocument/2006/relationships/hyperlink" Target="https://jobinja.ir/companies/eworld-aria/jobs/l8J/&#1575;&#1587;&#1578;&#1582;&#1583;&#1575;&#1605;-&#1705;&#1575;&#1585;&#1588;&#1606;&#1575;&#1587;-&#1605;&#1575;&#1585;&#1705;&#1578;&#1740;&#1606;&#1711;-&#1582;&#1575;&#1606;&#1605;-&#1583;&#1585;-&#1575;&#1740;&#1608;&#1585;&#1583;-&#1570;&#1585;&#1740;&#1575;?__sources%5B0%5D=_job_search&amp;__sources%5B1%5D=_job_search_with_filter" TargetMode="External"/><Relationship Id="rId324" Type="http://schemas.openxmlformats.org/officeDocument/2006/relationships/hyperlink" Target="https://jobinja.ir/companies/jahan-profile-iranian/jobs/DVy/&#1575;&#1587;&#1578;&#1582;&#1583;&#1575;&#1605;-&#1576;&#1585;&#1606;&#1575;&#1605;&#1607;-&#1606;&#1608;&#1740;&#1587;-&#1575;&#1585;&#1588;&#1583;-wordpress-&#1583;&#1585;-&#1580;&#1607;&#1575;&#1606;-&#1662;&#1585;&#1608;&#1601;&#1740;&#1604;-&#1575;&#1740;&#1585;&#1575;&#1606;&#1740;&#1575;&#1606;?__sources%5B0%5D=_job_search&amp;__sources%5B1%5D=_job_search_with_filter" TargetMode="External"/><Relationship Id="rId325" Type="http://schemas.openxmlformats.org/officeDocument/2006/relationships/hyperlink" Target="https://jobinja.ir/companies/riraco/jobs/nst/&#1575;&#1587;&#1578;&#1582;&#1583;&#1575;&#1605;-&#1705;&#1575;&#1585;&#1588;&#1606;&#1575;&#1587;-&#1588;&#1576;&#1705;&#1607;-&#1583;&#1585;-&#1585;&#1740;&#1585;&#1575;&#1705;&#1608;?__sources%5B0%5D=_job_search&amp;__sources%5B1%5D=_job_search_with_filter" TargetMode="External"/><Relationship Id="rId326" Type="http://schemas.openxmlformats.org/officeDocument/2006/relationships/hyperlink" Target="https://jobinja.ir/companies/software-engineering-co/jobs/lAg/&#1575;&#1587;&#1578;&#1582;&#1583;&#1575;&#1605;-&#1705;&#1575;&#1585;&#1588;&#1606;&#1575;&#1587;-&#1588;&#1576;&#1705;&#1607;-&#1583;&#1585;-&#1588;&#1585;&#1705;&#1578;-&#1605;&#1607;&#1606;&#1583;&#1587;&#1740;-&#1606;&#1585;&#1605;-&#1575;&#1601;&#1586;&#1575;&#1585;-&#1588;&#1602;&#1575;&#1740;&#1602;?__sources%5B0%5D=_job_search&amp;__sources%5B1%5D=_job_search_with_filter" TargetMode="External"/><Relationship Id="rId327" Type="http://schemas.openxmlformats.org/officeDocument/2006/relationships/hyperlink" Target="https://jobinja.ir/companies/kian-iranian-stdg/jobs/DOc/&#1575;&#1587;&#1578;&#1582;&#1583;&#1575;&#1605;-&#1576;&#1585;&#1606;&#1575;&#1605;&#1607;-&#1606;&#1608;&#1740;&#1587;-&#1575;&#1585;&#1588;&#1583;-ios-&#1583;&#1585;-&#1662;&#1740;&#1575;&#1605;-&#1585;&#1587;&#1575;&#1606;-&#1570;&#1740;&#1711;&#1662;?__sources%5B0%5D=_job_search&amp;__sources%5B1%5D=_job_search_with_filter" TargetMode="External"/><Relationship Id="rId328" Type="http://schemas.openxmlformats.org/officeDocument/2006/relationships/hyperlink" Target="https://jobinja.ir/companies/nobaan/jobs/ns1/&#1575;&#1587;&#1578;&#1582;&#1583;&#1575;&#1605;-&#1578;&#1705;&#1606;&#1587;&#1740;&#1606;-&#1588;&#1576;&#1705;&#1607;-&#1583;&#1585;-&#1606;&#1608;&#1576;&#1575;&#1606;?__sources%5B0%5D=_job_search&amp;__sources%5B1%5D=_job_search_with_filter" TargetMode="External"/><Relationship Id="rId329" Type="http://schemas.openxmlformats.org/officeDocument/2006/relationships/hyperlink" Target="https://jobinja.ir/companies/novin-1/jobs/7dW/&#1575;&#1587;&#1578;&#1582;&#1583;&#1575;&#1605;-&#1705;&#1575;&#1585;&#1588;&#1606;&#1575;&#1587;-&#1588;&#1576;&#1705;&#1607;-&#1575;&#1580;&#1578;&#1605;&#1575;&#1593;&#1740;-&#1583;&#1585;-&#1585;&#1587;&#1575;&#1606;&#1607;-&#1578;&#1580;&#1575;&#1585;&#1578;-&#1606;&#1608;&#1740;&#1606;?__sources%5B0%5D=_job_search&amp;__sources%5B1%5D=_job_search_with_filter" TargetMode="External"/><Relationship Id="rId330" Type="http://schemas.openxmlformats.org/officeDocument/2006/relationships/hyperlink" Target="https://jobinja.ir/companies/vira-tejarat-shaigan/jobs/l1T/&#1575;&#1587;&#1578;&#1582;&#1583;&#1575;&#1605;-&#1576;&#1585;&#1606;&#1575;&#1605;&#1607;-&#1606;&#1608;&#1740;&#1587;-back-end-php-&#1585;&#1588;&#1578;-&#1583;&#1585;-&#1608;&#1740;&#1585;&#1575;-&#1578;&#1580;&#1575;&#1585;&#1578;-&#1588;&#1575;&#1740;&#1711;&#1575;&#1606;?__sources%5B0%5D=_job_search&amp;__sources%5B1%5D=_job_search_with_filter" TargetMode="External"/><Relationship Id="rId331" Type="http://schemas.openxmlformats.org/officeDocument/2006/relationships/hyperlink" Target="https://jobinja.ir/companies/mabna-dp/jobs/Elr/&#1575;&#1587;&#1578;&#1582;&#1583;&#1575;&#1605;-&#1705;&#1575;&#1585;&#1588;&#1606;&#1575;&#1587;-&#1588;&#1576;&#1705;&#1607;-&#1583;&#1585;-&#1662;&#1585;&#1583;&#1575;&#1586;&#1588;-&#1575;&#1591;&#1604;&#1575;&#1593;&#1575;&#1578;-&#1605;&#1575;&#1604;&#1740;-&#1605;&#1576;&#1606;&#1575;?__sources%5B0%5D=_job_search&amp;__sources%5B1%5D=_job_search_with_filter" TargetMode="External"/><Relationship Id="rId332" Type="http://schemas.openxmlformats.org/officeDocument/2006/relationships/hyperlink" Target="https://jobinja.ir/companies/imen-kavan-keyhan/jobs/FnP/&#1575;&#1587;&#1578;&#1582;&#1583;&#1575;&#1605;-&#1705;&#1575;&#1585;&#1588;&#1606;&#1575;&#1587;-&#1588;&#1576;&#1705;&#1607;-&#1583;&#1585;-&#1575;&#1740;&#1605;&#1606;-&#1705;&#1575;&#1608;&#1575;&#1606;-&#1705;&#1740;&#1607;&#1575;&#1606;?__sources%5B0%5D=_job_search&amp;__sources%5B1%5D=_job_search_with_filter" TargetMode="External"/><Relationship Id="rId333" Type="http://schemas.openxmlformats.org/officeDocument/2006/relationships/hyperlink" Target="https://jobinja.ir/companies/ahanonline-2/jobs/nZx/&#1575;&#1587;&#1578;&#1582;&#1583;&#1575;&#1605;-&#1587;&#1585;&#1662;&#1585;&#1587;&#1578;-&#1588;&#1576;&#1705;&#1607;-&#1583;&#1585;-&#1570;&#1607;&#1606;-&#1570;&#1606;&#1604;&#1575;&#1740;&#1606;?__sources%5B0%5D=_job_search&amp;__sources%5B1%5D=_job_search_with_filter" TargetMode="External"/><Relationship Id="rId334" Type="http://schemas.openxmlformats.org/officeDocument/2006/relationships/hyperlink" Target="https://jobinja.ir/companies/mahna/jobs/nuL/&#1575;&#1587;&#1578;&#1582;&#1583;&#1575;&#1605;-&#1662;&#1588;&#1578;&#1740;&#1576;&#1575;&#1606;-&#1588;&#1576;&#1705;&#1607;-&#1583;&#1585;-&#1605;&#1607;&#1606;&#1575;?__sources%5B0%5D=_job_search&amp;__sources%5B1%5D=_job_search_with_filter" TargetMode="External"/><Relationship Id="rId335" Type="http://schemas.openxmlformats.org/officeDocument/2006/relationships/hyperlink" Target="https://jobinja.ir/companies/tosan/jobs/umH/&#1575;&#1587;&#1578;&#1582;&#1583;&#1575;&#1605;-&#1705;&#1575;&#1585;&#1588;&#1606;&#1575;&#1587;-&#1588;&#1576;&#1705;&#1607;-&#1583;&#1585;-&#1578;&#1608;&#1587;&#1593;&#1607;-&#1587;&#1575;&#1605;&#1575;&#1606;&#1607;-&#1607;&#1575;&#1740;-&#1606;&#1585;&#1605;-&#1575;&#1601;&#1586;&#1575;&#1585;&#1740;-&#1606;&#1711;&#1740;&#1606;-&#1578;&#1608;&#1587;&#1606;?__sources%5B0%5D=_job_search&amp;__sources%5B1%5D=_job_search_with_filter" TargetMode="External"/><Relationship Id="rId336" Type="http://schemas.openxmlformats.org/officeDocument/2006/relationships/hyperlink" Target="https://jobinja.ir/companies/entesharatpooyesh/jobs/uM1/&#1575;&#1587;&#1578;&#1582;&#1583;&#1575;&#1605;-&#1705;&#1575;&#1585;&#1588;&#1606;&#1575;&#1587;-&#1588;&#1576;&#1705;&#1607;-&#1583;&#1585;-&#1575;&#1606;&#1578;&#1588;&#1575;&#1585;&#1575;&#1578;-&#1662;&#1608;&#1740;&#1588;?__sources%5B0%5D=_job_search&amp;__sources%5B1%5D=_job_search_with_filter" TargetMode="External"/><Relationship Id="rId337" Type="http://schemas.openxmlformats.org/officeDocument/2006/relationships/hyperlink" Target="https://jobinja.ir/companies/abcallcenter/jobs/Dbc/&#1575;&#1587;&#1578;&#1582;&#1583;&#1575;&#1605;-&#1705;&#1575;&#1585;&#1588;&#1606;&#1575;&#1587;-&#1588;&#1576;&#1705;&#1607;-&#1583;&#1585;-&#1587;&#1601;&#1740;&#1585;-&#1570;&#1576;&#1740;-&#1570;&#1585;&#1575;&#1605;?__sources%5B0%5D=_job_search&amp;__sources%5B1%5D=_job_search_with_filter" TargetMode="External"/><Relationship Id="rId338" Type="http://schemas.openxmlformats.org/officeDocument/2006/relationships/hyperlink" Target="https://jobinja.ir/companies/steel-online-20/jobs/nI2/&#1575;&#1587;&#1578;&#1582;&#1583;&#1575;&#1605;-&#1705;&#1575;&#1585;&#1588;&#1606;&#1575;&#1587;-&#1588;&#1576;&#1705;&#1607;-&#1583;&#1585;-&#1575;&#1587;&#1578;&#1740;&#1604;-&#1570;&#1606;&#1604;&#1575;&#1740;&#1606;-20?__sources%5B0%5D=_job_search&amp;__sources%5B1%5D=_job_search_with_filter" TargetMode="External"/><Relationship Id="rId339" Type="http://schemas.openxmlformats.org/officeDocument/2006/relationships/hyperlink" Target="https://jobinja.ir/companies/zharf-pouyan-toos-r-d-co/jobs/Et0/&#1575;&#1587;&#1578;&#1582;&#1583;&#1575;&#1605;-&#1705;&#1575;&#1585;&#1588;&#1606;&#1575;&#1587;-&#1588;&#1576;&#1705;&#1607;-&#1583;&#1585;-&#1578;&#1581;&#1602;&#1740;&#1602;&#1575;&#1578;&#1740;-&#1605;&#1607;&#1606;&#1583;&#1587;&#1740;-&#1688;&#1585;&#1601;-&#1662;&#1608;&#1740;&#1575;&#1606;-&#1578;&#1608;&#1587;?__sources%5B0%5D=_job_search&amp;__sources%5B1%5D=_job_search_with_filter" TargetMode="External"/><Relationship Id="rId340" Type="http://schemas.openxmlformats.org/officeDocument/2006/relationships/hyperlink" Target="https://jobinja.ir/companies/sits-co/jobs/ljV/&#1575;&#1587;&#1578;&#1582;&#1583;&#1575;&#1605;-&#1705;&#1575;&#1585;&#1588;&#1606;&#1575;&#1587;-&#1588;&#1576;&#1705;&#1607;-&#1583;&#1585;-&#1586;&#1740;&#1585;&#1587;&#1575;&#1582;&#1578;-&#1575;&#1605;&#1606;-&#1582;&#1583;&#1605;&#1575;&#1578;-&#1578;&#1585;&#1575;&#1705;&#1606;&#1588;&#1740;?__sources%5B0%5D=_job_search&amp;__sources%5B1%5D=_job_search_with_filter" TargetMode="External"/><Relationship Id="rId341" Type="http://schemas.openxmlformats.org/officeDocument/2006/relationships/hyperlink" Target="https://jobinja.ir/companies/asanbar-toos-yaran-alborz/jobs/lDH/&#1575;&#1587;&#1578;&#1582;&#1583;&#1575;&#1605;-&#1575;&#1583;&#1605;&#1740;&#1606;-&#1588;&#1576;&#1705;&#1607;-&#1583;&#1585;-&#1570;&#1587;&#1575;&#1606;&#1576;&#1585;-&#1591;&#1608;&#1587;-&#1740;&#1575;&#1585;&#1575;&#1606;-&#1575;&#1604;&#1576;&#1585;&#1586;?__sources%5B0%5D=_job_search&amp;__sources%5B1%5D=_job_search_with_filter" TargetMode="External"/><Relationship Id="rId342" Type="http://schemas.openxmlformats.org/officeDocument/2006/relationships/hyperlink" Target="https://jobinja.ir/companies/parvasystem/jobs/bg9/&#1575;&#1587;&#1578;&#1582;&#1583;&#1575;&#1605;-&#1662;&#1588;&#1578;&#1740;&#1576;&#1575;&#1606;-&#1604;&#1740;&#1606;&#1608;&#1705;&#1587;-&#1581;&#1608;&#1586;&#1607;-&#1607;&#1575;&#1587;&#1578;&#1740;&#1606;&#1711;-&#1583;&#1585;-&#1662;&#1575;&#1585;&#1587;-&#1662;&#1705;" TargetMode="External"/><Relationship Id="rId343" Type="http://schemas.openxmlformats.org/officeDocument/2006/relationships/hyperlink" Target="https://jobinja.ir/companies/taavon-insurance/jobs/DWd/&#1575;&#1587;&#1578;&#1582;&#1583;&#1575;&#1605;-&#1705;&#1575;&#1585;&#1588;&#1606;&#1575;&#1587;-&#1588;&#1576;&#1705;&#1607;-&#1583;&#1585;-&#1576;&#1740;&#1605;&#1607;-&#1578;&#1593;&#1575;&#1608;&#1606;?__sources%5B0%5D=_job_search&amp;__sources%5B1%5D=_job_search_with_filter" TargetMode="External"/><Relationship Id="rId344" Type="http://schemas.openxmlformats.org/officeDocument/2006/relationships/hyperlink" Target="https://jobinja.ir/companies/ratinpardazesh/jobs/DOX/&#1575;&#1587;&#1578;&#1582;&#1583;&#1575;&#1605;-&#1705;&#1575;&#1585;&#1588;&#1606;&#1575;&#1587;-&#1601;&#1606;&#1740;-&#1583;&#1740;&#1578;&#1575;&#1587;&#1606;&#1578;&#1585;-&#1583;&#1585;-&#1585;&#1575;&#1578;&#1740;&#1606;-&#1662;&#1585;&#1583;&#1575;&#1586;&#1588;?__sources%5B0%5D=_job_search&amp;__sources%5B1%5D=_job_search_with_filter" TargetMode="External"/><Relationship Id="rId345" Type="http://schemas.openxmlformats.org/officeDocument/2006/relationships/hyperlink" Target="https://jobinja.ir/companies/shishehgar-warehouses/jobs/7DA/&#1575;&#1587;&#1578;&#1582;&#1583;&#1575;&#1605;-&#1705;&#1575;&#1585;&#1588;&#1606;&#1575;&#1587;-&#1588;&#1576;&#1705;&#1607;-&#1583;&#1585;-&#1605;&#1580;&#1605;&#1608;&#1593;&#1607;-&#1575;&#1606;&#1576;&#1575;&#1585;&#1607;&#1575;&#1740;-&#1588;&#1740;&#1588;&#1607;-&#1711;&#1585;?__sources%5B0%5D=_job_search&amp;__sources%5B1%5D=_job_search_with_filter" TargetMode="External"/><Relationship Id="rId346" Type="http://schemas.openxmlformats.org/officeDocument/2006/relationships/hyperlink" Target="https://jobinja.ir/companies/laser-1/jobs/lby/&#1575;&#1587;&#1578;&#1582;&#1583;&#1575;&#1605;-&#1605;&#1587;&#1574;&#1608;&#1604;-&#1583;&#1740;&#1578;&#1575;&#1587;&#1606;&#1578;&#1585;-&#1570;&#1602;&#1575;-&#1583;&#1585;-&#1604;&#1575;&#1740;&#1586;&#1585;?__sources%5B0%5D=_job_search&amp;__sources%5B1%5D=_job_search_with_filter" TargetMode="External"/><Relationship Id="rId347" Type="http://schemas.openxmlformats.org/officeDocument/2006/relationships/hyperlink" Target="https://jobinja.ir/companies/afr-net/jobs/DsY/&#1575;&#1587;&#1578;&#1582;&#1583;&#1575;&#1605;-&#1705;&#1575;&#1585;&#1588;&#1606;&#1575;&#1587;-&#1593;&#1605;&#1604;&#1740;&#1575;&#1578;-&#1583;&#1740;&#1578;&#1575;&#1587;&#1606;&#1578;&#1585;-&#1570;&#1602;&#1575;-&#1583;&#1585;-&#1575;&#1601;&#1585;&#1575;&#1606;&#1578;?__sources%5B0%5D=_job_search&amp;__sources%5B1%5D=_job_search_with_filter" TargetMode="External"/><Relationship Id="rId348" Type="http://schemas.openxmlformats.org/officeDocument/2006/relationships/hyperlink" Target="https://jobinja.ir/companies/adpdigital/jobs/DC1/&#1575;&#1587;&#1578;&#1582;&#1583;&#1575;&#1605;-&#1705;&#1575;&#1585;&#1588;&#1606;&#1575;&#1587;-&#1575;&#1585;&#1588;&#1583;-devops-&#1583;&#1585;-&#1570;&#1578;&#1740;&#1607;-&#1583;&#1575;&#1583;&#1607;-&#1662;&#1585;&#1583;&#1575;&#1586;?__sources%5B0%5D=_job_search&amp;__sources%5B1%5D=_job_search_with_filter" TargetMode="External"/><Relationship Id="rId349" Type="http://schemas.openxmlformats.org/officeDocument/2006/relationships/hyperlink" Target="https://payampardaz.com/jobs/" TargetMode="External"/><Relationship Id="rId350" Type="http://schemas.openxmlformats.org/officeDocument/2006/relationships/hyperlink" Target="https://payampardaz.com/jobs/" TargetMode="External"/><Relationship Id="rId351" Type="http://schemas.openxmlformats.org/officeDocument/2006/relationships/hyperlink" Target="https://payampardaz.com/jobs/" TargetMode="External"/><Relationship Id="rId352" Type="http://schemas.openxmlformats.org/officeDocument/2006/relationships/hyperlink" Target="https://payampardaz.com/jobs/" TargetMode="External"/><Relationship Id="rId353" Type="http://schemas.openxmlformats.org/officeDocument/2006/relationships/hyperlink" Target="https://payampardaz.com/jobs/" TargetMode="External"/><Relationship Id="rId354" Type="http://schemas.openxmlformats.org/officeDocument/2006/relationships/hyperlink" Target="https://payampardaz.com/jobs/" TargetMode="External"/><Relationship Id="rId355" Type="http://schemas.openxmlformats.org/officeDocument/2006/relationships/hyperlink" Target="https://payampardaz.com/jobs/" TargetMode="External"/><Relationship Id="rId356" Type="http://schemas.openxmlformats.org/officeDocument/2006/relationships/hyperlink" Target="https://t.me/Synergism/3393" TargetMode="External"/><Relationship Id="rId357" Type="http://schemas.openxmlformats.org/officeDocument/2006/relationships/hyperlink" Target="https://t.me/Synergism/3392" TargetMode="External"/><Relationship Id="rId358" Type="http://schemas.openxmlformats.org/officeDocument/2006/relationships/hyperlink" Target="https://t.me/Synergism/3391" TargetMode="External"/><Relationship Id="rId359" Type="http://schemas.openxmlformats.org/officeDocument/2006/relationships/hyperlink" Target="https://t.me/Synergism/3394" TargetMode="External"/><Relationship Id="rId360" Type="http://schemas.openxmlformats.org/officeDocument/2006/relationships/hyperlink" Target="https://t.me/Synergism/3289" TargetMode="External"/><Relationship Id="rId361" Type="http://schemas.openxmlformats.org/officeDocument/2006/relationships/hyperlink" Target="https://t.me/Synergism/3287" TargetMode="External"/><Relationship Id="rId362" Type="http://schemas.openxmlformats.org/officeDocument/2006/relationships/hyperlink" Target="https://t.me/Synergism/3283" TargetMode="External"/><Relationship Id="rId363" Type="http://schemas.openxmlformats.org/officeDocument/2006/relationships/hyperlink" Target="https://t.me/Synergism/3282" TargetMode="External"/><Relationship Id="rId364" Type="http://schemas.openxmlformats.org/officeDocument/2006/relationships/hyperlink" Target="https://t.me/Synergism/3281" TargetMode="External"/><Relationship Id="rId365" Type="http://schemas.openxmlformats.org/officeDocument/2006/relationships/hyperlink" Target="https://t.me/Synergism/3395" TargetMode="External"/><Relationship Id="rId366" Type="http://schemas.openxmlformats.org/officeDocument/2006/relationships/hyperlink" Target="https://t.me/Synergism/3396" TargetMode="External"/><Relationship Id="rId367" Type="http://schemas.openxmlformats.org/officeDocument/2006/relationships/hyperlink" Target="https://t.me/job_ut/4262" TargetMode="External"/><Relationship Id="rId368" Type="http://schemas.openxmlformats.org/officeDocument/2006/relationships/hyperlink" Target="https://t.me/job_ut/3820" TargetMode="External"/><Relationship Id="rId369" Type="http://schemas.openxmlformats.org/officeDocument/2006/relationships/hyperlink" Target="https://quera.ir/careers/job/5234/" TargetMode="External"/><Relationship Id="rId370" Type="http://schemas.openxmlformats.org/officeDocument/2006/relationships/hyperlink" Target="https://www.sheypoor.com/&#1575;&#1587;&#1578;&#1582;&#1583;&#1575;&#1605;-&#1576;&#1585;&#1606;&#1575;&#1605;&#1607;-&#1606;&#1608;&#1740;&#1587;-net-&#1578;&#1585;&#1580;&#1740;&#1581;&#1575;-&#1583;&#1608;&#1585;&#1705;&#1575;&#1585;-350779109.html" TargetMode="External"/><Relationship Id="rId371" Type="http://schemas.openxmlformats.org/officeDocument/2006/relationships/hyperlink" Target="https://kashan.niazerooz.com/c-6773/a-1541751?key=&#1575;&#1587;&#1578;&#1582;&#1583;&#1575;&#1605;+&#1576;&#1585;&#1606;&#1575;&#1605;&#1607;+&#1606;&#1608;&#1740;&#1587;&amp;c=6773" TargetMode="External"/><Relationship Id="rId372" Type="http://schemas.openxmlformats.org/officeDocument/2006/relationships/hyperlink" Target="https://t.me/Synergism/3293" TargetMode="External"/><Relationship Id="rId373" Type="http://schemas.openxmlformats.org/officeDocument/2006/relationships/hyperlink" Target="https://t.me/Synergism/3291" TargetMode="External"/><Relationship Id="rId374" Type="http://schemas.openxmlformats.org/officeDocument/2006/relationships/hyperlink" Target="https://t.me/Synergism/3185" TargetMode="External"/><Relationship Id="rId375" Type="http://schemas.openxmlformats.org/officeDocument/2006/relationships/hyperlink" Target="https://t.me/Synergism/3186" TargetMode="External"/><Relationship Id="rId376" Type="http://schemas.openxmlformats.org/officeDocument/2006/relationships/hyperlink" Target="https://t.me/Synergism/3181" TargetMode="External"/><Relationship Id="rId377" Type="http://schemas.openxmlformats.org/officeDocument/2006/relationships/hyperlink" Target="https://t.me/Synergism/3180" TargetMode="External"/><Relationship Id="rId378" Type="http://schemas.openxmlformats.org/officeDocument/2006/relationships/hyperlink" Target="https://t.me/Synergism/2915" TargetMode="External"/><Relationship Id="rId379" Type="http://schemas.openxmlformats.org/officeDocument/2006/relationships/hyperlink" Target="https://t.me/Synergism/2913" TargetMode="External"/><Relationship Id="rId380" Type="http://schemas.openxmlformats.org/officeDocument/2006/relationships/hyperlink" Target="https://t.me/Synergism/2912" TargetMode="External"/><Relationship Id="rId381" Type="http://schemas.openxmlformats.org/officeDocument/2006/relationships/hyperlink" Target="https://www.e-estekhdam.com/kdurq2" TargetMode="External"/><Relationship Id="rId382" Type="http://schemas.openxmlformats.org/officeDocument/2006/relationships/hyperlink" Target="https://www.e-estekhdam.com/ksd9df" TargetMode="External"/><Relationship Id="rId383" Type="http://schemas.openxmlformats.org/officeDocument/2006/relationships/hyperlink" Target="https://www.e-estekhdam.com/kbdfml" TargetMode="External"/><Relationship Id="rId384" Type="http://schemas.openxmlformats.org/officeDocument/2006/relationships/hyperlink" Target="https://www.e-estekhdam.com/ktprzp" TargetMode="External"/><Relationship Id="rId385" Type="http://schemas.openxmlformats.org/officeDocument/2006/relationships/hyperlink" Target="https://www.e-estekhdam.com/kmdj19" TargetMode="External"/><Relationship Id="rId386" Type="http://schemas.openxmlformats.org/officeDocument/2006/relationships/hyperlink" Target="https://www.e-estekhdam.com/kbld8k" TargetMode="External"/><Relationship Id="rId387" Type="http://schemas.openxmlformats.org/officeDocument/2006/relationships/hyperlink" Target="https://www.e-estekhdam.com/kbqhzg" TargetMode="External"/><Relationship Id="rId388" Type="http://schemas.openxmlformats.org/officeDocument/2006/relationships/hyperlink" Target="https://www.e-estekhdam.com/kaj2dg" TargetMode="External"/><Relationship Id="rId389" Type="http://schemas.openxmlformats.org/officeDocument/2006/relationships/hyperlink" Target="https://www.e-estekhdam.com/klnbw5" TargetMode="External"/><Relationship Id="rId390" Type="http://schemas.openxmlformats.org/officeDocument/2006/relationships/hyperlink" Target="https://www.e-estekhdam.com/k3ux9g" TargetMode="External"/><Relationship Id="rId391" Type="http://schemas.openxmlformats.org/officeDocument/2006/relationships/hyperlink" Target="https://www.jobvision.ir/jobs/67491/" TargetMode="External"/><Relationship Id="rId392" Type="http://schemas.openxmlformats.org/officeDocument/2006/relationships/hyperlink" Target="https://www.jobvision.ir/Jobs/71957/" TargetMode="External"/><Relationship Id="rId393" Type="http://schemas.openxmlformats.org/officeDocument/2006/relationships/hyperlink" Target="https://www.jobvision.ir/jobs/71002/" TargetMode="External"/><Relationship Id="rId394" Type="http://schemas.openxmlformats.org/officeDocument/2006/relationships/hyperlink" Target="https://www.e-estekhdam.com/kdgwma-&#1575;&#1587;&#1578;&#1582;&#1583;&#1575;&#1605;-&#1605;&#1578;&#1582;&#1589;&#1589;-&#1575;&#1604;&#1705;&#1578;&#1585;&#1608;&#1606;&#1740;&#1705;-&#1608;-&#1578;&#1705;&#1606;&#1608;&#1604;&#1608;&#1688;&#1740;-&#1607;" TargetMode="External"/><Relationship Id="rId395" Type="http://schemas.openxmlformats.org/officeDocument/2006/relationships/hyperlink" Target="https://iranestekhdam.ir/&#1575;&#1587;&#1578;&#1582;&#1583;&#1575;&#1605;-&#1705;&#1575;&#1585;&#1588;&#1606;&#1575;&#1587;-it-&#1608;-&#1576;&#1585;&#1606;&#1575;&#1605;&#1607;-&#1606;&#1608;&#1740;&#1587;-laravel-&#1583;&#1585;-&#1607;&#1604;&#1583;/" TargetMode="External"/><Relationship Id="rId396" Type="http://schemas.openxmlformats.org/officeDocument/2006/relationships/hyperlink" Target="https://iranestekhdam.ir/&#1575;&#1587;&#1578;&#1582;&#1583;&#1575;&#1605;-&#1607;&#1588;&#1578;-&#1601;&#1585;&#1589;&#1578;-&#1588;&#1594;&#1604;&#1740;-&#1580;&#1607;&#1578;-&#1588;&#1585;&#1705;&#1578;-&#1587;&#1740;&#1711;&#1605;&#1575;-&#1583;&#1585;/" TargetMode="External"/><Relationship Id="rId397" Type="http://schemas.openxmlformats.org/officeDocument/2006/relationships/hyperlink" Target="https://iranestekhdam.ir/&#1575;&#1587;&#1578;&#1582;&#1583;&#1575;&#1605;-&#1576;&#1585;&#1606;&#1575;&#1605;&#1607;-&#1606;&#1608;&#1740;&#1587;-&#1608;&#1576;-full-stack-&#1580;&#1607;&#1578;-&#1588;&#1585;&#1705;&#1578;-&#1591;&#1576;-&#1608;-&#1585;/" TargetMode="External"/><Relationship Id="rId398" Type="http://schemas.openxmlformats.org/officeDocument/2006/relationships/hyperlink" Target="https://iranestekhdam.ir/&#1575;&#1587;&#1578;&#1582;&#1583;&#1575;&#1605;-&#1705;&#1575;&#1585;&#1588;&#1606;&#1575;&#1587;-&#1575;&#1740;&#1606;&#1578;&#1585;&#1606;&#1578;-&#1575;&#1588;&#1740;&#1575;-&#1608;-&#1587;&#1585;&#1608;&#1585;-&#1583;&#1585;/" TargetMode="External"/><Relationship Id="rId399" Type="http://schemas.openxmlformats.org/officeDocument/2006/relationships/hyperlink" Target="https://iranestekhdam.ir/&#1575;&#1587;&#1578;&#1582;&#1583;&#1575;&#1605;-&#1705;&#1575;&#1585;&#1588;&#1606;&#1575;&#1587;-&#1575;&#1740;&#1606;&#1578;&#1585;&#1606;&#1578;-&#1575;&#1588;&#1740;&#1575;-&#1608;-&#1587;&#1585;&#1608;&#1585;-&#1583;&#1585;/" TargetMode="External"/><Relationship Id="rId400" Type="http://schemas.openxmlformats.org/officeDocument/2006/relationships/hyperlink" Target="https://iranestekhdam.ir/&#1575;&#1587;&#1578;&#1582;&#1583;&#1575;&#1605;-&#1576;&#1585;&#1606;&#1575;&#1605;&#1607;-&#1606;&#1608;&#1740;&#1587;-full-stack-&#1583;&#1585;-&#1588;&#1585;&#1705;&#1578;-&#1578;&#1575;&#1605;&#1740;&#1606;-&#1570;&#1578;/" TargetMode="External"/><Relationship Id="rId401" Type="http://schemas.openxmlformats.org/officeDocument/2006/relationships/hyperlink" Target="https://iranestekhdam.ir/&#1575;&#1587;&#1578;&#1582;&#1583;&#1575;&#1605;-&#1576;&#1585;&#1606;&#1575;&#1605;&#1607;-&#1606;&#1608;&#1740;&#1587;-&#1580;&#1575;&#1608;&#1575;&#1548;-&#1662;&#1588;&#1578;&#1740;&#1576;&#1575;&#1606;-&#1608;-&#1576;&#1585;/" TargetMode="External"/><Relationship Id="rId402" Type="http://schemas.openxmlformats.org/officeDocument/2006/relationships/hyperlink" Target="https://iranestekhdam.ir/&#1575;&#1587;&#1578;&#1582;&#1583;&#1575;&#1605;-&#1576;&#1585;&#1606;&#1575;&#1605;&#1607;-&#1606;&#1608;&#1740;&#1587;-&#1580;&#1575;&#1608;&#1575;&#1548;-&#1662;&#1588;&#1578;&#1740;&#1576;&#1575;&#1606;-&#1608;-&#1576;&#1585;/" TargetMode="External"/><Relationship Id="rId403" Type="http://schemas.openxmlformats.org/officeDocument/2006/relationships/hyperlink" Target="https://iranestekhdam.ir/&#1575;&#1587;&#1578;&#1582;&#1583;&#1575;&#1605;-&#1576;&#1585;&#1606;&#1575;&#1605;&#1607;-&#1606;&#1608;&#1740;&#1587;-asp-net-core-&#1583;&#1585;-&#1588;&#1585;&#1705;&#1578;-&#1662;&#1575;&#1740;&#1588;&#1711;&#1585;&#1575;/" TargetMode="External"/><Relationship Id="rId404" Type="http://schemas.openxmlformats.org/officeDocument/2006/relationships/hyperlink" Target="https://jobinja.ir/companies/nobaar-1/jobs/d2x/&#1575;&#1587;&#1578;&#1582;&#1583;&#1575;&#1605;-&#1576;&#1585;&#1606;&#1575;&#1605;&#1607;-&#1606;&#1608;&#1740;&#1587;-php-&#1583;&#1585;-&#1606;&#1608;&#1576;&#1575;&#1585;?__sources%5B0%5D=_job_search&amp;__sources%5B1%5D=_job_search_with_filter" TargetMode="External"/><Relationship Id="rId405" Type="http://schemas.openxmlformats.org/officeDocument/2006/relationships/hyperlink" Target="https://jobinja.ir/companies/nobaar-1/jobs/lU8/&#1575;&#1587;&#1578;&#1582;&#1583;&#1575;&#1605;-&#1591;&#1585;&#1575;&#1581;-ui-ux-&#1583;&#1585;-&#1606;&#1608;&#1576;&#1575;&#1585;" TargetMode="External"/><Relationship Id="rId406" Type="http://schemas.openxmlformats.org/officeDocument/2006/relationships/hyperlink" Target="https://jobinja.ir/companies/footballi/jobs/ntP/&#1575;&#1587;&#1578;&#1582;&#1583;&#1575;&#1605;-&#1591;&#1585;&#1575;&#1581;-ui-&#1583;&#1585;-&#1601;&#1608;&#1578;&#1576;&#1575;&#1604;&#1740;?__sources%5B0%5D=_job_search&amp;__sources%5B1%5D=_job_search_with_filter" TargetMode="External"/><Relationship Id="rId407" Type="http://schemas.openxmlformats.org/officeDocument/2006/relationships/hyperlink" Target="https://jobinja.ir/companies/footballi/jobs/dDP/&#1575;&#1587;&#1578;&#1582;&#1583;&#1575;&#1605;-&#1576;&#1585;&#1606;&#1575;&#1605;&#1607;-&#1606;&#1608;&#1740;&#1587;-front-end-angular-&#1583;&#1585;-&#1601;&#1608;&#1578;&#1576;&#1575;&#1604;&#1740;" TargetMode="External"/><Relationship Id="rId408" Type="http://schemas.openxmlformats.org/officeDocument/2006/relationships/hyperlink" Target="https://jobinja.ir/companies/shetab-1/jobs/DyI/&#1575;&#1587;&#1578;&#1582;&#1583;&#1575;&#1605;-&#1576;&#1585;&#1606;&#1575;&#1605;&#1607;-&#1606;&#1608;&#1740;&#1587;-net-back-end-&#1583;&#1585;-&#1587;&#1740;-&#1608;&#1740;-&#1662;&#1585;&#1608;?__sources%5B0%5D=_job_search&amp;__sources%5B1%5D=_job_search_with_filter" TargetMode="External"/><Relationship Id="rId409" Type="http://schemas.openxmlformats.org/officeDocument/2006/relationships/hyperlink" Target="https://jobinja.ir/companies/shetab-1/jobs/Dag/&#1575;&#1587;&#1578;&#1582;&#1583;&#1575;&#1605;-&#1591;&#1585;&#1575;&#1581;-&#1585;&#1575;&#1576;&#1591;-&#1705;&#1575;&#1585;&#1576;&#1585;&#1740;-ui-&#1583;&#1585;-&#1587;&#1740;-&#1608;&#1740;-&#1662;&#1585;&#1608;" TargetMode="External"/><Relationship Id="rId410" Type="http://schemas.openxmlformats.org/officeDocument/2006/relationships/hyperlink" Target="https://jobinja.ir/companies/khiyal-rahat-1/jobs/Dyu/&#1575;&#1587;&#1578;&#1582;&#1583;&#1575;&#1605;-&#1591;&#1585;&#1575;&#1581;-&#1608;&#1576;-&#1587;&#1575;&#1740;&#1578;-&#1583;&#1608;&#1585;&#1705;&#1575;&#1585;&#1740;-&#1583;&#1585;-&#1582;&#1740;&#1575;&#1604;-&#1585;&#1575;&#1581;&#1578;?__sources%5B0%5D=_job_search&amp;__sources%5B1%5D=_job_search_with_filter" TargetMode="External"/><Relationship Id="rId411" Type="http://schemas.openxmlformats.org/officeDocument/2006/relationships/hyperlink" Target="https://jobinja.ir/companies/zabanshenas/jobs/Dyt/&#1575;&#1587;&#1578;&#1582;&#1583;&#1575;&#1605;-&#1576;&#1585;&#1606;&#1575;&#1605;&#1607;-&#1606;&#1608;&#1740;&#1587;-&#1575;&#1585;&#1588;&#1583;-&#1575;&#1606;&#1583;&#1585;&#1608;&#1740;&#1583;-kotlin-&#1583;&#1585;-&#1586;&#1576;&#1575;&#1606;&#1588;&#1606;&#1575;&#1587;?__sources%5B0%5D=_job_search&amp;__sources%5B1%5D=_job_search_with_filter" TargetMode="External"/><Relationship Id="rId412" Type="http://schemas.openxmlformats.org/officeDocument/2006/relationships/hyperlink" Target="https://jobinja.ir/companies/zabanshenas/jobs/DyS/&#1575;&#1587;&#1578;&#1582;&#1583;&#1575;&#1605;-&#1576;&#1585;&#1606;&#1575;&#1605;&#1607;-&#1606;&#1608;&#1740;&#1587;-node-js-back-end-&#1583;&#1585;-&#1586;&#1576;&#1575;&#1606;&#1588;&#1606;&#1575;&#1587;" TargetMode="External"/><Relationship Id="rId413" Type="http://schemas.openxmlformats.org/officeDocument/2006/relationships/hyperlink" Target="https://jobinja.ir/companies/blopeyk/jobs/Dy1/&#1575;&#1587;&#1578;&#1582;&#1583;&#1575;&#1605;-&#1576;&#1585;&#1606;&#1575;&#1605;&#1607;-&#1606;&#1608;&#1740;&#1587;-&#1605;&#1608;&#1576;&#1575;&#1740;&#1604;-react-native-&#1587;&#1606;&#1606;&#1583;&#1580;-&#1583;&#1585;-&#1576;&#1604;&#1608;&#1662;&#1740;&#1705;?__sources%5B0%5D=_job_search&amp;__sources%5B1%5D=_job_search_with_filter" TargetMode="External"/><Relationship Id="rId414" Type="http://schemas.openxmlformats.org/officeDocument/2006/relationships/hyperlink" Target="https://www.e-estekhdam.com/k89qqm-&#1575;&#1587;&#1578;&#1582;&#1583;&#1575;&#1605;-&#1576;&#1585;&#1606;&#1575;&#1605;&#1607;&#8204;&#1606;&#1608;&#1740;&#1587;-asp-net-&#1583;&#1585;-&#1578;&#1608;&#1587;&#1593;&#1607;-&#1587;&#1575;&#1605;&#1575;&#1606;" TargetMode="External"/><Relationship Id="rId415" Type="http://schemas.openxmlformats.org/officeDocument/2006/relationships/hyperlink" Target="https://www.e-estekhdam.com/ksys4m-&#1575;&#1587;&#1578;&#1582;&#1583;&#1575;&#1605;-&#1705;&#1575;&#1585;&#1588;&#1606;&#1575;&#1587;-&#1588;&#1576;&#1705;&#1607;-helpdesk-&#1583;&#1585;&#1588;&#1585;&#1705;&#1578;-&#1578;&#1585;&#1575;-&#1583;&#1585;-&#1578;" TargetMode="External"/><Relationship Id="rId416" Type="http://schemas.openxmlformats.org/officeDocument/2006/relationships/hyperlink" Target="https://www.e-estekhdam.com/krrpsb-&#1575;&#1587;&#1578;&#1582;&#1583;&#1575;&#1605;-&#1605;&#1578;&#1582;&#1589;&#1589;-seo-&#1605;&#1587;&#1604;&#1591;-&#1576;&#1607;-&#1608;&#1585;&#1583;&#1662;&#1585;&#1587;-&#1583;&#1585;-&#1578;&#1607;&#1585;&#1575;&#1606;" TargetMode="External"/><Relationship Id="rId417" Type="http://schemas.openxmlformats.org/officeDocument/2006/relationships/hyperlink" Target="https://www.e-estekhdam.com/k8bh7k-&#1575;&#1587;&#1578;&#1582;&#1583;&#1575;&#1605;-&#1576;&#1585;&#1606;&#1575;&#1605;&#1607;-&#1606;&#1608;&#1740;&#1587;-asp-net-full-stack-&#1583;&#1585;-&#1662;&#1740;&#1588;&#1711;&#1575;&#1605;-&#1585;&#1605;&#1586;" TargetMode="External"/><Relationship Id="rId418" Type="http://schemas.openxmlformats.org/officeDocument/2006/relationships/hyperlink" Target="https://www.e-estekhdam.com/kk5vfk-&#1575;&#1587;&#1578;&#1582;&#1583;&#1575;&#1605;-&#1705;&#1575;&#1585;&#1588;&#1606;&#1575;&#1587;-&#1587;&#1582;&#1578;-&#1575;&#1601;&#1586;&#1575;&#1585;-&#1570;&#1602;&#1575;-&#1583;&#1585;-&#1588;&#1585;&#1705;&#1578;" TargetMode="External"/><Relationship Id="rId419" Type="http://schemas.openxmlformats.org/officeDocument/2006/relationships/hyperlink" Target="https://karboom.io/jobs/wzvjnl/&#1705;&#1575;&#1585;&#1588;&#1606;&#1575;&#1587;-&#1588;&#1576;&#1705;&#1607;-%28&#1582;&#1575;&#1606;&#1605;%29" TargetMode="External"/><Relationship Id="rId420" Type="http://schemas.openxmlformats.org/officeDocument/2006/relationships/hyperlink" Target="https://karboom.io/jobs/wzveoo/&#1705;&#1575;&#1585;&#1588;&#1606;&#1575;&#1587;-it" TargetMode="External"/><Relationship Id="rId421" Type="http://schemas.openxmlformats.org/officeDocument/2006/relationships/hyperlink" Target="https://karboom.io/jobs/rldjbp/&#1705;&#1575;&#1585;&#1588;&#1606;&#1575;&#1587;-devops" TargetMode="External"/><Relationship Id="rId422" Type="http://schemas.openxmlformats.org/officeDocument/2006/relationships/hyperlink" Target="https://karboom.io/jobs/wmdaka/&#1603;&#1575;&#1585;&#1588;&#1606;&#1575;&#1587;-&#1601;&#1606;&#1575;&#1608;&#1585;&#1740;-&#1575;&#1591;&#1604;&#1575;&#1593;&#1575;&#1578;-&#1608;-&#1575;&#1585;&#1578;&#1576;&#1575;&#1591;&#1575;&#1578;" TargetMode="External"/><Relationship Id="rId423" Type="http://schemas.openxmlformats.org/officeDocument/2006/relationships/hyperlink" Target="https://karboom.io/jobs/rppzde/&#1705;&#1575;&#1585;&#1588;&#1606;&#1575;&#1587;-it" TargetMode="External"/><Relationship Id="rId424" Type="http://schemas.openxmlformats.org/officeDocument/2006/relationships/hyperlink" Target="https://karboom.io/jobs/wbpkkq/&#1605;&#1583;&#1740;&#1585;-&#1605;&#1581;&#1589;&#1608;&#1604;" TargetMode="External"/><Relationship Id="rId425" Type="http://schemas.openxmlformats.org/officeDocument/2006/relationships/hyperlink" Target="https://www.e-estekhdam.com/kc4k7t" TargetMode="External"/><Relationship Id="rId426" Type="http://schemas.openxmlformats.org/officeDocument/2006/relationships/hyperlink" Target="https://www.e-estekhdam.com/kqax38" TargetMode="External"/><Relationship Id="rId427" Type="http://schemas.openxmlformats.org/officeDocument/2006/relationships/hyperlink" Target="https://www.e-estekhdam.com/k15mj3" TargetMode="External"/><Relationship Id="rId428" Type="http://schemas.openxmlformats.org/officeDocument/2006/relationships/hyperlink" Target="https://www.e-estekhdam.com/k4k33d" TargetMode="External"/><Relationship Id="rId429" Type="http://schemas.openxmlformats.org/officeDocument/2006/relationships/hyperlink" Target="https://karboom.io/jobs/wgqnjv/&#1705;&#1575;&#1585;&#1588;&#1606;&#1575;&#1587;-devops" TargetMode="External"/><Relationship Id="rId430" Type="http://schemas.openxmlformats.org/officeDocument/2006/relationships/hyperlink" Target="https://karboom.io/jobs/rkxajp/linux-system-administrator" TargetMode="External"/><Relationship Id="rId431" Type="http://schemas.openxmlformats.org/officeDocument/2006/relationships/hyperlink" Target="https://karboom.io/jobs/rgqnqm/&#1603;&#1575;&#1585;&#1588;&#1606;&#1575;&#1587;-&#1662;&#1588;&#1578;&#1610;&#1576;&#1575;&#1606;&#1740;-it" TargetMode="External"/><Relationship Id="rId432" Type="http://schemas.openxmlformats.org/officeDocument/2006/relationships/hyperlink" Target="https://karboom.io/jobs/wankdn/&#1705;&#1575;&#1585;&#1588;&#1606;&#1575;&#1587;-&#1588;&#1576;&#1705;&#1607;-&#1608;-&#1587;&#1582;&#1578;-&#1575;&#1601;&#1586;&#1575;&#1585;-%28&#1605;&#1588;&#1607;&#1583;%29" TargetMode="External"/><Relationship Id="rId433" Type="http://schemas.openxmlformats.org/officeDocument/2006/relationships/hyperlink" Target="https://karboom.io/jobs/rmqnxe/&#1705;&#1575;&#1585;&#1588;&#1606;&#1575;&#1587;-&#1601;&#1606;&#1575;&#1608;&#1585;&#1740;-&#1575;&#1591;&#1604;&#1575;&#1593;&#1575;&#1578;-%28it%29" TargetMode="External"/><Relationship Id="rId434" Type="http://schemas.openxmlformats.org/officeDocument/2006/relationships/hyperlink" Target="https://karboom.io/jobs/rkxznq/&#1705;&#1575;&#1585;&#1588;&#1606;&#1575;&#1587;-helpdesk" TargetMode="External"/><Relationship Id="rId435" Type="http://schemas.openxmlformats.org/officeDocument/2006/relationships/hyperlink" Target="https://karboom.io/jobs/rgmjpb/&#1705;&#1575;&#1585;&#1588;&#1606;&#1575;&#1587;-&#1588;&#1576;&#1705;&#1607;-&#1607;&#1575;&#1740;-&#1575;&#1580;&#1578;&#1605;&#1575;&#1593;&#1740;-%28&#1605;&#1588;&#1607;&#1583;%29" TargetMode="External"/><Relationship Id="rId436" Type="http://schemas.openxmlformats.org/officeDocument/2006/relationships/hyperlink" Target="https://karboom.io/jobs/ranakz/&#1605;&#1587;&#1574;&#1608;&#1604;-it-%28&#1570;&#1602;&#1575;%29" TargetMode="External"/><Relationship Id="rId437" Type="http://schemas.openxmlformats.org/officeDocument/2006/relationships/hyperlink" Target="https://karboom.io/jobs/wynbey/&#1705;&#1575;&#1585;&#1588;&#1606;&#1575;&#1587;-&#1583;&#1740;&#1578;&#1575;-&#1587;&#1606;&#1578;&#1585;" TargetMode="External"/><Relationship Id="rId438" Type="http://schemas.openxmlformats.org/officeDocument/2006/relationships/hyperlink" Target="https://karboom.io/jobs/wldxkk/&#1705;&#1575;&#1585;&#1588;&#1606;&#1575;&#1587;-&#1588;&#1576;&#1705;&#1607;---&#1662;&#1587;&#1740;&#1608;-%28&#1575;&#1589;&#1601;&#1607;&#1575;&#1606;%29" TargetMode="External"/><Relationship Id="rId439" Type="http://schemas.openxmlformats.org/officeDocument/2006/relationships/hyperlink" Target="https://karboom.io/jobs/wmqnob/&#1662;&#1588;&#1578;&#1740;&#1576;&#1575;&#1606;-&#1588;&#1576;&#1705;&#1607;-%28&#1602;&#1588;&#1605;%29" TargetMode="External"/><Relationship Id="rId440" Type="http://schemas.openxmlformats.org/officeDocument/2006/relationships/hyperlink" Target="https://jobinja.ir/companies/arman-pardazan-nozhan/jobs/Dx3/&#1575;&#1587;&#1578;&#1582;&#1583;&#1575;&#1605;-&#1705;&#1575;&#1585;&#1588;&#1606;&#1575;&#1587;-&#1583;&#1740;&#1580;&#1740;&#1578;&#1575;&#1604;-&#1605;&#1575;&#1585;&#1705;&#1578;&#1740;&#1606;&#1711;-&#1583;&#1585;-&#1570;&#1585;&#1605;&#1575;&#1606;-&#1662;&#1585;&#1583;&#1575;&#1586;&#1575;&#1606;-&#1606;&#1608;&#1688;&#1606;?__sources%5B0%5D=_job_search&amp;__sources%5B1%5D=_job_search_with_filter" TargetMode="External"/><Relationship Id="rId441" Type="http://schemas.openxmlformats.org/officeDocument/2006/relationships/hyperlink" Target="https://jobinja.ir/companies/farda/jobs/DKh/&#1575;&#1587;&#1578;&#1582;&#1583;&#1575;&#1605;-&#1705;&#1575;&#1585;&#1588;&#1606;&#1575;&#1587;-&#1583;&#1740;&#1580;&#1740;&#1578;&#1575;&#1604;-&#1605;&#1575;&#1585;&#1705;&#1578;&#1740;&#1606;&#1711;-&#1583;&#1585;-&#1570;&#1688;&#1575;&#1606;&#1587;-&#1583;&#1740;&#1580;&#1740;&#1578;&#1575;&#1604;-&#1601;&#1585;&#1583;&#1575;?__sources%5B0%5D=_job_search&amp;__sources%5B1%5D=_job_search_with_filter&amp;reloaded=1" TargetMode="External"/><Relationship Id="rId442" Type="http://schemas.openxmlformats.org/officeDocument/2006/relationships/hyperlink" Target="https://jobinja.ir/companies/chakavak-1/jobs/1kK/&#1575;&#1587;&#1578;&#1582;&#1583;&#1575;&#1605;-&#1705;&#1575;&#1585;&#1588;&#1606;&#1575;&#1587;-&#1588;&#1576;&#1705;&#1607;-&#1583;&#1585;-&#1575;&#1585;&#1578;&#1576;&#1575;&#1591;&#1575;&#1578;-&#1607;&#1608;&#1588;&#1605;&#1606;&#1583;-&#1670;&#1705;&#1575;&#1608;&#1705;?__sources%5B0%5D=_job_search&amp;__sources%5B1%5D=_job_search_with_filter&amp;reloaded=1" TargetMode="External"/><Relationship Id="rId443" Type="http://schemas.openxmlformats.org/officeDocument/2006/relationships/hyperlink" Target="https://jobinja.ir/companies/sadad-1/jobs/NXt/&#1575;&#1587;&#1578;&#1582;&#1583;&#1575;&#1605;-&#1705;&#1575;&#1585;&#1588;&#1606;&#1575;&#1587;-&#1575;&#1605;&#1606;&#1740;&#1578;-&#1588;&#1576;&#1705;&#1607;-&#1583;&#1585;-&#1583;&#1575;&#1583;&#1607;-&#1608;&#1585;&#1586;&#1740;-&#1587;&#1583;&#1575;&#1583;?__sources%5B0%5D=_job_search&amp;__sources%5B1%5D=_job_search_with_filter" TargetMode="External"/><Relationship Id="rId444" Type="http://schemas.openxmlformats.org/officeDocument/2006/relationships/hyperlink" Target="https://jobinja.ir/companies/mohaymen/jobs/DeC/&#1575;&#1587;&#1578;&#1582;&#1583;&#1575;&#1605;-&#1705;&#1575;&#1585;&#1588;&#1606;&#1575;&#1587;-&#1588;&#1576;&#1705;&#1607;-&#1570;&#1602;&#1575;-&#1583;&#1585;-&#1605;&#1607;&#1740;&#1605;&#1606;?__sources%5B0%5D=_job_search&amp;__sources%5B1%5D=_job_search_with_filter" TargetMode="External"/><Relationship Id="rId445" Type="http://schemas.openxmlformats.org/officeDocument/2006/relationships/hyperlink" Target="https://jobinja.ir/companies/kartak/jobs/nEt/&#1575;&#1587;&#1578;&#1582;&#1583;&#1575;&#1605;-&#1705;&#1575;&#1585;&#1588;&#1606;&#1575;&#1587;-&#1588;&#1576;&#1705;&#1607;-&#1575;&#1589;&#1601;&#1607;&#1575;&#1606;-&#1583;&#1585;-&#1705;&#1575;&#1585;-&#1578;&#1608;&#1587;&#1593;&#1607;-&#1705;&#1740;&#1601;&#1740;&#1578;-&#1670;&#1607;&#1604;&#1587;&#1578;&#1608;&#1606;-&#1705;&#1575;&#1585;&#1578;&#1705;?__sources%5B0%5D=_job_search&amp;__sources%5B1%5D=_job_search_with_filter" TargetMode="External"/><Relationship Id="rId446" Type="http://schemas.openxmlformats.org/officeDocument/2006/relationships/hyperlink" Target="https://jobinja.ir/companies/tera-co/jobs/lx4/&#1575;&#1587;&#1578;&#1582;&#1583;&#1575;&#1605;-&#1705;&#1575;&#1585;&#1588;&#1606;&#1575;&#1587;-&#1588;&#1576;&#1705;&#1607;-help-desk-&#1583;&#1585;-&#1578;&#1608;&#1587;&#1593;&#1607;-&#1585;&#1575;&#1607;&#1705;&#1575;&#1585;-&#1570;&#1740;&#1606;&#1583;&#1607;?__sources%5B0%5D=_job_search&amp;__sources%5B1%5D=_job_search_with_filter" TargetMode="External"/><Relationship Id="rId447" Type="http://schemas.openxmlformats.org/officeDocument/2006/relationships/hyperlink" Target="https://jobinja.ir/companies/didnegar-2/jobs/lEL/&#1575;&#1587;&#1578;&#1582;&#1583;&#1575;&#1605;-&#1705;&#1575;&#1585;&#1588;&#1606;&#1575;&#1587;-&#1583;&#1740;&#1580;&#1740;&#1578;&#1575;&#1604;-&#1605;&#1575;&#1585;&#1705;&#1578;&#1740;&#1606;&#1711;-&#1583;&#1585;-&#1583;&#1740;&#1583;&#1606;&#1711;&#1575;&#1585;?__sources%5B0%5D=_job_search&amp;__sources%5B1%5D=_job_search_with_filter" TargetMode="External"/><Relationship Id="rId448" Type="http://schemas.openxmlformats.org/officeDocument/2006/relationships/hyperlink" Target="https://jobinja.ir/companies/vista/jobs/lks/&#1575;&#1587;&#1578;&#1582;&#1583;&#1575;&#1605;-senior-react-developer-&#1740;&#1586;&#1583;-&#1583;&#1585;-&#1608;&#1740;&#1587;&#1578;&#1575;" TargetMode="External"/><Relationship Id="rId449" Type="http://schemas.openxmlformats.org/officeDocument/2006/relationships/hyperlink" Target="https://jobinja.ir/companies/basalam/jobs/xbl/&#1575;&#1587;&#1578;&#1582;&#1583;&#1575;&#1605;-senior-android-developer-&#1740;&#1586;&#1583;-&#1583;&#1585;-&#1576;&#1575;&#1587;&#1604;&#1575;&#1605;" TargetMode="External"/><Relationship Id="rId450" Type="http://schemas.openxmlformats.org/officeDocument/2006/relationships/hyperlink" Target="https://jobinja.ir/companies/vissolution/jobs/xJd/&#1575;&#1587;&#1578;&#1582;&#1583;&#1575;&#1605;-&#1705;&#1575;&#1585;&#1588;&#1606;&#1575;&#1587;-&#1578;&#1608;&#1587;&#1593;&#1607;-&#1705;&#1587;&#1576;-&#1608;-&#1705;&#1575;&#1585;-&#1583;&#1585;-&#1585;&#1575;&#1607;&#1705;&#1575;&#1585;&#1607;&#1575;&#1740;-&#1606;&#1608;&#1740;&#1606;-&#1575;&#1585;&#1578;&#1576;&#1575;&#1591;&#1740;-&#1608;&#1740;&#1583;&#1575;-&#1608;&#1740;-&#1587;&#1604;&#1608;&#1588;&#1606;" TargetMode="External"/><Relationship Id="rId451" Type="http://schemas.openxmlformats.org/officeDocument/2006/relationships/hyperlink" Target="https://jobinja.ir/companies/aecjobs/jobs/xYF/&#1575;&#1587;&#1578;&#1582;&#1583;&#1575;&#1605;-market-research-analyst-&#1583;&#1585;-&#1585;&#1608;&#1575;&#1606;-&#1575;&#1585;&#1578;&#1576;&#1575;&#1591;-&#1593;&#1589;&#1585;" TargetMode="External"/><Relationship Id="rId452" Type="http://schemas.openxmlformats.org/officeDocument/2006/relationships/hyperlink" Target="https://jobinja.ir/companies/tapsell/jobs/xkw/&#1575;&#1587;&#1578;&#1582;&#1583;&#1575;&#1605;-&#1605;&#1575;&#1604;&#1705;-&#1605;&#1581;&#1589;&#1608;&#1604;-&#1583;&#1585;-&#1578;&#1662;&#1587;&#1604;" TargetMode="External"/><Relationship Id="rId453" Type="http://schemas.openxmlformats.org/officeDocument/2006/relationships/hyperlink" Target="https://jobinja.ir/companies/fanavaran-5/jobs/xol/&#1575;&#1587;&#1578;&#1582;&#1583;&#1575;&#1605;-&#1605;&#1583;&#1740;&#1585;-&#1605;&#1581;&#1589;&#1608;&#1604;-&#1583;&#1585;-&#1601;&#1606;&#1575;&#1608;&#1585;&#1575;&#1606;-&#1575;&#1591;&#1604;&#1575;&#1593;&#1575;&#1578;-&#1582;&#1576;&#1585;&#1607;" TargetMode="External"/><Relationship Id="rId454" Type="http://schemas.openxmlformats.org/officeDocument/2006/relationships/hyperlink" Target="https://jobinja.ir/companies/exiss/jobs/Mnj/&#1575;&#1587;&#1578;&#1582;&#1583;&#1575;&#1605;-&#1605;&#1583;&#1740;&#1585;-&#1605;&#1581;&#1589;&#1608;&#1604;-product-manager-&#1583;&#1585;-&#1575;&#1705;&#1587;&#1740;&#1587;" TargetMode="External"/><Relationship Id="rId455" Type="http://schemas.openxmlformats.org/officeDocument/2006/relationships/hyperlink" Target="https://jobinja.ir/companies/tara-techgroup/jobs/nZO/&#1575;&#1587;&#1578;&#1582;&#1583;&#1575;&#1605;-&#1605;&#1583;&#1740;&#1585;-&#1605;&#1581;&#1589;&#1608;&#1604;-&#1583;&#1585;-&#1578;&#1608;&#1587;&#1593;&#1607;-&#1578;&#1580;&#1575;&#1585;&#1578;-&#1608;-&#1601;&#1606;&#1575;&#1608;&#1585;&#1740;-&#1578;&#1575;&#1585;&#1575;" TargetMode="External"/><Relationship Id="rId456" Type="http://schemas.openxmlformats.org/officeDocument/2006/relationships/hyperlink" Target="https://jobinja.ir/companies/limooco/jobs/M9e/&#1575;&#1587;&#1578;&#1582;&#1583;&#1575;&#1605;-&#1605;&#1575;&#1604;&#1705;-&#1605;&#1581;&#1589;&#1608;&#1604;-product-owner-&#1583;&#1585;-&#1604;&#1740;&#1605;&#1608;" TargetMode="External"/><Relationship Id="rId457" Type="http://schemas.openxmlformats.org/officeDocument/2006/relationships/hyperlink" Target="https://jobinja.ir/companies/lawmingo/jobs/xUz/&#1575;&#1587;&#1578;&#1582;&#1583;&#1575;&#1605;-&#1605;&#1575;&#1604;&#1705;-&#1605;&#1581;&#1589;&#1608;&#1604;-product-owner-&#1583;&#1585;-&#1604;&#1575;&#1605;&#1740;&#1606;&#1711;&#1608;" TargetMode="External"/><Relationship Id="rId458" Type="http://schemas.openxmlformats.org/officeDocument/2006/relationships/hyperlink" Target="https://jobinja.ir/companies/pixune/jobs/dap/&#1575;&#1587;&#1578;&#1582;&#1583;&#1575;&#1605;-&#1605;&#1583;&#1740;&#1585;-&#1605;&#1581;&#1589;&#1608;&#1604;-&#1583;&#1608;&#1585;&#1705;&#1575;&#1585;&#1740;-&#1583;&#1585;-&#1662;&#1740;&#1705;&#1587;&#1740;&#1608;&#1606;" TargetMode="External"/><Relationship Id="rId459" Type="http://schemas.openxmlformats.org/officeDocument/2006/relationships/hyperlink" Target="https://jobinja.ir/companies/sefr-yek-ideh-hamrah/jobs/xg6/&#1575;&#1587;&#1578;&#1582;&#1583;&#1575;&#1605;-&#1605;&#1583;&#1740;&#1585;-&#1605;&#1581;&#1589;&#1608;&#1604;-&#1606;&#1585;&#1605;-&#1575;&#1601;&#1586;&#1575;&#1585;-product-manager-&#1583;&#1585;-&#1589;&#1601;&#1585;&#1740;&#1705;-&#1575;&#1740;&#1583;&#1607;-&#1607;&#1605;&#1585;&#1575;&#1607;" TargetMode="External"/><Relationship Id="rId460" Type="http://schemas.openxmlformats.org/officeDocument/2006/relationships/hyperlink" Target="https://jobinja.ir/companies/sabk-e-zendegi-e-khalagh/jobs/xgN/&#1575;&#1587;&#1578;&#1582;&#1583;&#1575;&#1605;-&#1605;&#1575;&#1604;&#1705;-&#1605;&#1581;&#1589;&#1608;&#1604;-product-owner-&#1583;&#1585;-&#1587;&#1576;&#1705;-&#1586;&#1606;&#1583;&#1711;&#1740;-&#1582;&#1604;&#1575;&#1602;" TargetMode="External"/><Relationship Id="rId461" Type="http://schemas.openxmlformats.org/officeDocument/2006/relationships/hyperlink" Target="https://jobinja.ir/companies/torfehnegar/jobs/MsL/&#1575;&#1587;&#1578;&#1582;&#1583;&#1575;&#1605;-&#1605;&#1575;&#1604;&#1705;-&#1605;&#1581;&#1589;&#1608;&#1604;-marketplace-&#1583;&#1585;-&#1591;&#1585;&#1601;&#1607;-&#1606;&#1711;&#1575;&#1585;" TargetMode="External"/><Relationship Id="rId462" Type="http://schemas.openxmlformats.org/officeDocument/2006/relationships/hyperlink" Target="https://jobinja.ir/companies/pelazio/jobs/xfc/&#1575;&#1587;&#1578;&#1582;&#1583;&#1575;&#1605;-&#1605;&#1575;&#1604;&#1705;-&#1605;&#1581;&#1589;&#1608;&#1604;-product-owner-&#1583;&#1585;-&#1662;&#1604;&#1575;&#1586;&#1740;&#1608;" TargetMode="External"/><Relationship Id="rId463" Type="http://schemas.openxmlformats.org/officeDocument/2006/relationships/hyperlink" Target="https://jobinja.ir/companies/gaj-innovation-center/jobs/uCW/&#1575;&#1587;&#1578;&#1582;&#1583;&#1575;&#1605;-&#1605;&#1583;&#1740;&#1585;-&#1605;&#1581;&#1589;&#1608;&#1604;-&#1583;&#1585;-&#1575;&#1606;&#1578;&#1588;&#1575;&#1585;&#1575;&#1578;-&#1576;&#1740;&#1606;-&#1575;&#1604;&#1605;&#1604;&#1604;&#1740;-&#1711;&#1575;&#1580;" TargetMode="External"/><Relationship Id="rId464" Type="http://schemas.openxmlformats.org/officeDocument/2006/relationships/hyperlink" Target="https://jobinja.ir/companies/hamisystem/jobs/13o/&#1575;&#1587;&#1578;&#1582;&#1583;&#1575;&#1605;-game-product-manager-&#1583;&#1585;-&#1581;&#1575;&#1605;&#1740;-&#1587;&#1740;&#1587;&#1578;&#1605;-&#1588;&#1585;&#1740;&#1601;" TargetMode="External"/><Relationship Id="rId465" Type="http://schemas.openxmlformats.org/officeDocument/2006/relationships/hyperlink" Target="https://jobinja.ir/companies/a-n-p/jobs/x0x/&#1575;&#1587;&#1578;&#1582;&#1583;&#1575;&#1605;-&#1705;&#1575;&#1585;&#1588;&#1606;&#1575;&#1587;-&#1662;&#1588;&#1578;&#1740;&#1576;&#1575;&#1606;&#1740;-&#1587;&#1575;&#1740;&#1578;-&#1570;&#1602;&#1575;-&#1740;&#1586;&#1583;-&#1583;&#1585;-&#1575;&#1606;&#1583;&#1740;&#1588;&#1607;-&#1606;&#1711;&#1575;&#1585;-&#1662;&#1575;&#1585;&#1587;" TargetMode="External"/><Relationship Id="rId466" Type="http://schemas.openxmlformats.org/officeDocument/2006/relationships/hyperlink" Target="https://jobinja.ir/companies/poober-1/jobs/x2d/&#1575;&#1587;&#1578;&#1582;&#1583;&#1575;&#1605;-&#1705;&#1575;&#1585;&#1588;&#1606;&#1575;&#1587;-&#1601;&#1585;&#1608;&#1588;-&#1608;-&#1576;&#1575;&#1586;&#1575;&#1585;&#1740;&#1575;&#1576;&#1740;-&#1740;&#1586;&#1583;-&#1583;&#1585;-&#1662;&#1608;&#1576;&#1585;" TargetMode="External"/><Relationship Id="rId467" Type="http://schemas.openxmlformats.org/officeDocument/2006/relationships/hyperlink" Target="https://jobinja.ir/companies/paziresh24/jobs/Dad/&#1575;&#1587;&#1578;&#1582;&#1583;&#1575;&#1605;-&#1705;&#1575;&#1585;&#1588;&#1606;&#1575;&#1587;-&#1583;&#1740;&#1580;&#1740;&#1578;&#1575;&#1604;-&#1605;&#1575;&#1585;&#1705;&#1578;&#1740;&#1606;&#1711;-&#1740;&#1586;&#1583;-&#1583;&#1585;-&#1662;&#1584;&#1740;&#1585;&#1588;24" TargetMode="External"/><Relationship Id="rId468" Type="http://schemas.openxmlformats.org/officeDocument/2006/relationships/hyperlink" Target="https://jobinja.ir/companies/amnpardazan/jobs/DGR/&#1575;&#1587;&#1578;&#1582;&#1583;&#1575;&#1605;-&#1575;&#1583;&#1605;&#1740;&#1606;-&#1588;&#1576;&#1705;&#1607;-&#1740;&#1586;&#1583;-&#1583;&#1585;-&#1575;&#1605;&#1606;-&#1662;&#1585;&#1583;&#1575;&#1586;&#1575;&#1606;-&#1705;&#1608;&#1740;&#1585;" TargetMode="External"/><Relationship Id="rId469" Type="http://schemas.openxmlformats.org/officeDocument/2006/relationships/hyperlink" Target="https://jobinja.ir/companies/paziresh24/jobs/DqD/&#1575;&#1587;&#1578;&#1582;&#1583;&#1575;&#1605;-&#1576;&#1585;&#1606;&#1575;&#1605;&#1607;-&#1606;&#1608;&#1740;&#1587;-back-end-&#1740;&#1586;&#1583;-&#1583;&#1585;-&#1662;&#1584;&#1740;&#1585;&#1588;24" TargetMode="External"/><Relationship Id="rId470" Type="http://schemas.openxmlformats.org/officeDocument/2006/relationships/hyperlink" Target="https://jobinja.ir/companies/paziresh24/jobs/D2O/&#1575;&#1587;&#1578;&#1582;&#1583;&#1575;&#1605;-&#1705;&#1575;&#1585;&#1588;&#1606;&#1575;&#1587;-&#1583;&#1740;&#1580;&#1740;&#1578;&#1575;&#1604;-&#1605;&#1575;&#1585;&#1705;&#1578;&#1740;&#1606;&#1711;-&#1740;&#1586;&#1583;-&#1583;&#1585;-&#1662;&#1584;&#1740;&#1585;&#1588;24" TargetMode="External"/><Relationship Id="rId471" Type="http://schemas.openxmlformats.org/officeDocument/2006/relationships/hyperlink" Target="https://jobinja.ir/companies/tap30-1/jobs/DAY/&#1575;&#1587;&#1578;&#1582;&#1583;&#1575;&#1605;-&#1587;&#1585;&#1662;&#1585;&#1587;&#1578;-&#1578;&#1740;&#1605;-&#1576;&#1575;&#1586;&#1575;&#1585;&#1740;&#1575;&#1576;&#1740;-&#1740;&#1586;&#1583;-&#1570;&#1602;&#1575;-&#1583;&#1585;-&#1662;&#1740;&#1588;&#1711;&#1575;&#1605;&#1575;&#1606;-&#1601;&#1606;&#1575;&#1608;&#1585;&#1740;-&#1608;-&#1583;&#1575;&#1606;&#1588;-&#1570;&#1585;&#1575;&#1605;&#1740;&#1587;-&#1578;&#1662;&#1587;&#1740;" TargetMode="External"/><Relationship Id="rId472" Type="http://schemas.openxmlformats.org/officeDocument/2006/relationships/hyperlink" Target="https://jobinja.ir/companies/pishtaz-rayanesh/jobs/xbU/&#1575;&#1587;&#1578;&#1582;&#1583;&#1575;&#1605;-&#1605;&#1583;&#1740;&#1585;-&#1578;&#1608;&#1587;&#1593;&#1607;-&#1705;&#1587;&#1576;-&#1608;-&#1705;&#1575;&#1585;-&#1583;&#1585;-&#1662;&#1740;&#1588;&#1578;&#1575;&#1586;-&#1585;&#1575;&#1740;&#1575;&#1606;&#1588;" TargetMode="External"/><Relationship Id="rId473" Type="http://schemas.openxmlformats.org/officeDocument/2006/relationships/hyperlink" Target="https://jobinja.ir/companies/baftpaydar-shahr/jobs/xFy/&#1575;&#1587;&#1578;&#1582;&#1583;&#1575;&#1605;-&#1705;&#1575;&#1585;&#1588;&#1606;&#1575;&#1587;-&#1575;&#1587;&#1578;&#1585;&#1575;&#1578;&#1688;&#1740;-&#1583;&#1585;-&#1576;&#1575;&#1601;&#1578;-&#1662;&#1575;&#1610;&#1583;&#1575;&#1585;" TargetMode="External"/><Relationship Id="rId474" Type="http://schemas.openxmlformats.org/officeDocument/2006/relationships/hyperlink" Target="https://jobinja.ir/598721" TargetMode="External"/><Relationship Id="rId475" Type="http://schemas.openxmlformats.org/officeDocument/2006/relationships/hyperlink" Target="https://www.karinsoo.com/advertises-preview/&#1575;&#1587;&#1578;&#1582;&#1583;&#1575;&#1605;_&#1578;&#1608;&#1587;&#1593;&#1607;&#8204;&#1583;&#1607;&#1606;&#1583;&#1607;&#8204;_&#1608;&#1585;&#1583;&#1662;&#1585;&#1587;-57" TargetMode="External"/><Relationship Id="rId476" Type="http://schemas.openxmlformats.org/officeDocument/2006/relationships/hyperlink" Target="https://www.karinsoo.com/advertises-preview/&#1575;&#1587;&#1578;&#1582;&#1583;&#1575;&#1605;_&#1705;&#1575;&#1585;&#1588;&#1606;&#1575;&#1587;_&#1662;&#1588;&#1578;&#1740;&#1576;&#1575;&#1606;&#1740;_&#1606;&#1585;&#1605;&#8204;&#1575;&#1601;&#1586;&#1575;&#1585;_&#1608;_&#1575;&#1585;&#1578;&#1576;&#1575;&#1591;_&#1576;&#1575;_&#1605;&#1588;&#1578;&#1585;&#1740;-54" TargetMode="External"/><Relationship Id="rId477" Type="http://schemas.openxmlformats.org/officeDocument/2006/relationships/hyperlink" Target="https://www.karinsoo.com/advertises-preview/&#1575;&#1587;&#1578;&#1582;&#1583;&#1575;&#1605;_&#1662;&#1588;&#1578;&#1740;&#1576;&#1575;&#1606;_&#1587;&#1575;&#1740;&#1578;_&#1608;&#1585;&#1583;&#1662;&#1585;&#1587;-50" TargetMode="External"/><Relationship Id="rId478" Type="http://schemas.openxmlformats.org/officeDocument/2006/relationships/hyperlink" Target="https://www.karinsoo.com/advertises-preview/&#1575;&#1587;&#1578;&#1582;&#1583;&#1575;&#1605;_&#1603;&#1575;&#1585;&#1588;&#1606;&#1575;&#1587;_&#1601;&#1606;&#1740;_&#1588;&#1576;&#1705;&#1607;-49" TargetMode="External"/><Relationship Id="rId479" Type="http://schemas.openxmlformats.org/officeDocument/2006/relationships/hyperlink" Target="https://www.karinsoo.com/advertises-preview/&#1575;&#1587;&#1578;&#1582;&#1583;&#1575;&#1605;_&#1705;&#1575;&#1585;&#1588;&#1606;&#1575;&#1587;_&#1607;&#1575;&#1587;&#1578;&#1740;&#1606;&#1711;_&#1608;_&#1583;&#1740;&#1578;&#1575;&#1587;&#1606;&#1578;&#1585;-40" TargetMode="External"/><Relationship Id="rId480" Type="http://schemas.openxmlformats.org/officeDocument/2006/relationships/hyperlink" Target="https://www.karinsoo.com/advertises-preview/&#1575;&#1587;&#1578;&#1582;&#1583;&#1575;&#1605;_&#1576;&#1585;&#1606;&#1575;&#1605;&#1607;&#8204;&#1606;&#1608;&#1740;&#1587;_Full_stack-39" TargetMode="External"/><Relationship Id="rId481" Type="http://schemas.openxmlformats.org/officeDocument/2006/relationships/hyperlink" Target="https://www.karinsoo.com/advertises-preview/&#1705;&#1575;&#1585;&#1588;&#1606;&#1575;&#1587;_&#1608;_&#1605;&#1607;&#1606;&#1583;&#1587;_&#1601;&#1585;&#1608;&#1588;_&#1578;&#1580;&#1607;&#1740;&#1586;&#1575;&#1578;_&#1575;&#1605;&#1606;&#1740;&#1578;_&#1588;&#1576;&#1705;&#1607;-38" TargetMode="External"/><Relationship Id="rId482" Type="http://schemas.openxmlformats.org/officeDocument/2006/relationships/hyperlink" Target="https://www.karinsoo.com/advertises-preview/&#1705;&#1575;&#1585;&#1588;&#1606;&#1575;&#1587;_&#1601;&#1585;&#1608;&#1588;_&#1578;&#1580;&#1607;&#1740;&#1586;&#1575;&#1578;_&#1588;&#1576;&#1705;&#1607;-33" TargetMode="External"/><Relationship Id="rId483" Type="http://schemas.openxmlformats.org/officeDocument/2006/relationships/hyperlink" Target="https://www.karinsoo.com/advertises-preview/&#1575;&#1587;&#1578;&#1582;&#1583;&#1575;&#1605;_UIUX_Designer_&#1583;&#1608;&#1585;&#1705;&#1575;&#1585;&#1740;-31" TargetMode="External"/><Relationship Id="rId484" Type="http://schemas.openxmlformats.org/officeDocument/2006/relationships/hyperlink" Target="https://www.karinsoo.com/advertises-preview/&#1575;&#1587;&#1578;&#1582;&#1583;&#1575;&#1605;_&#1576;&#1585;&#1606;&#1575;&#1605;&#1607;&#8204;&#1606;&#1608;&#1740;&#1587;_&#1607;&#1608;&#1588;_&#1605;&#1589;&#1606;&#1608;&#1593;&#1740;-58" TargetMode="External"/><Relationship Id="rId485" Type="http://schemas.openxmlformats.org/officeDocument/2006/relationships/hyperlink" Target="https://www.karinsoo.com/advertises-preview/&#1575;&#1587;&#1578;&#1582;&#1583;&#1575;&#1605;_&#1576;&#1585;&#1606;&#1575;&#1605;&#1607;&#8204;&#1606;&#1608;&#1740;&#1587;_&#1607;&#1608;&#1588;_&#1605;&#1589;&#1606;&#1608;&#1593;&#1740;-30" TargetMode="External"/><Relationship Id="rId486" Type="http://schemas.openxmlformats.org/officeDocument/2006/relationships/hyperlink" Target="https://www.karinsoo.com/advertises-preview/&#1575;&#1587;&#1578;&#1582;&#1583;&#1575;&#1605;_&#1705;&#1575;&#1585;&#1588;&#1606;&#1575;&#1587;_&#1607;&#1608;&#1588;_&#1605;&#1589;&#1606;&#1608;&#1593;&#1740;-15" TargetMode="External"/><Relationship Id="rId487" Type="http://schemas.openxmlformats.org/officeDocument/2006/relationships/hyperlink" Target="https://www.karinsoo.com/advertises-preview/&#1575;&#1587;&#1578;&#1582;&#1583;&#1575;&#1605;_&#1605;&#1578;&#1582;&#1589;&#1589;_&#1607;&#1608;&#1588;_&#1605;&#1589;&#1606;&#1608;&#1593;&#1740;-10" TargetMode="External"/><Relationship Id="rId488" Type="http://schemas.openxmlformats.org/officeDocument/2006/relationships/hyperlink" Target="https://www.karinsoo.com/advertises-preview/&#1575;&#1587;&#1578;&#1582;&#1583;&#1575;&#1605;_&#1705;&#1575;&#1585;&#1588;&#1606;&#1575;&#1587;_&#1583;&#1740;&#1580;&#1740;&#1578;&#1575;&#1604;_&#1605;&#1575;&#1585;&#1705;&#1578;&#1740;&#1606;&#1711;-12" TargetMode="External"/><Relationship Id="rId489" Type="http://schemas.openxmlformats.org/officeDocument/2006/relationships/hyperlink" Target="https://www.karinsoo.com/advertises-preview/&#1575;&#1587;&#1578;&#1582;&#1583;&#1575;&#1605;_&#1705;&#1575;&#1585;&#1588;&#1606;&#1575;&#1587;_&#1662;&#1588;&#1578;&#1740;&#1576;&#1575;&#1606;&#1740;_&#1606;&#1585;&#1605;_&#1575;&#1601;&#1586;&#1575;&#1585;_&#1605;&#1575;&#1604;&#1740;-23" TargetMode="External"/><Relationship Id="rId490" Type="http://schemas.openxmlformats.org/officeDocument/2006/relationships/hyperlink" Target="https://www.karinsoo.com/advertises-preview/&#1575;&#1587;&#1578;&#1582;&#1583;&#1575;&#1605;_&#1575;&#1587;&#1578;&#1585;&#1575;&#1578;&#1688;&#1740;&#1587;&#1578;_&#1583;&#1740;&#1580;&#1740;&#1578;&#1575;&#1604;_&#1605;&#1575;&#1585;&#1705;&#1578;&#1740;&#1606;&#1711;-18" TargetMode="External"/><Relationship Id="rId491" Type="http://schemas.openxmlformats.org/officeDocument/2006/relationships/hyperlink" Target="https://www.karinsoo.com/advertises-preview/&#1575;&#1587;&#1578;&#1582;&#1583;&#1575;&#1605;_&#1662;&#1588;&#1578;&#1740;&#1576;&#1575;&#1606;_&#1608;_&#1591;&#1585;&#1575;&#1581;_&#1587;&#1575;&#1740;&#1578;_PHP-48" TargetMode="External"/><Relationship Id="rId492" Type="http://schemas.openxmlformats.org/officeDocument/2006/relationships/hyperlink" Target="https://www.karinsoo.com/advertises-preview/&#1575;&#1587;&#1578;&#1582;&#1583;&#1575;&#1605;_&#1605;&#1583;&#1740;&#1585;_&#1583;&#1740;&#1580;&#1740;&#1578;&#1575;&#1604;_&#1605;&#1575;&#1585;&#1705;&#1578;&#1740;&#1606;&#1711;-25" TargetMode="External"/><Relationship Id="rId493" Type="http://schemas.openxmlformats.org/officeDocument/2006/relationships/hyperlink" Target="https://www.karinsoo.com/advertises-preview/&#1575;&#1587;&#1578;&#1582;&#1583;&#1575;&#1605;_&#1705;&#1575;&#1585;&#1588;&#1606;&#1575;&#1587;_&#1578;&#1576;&#1604;&#1740;&#1594;&#1575;&#1578;_&#1583;&#1740;&#1580;&#1740;&#1578;&#1575;&#1604;-59" TargetMode="External"/><Relationship Id="rId494" Type="http://schemas.openxmlformats.org/officeDocument/2006/relationships/hyperlink" Target="https://jobinja.ir/companies/kanoon-iran-novin/jobs/DOq/&#1575;&#1587;&#1578;&#1582;&#1583;&#1575;&#1605;-&#1576;&#1585;&#1606;&#1575;&#1605;&#1607;-&#1606;&#1608;&#1740;&#1587;-back-end-nodejs-&#1583;&#1585;-&#1705;&#1575;&#1606;&#1608;&#1606;-&#1575;&#1740;&#1585;&#1575;&#1606;-&#1606;&#1608;&#1740;&#1606;?__sources%5B0%5D=_job_search&amp;__sources%5B1%5D=_job_search_with_filter" TargetMode="External"/><Relationship Id="rId495" Type="http://schemas.openxmlformats.org/officeDocument/2006/relationships/hyperlink" Target="https://jobinja.ir/companies/nikit/jobs/TPY/&#1575;&#1587;&#1578;&#1582;&#1583;&#1575;&#1605;-&#1576;&#1585;&#1606;&#1575;&#1605;&#1607;-&#1606;&#1608;&#1740;&#1587;-full-stack-&#1588;&#1740;&#1585;&#1575;&#1586;-&#1583;&#1585;-&#1606;&#1740;&#1705;-&#1570;&#1740;-&#1578;&#1740;?__sources%5B0%5D=_job_search&amp;__sources%5B1%5D=_job_search_with_filter" TargetMode="External"/><Relationship Id="rId496" Type="http://schemas.openxmlformats.org/officeDocument/2006/relationships/hyperlink" Target="https://jobinja.ir/companies/vanda-developers-co/jobs/DUi/&#1575;&#1587;&#1578;&#1582;&#1583;&#1575;&#1605;-&#1576;&#1585;&#1606;&#1575;&#1605;&#1607;-&#1606;&#1608;&#1740;&#1587;-sql-server-&#1583;&#1608;&#1585;&#1705;&#1575;&#1585;&#1740;-&#1583;&#1585;-&#1606;&#1608;&#1570;&#1608;&#1585;&#1575;&#1606;-&#1578;&#1608;&#1587;&#1593;&#1607;-&#1608;&#1606;&#1583;&#1575;?__sources%5B0%5D=_job_search&amp;__sources%5B1%5D=_job_search_with_filter" TargetMode="External"/><Relationship Id="rId497" Type="http://schemas.openxmlformats.org/officeDocument/2006/relationships/hyperlink" Target="https://jobinja.ir/companies/easyplan/jobs/Dwo/&#1575;&#1587;&#1578;&#1582;&#1583;&#1575;&#1605;-&#1576;&#1585;&#1606;&#1575;&#1605;&#1607;-&#1606;&#1608;&#1740;&#1587;-react-native-&#1583;&#1608;&#1585;&#1705;&#1575;&#1585;&#1740;-&#1583;&#1585;-&#1575;&#1740;&#1586;&#1740;-&#1662;&#1604;&#1606;?__sources%5B0%5D=_job_search&amp;__sources%5B1%5D=_job_search_with_filter" TargetMode="External"/><Relationship Id="rId498" Type="http://schemas.openxmlformats.org/officeDocument/2006/relationships/hyperlink" Target="http://asp.net/" TargetMode="External"/><Relationship Id="rId499" Type="http://schemas.openxmlformats.org/officeDocument/2006/relationships/hyperlink" Target="https://jobinja.ir/companies/andishe-no/jobs/nVG/&#1575;&#1587;&#1578;&#1582;&#1583;&#1575;&#1605;-&#1576;&#1585;&#1606;&#1575;&#1605;&#1607;-&#1606;&#1608;&#1740;&#1587;-&#1575;&#1585;&#1588;&#1583;-c-sharp-asp-net-&#1583;&#1585;-&#1575;&#1606;&#1583;&#1740;&#1588;&#1607;-&#1606;&#1608;?__sources%5B0%5D=_job_search&amp;__sources%5B1%5D=_job_search_with_filter" TargetMode="External"/><Relationship Id="rId500" Type="http://schemas.openxmlformats.org/officeDocument/2006/relationships/hyperlink" Target="https://jobinja.ir/companies/itsaaz/jobs/DU2/&#1575;&#1587;&#1578;&#1582;&#1583;&#1575;&#1605;-&#1576;&#1585;&#1606;&#1575;&#1605;&#1607;-&#1606;&#1608;&#1740;&#1587;-front-end-reactjs-&#1583;&#1585;-&#1570;&#1740;-&#1578;&#1740;-&#1587;&#1575;&#1586;?__sources%5B0%5D=_job_search&amp;__sources%5B1%5D=_job_search_with_filter" TargetMode="External"/><Relationship Id="rId501" Type="http://schemas.openxmlformats.org/officeDocument/2006/relationships/hyperlink" Target="https://jobinja.ir/companies/elanza/jobs/DUr/&#1575;&#1587;&#1578;&#1582;&#1583;&#1575;&#1605;-&#1576;&#1585;&#1606;&#1575;&#1605;&#1607;-&#1606;&#1608;&#1740;&#1587;-full-stack-php-&#1583;&#1585;-&#1575;&#1604;&#1575;&#1606;&#1586;&#1575;?__sources%5B0%5D=_job_search&amp;__sources%5B1%5D=_job_search_with_filter" TargetMode="External"/><Relationship Id="rId502" Type="http://schemas.openxmlformats.org/officeDocument/2006/relationships/hyperlink" Target="https://jobinja.ir/companies/raha-pardakht/jobs/D9V/&#1575;&#1587;&#1578;&#1582;&#1583;&#1575;&#1605;-&#1576;&#1585;&#1606;&#1575;&#1605;&#1607;-&#1606;&#1608;&#1740;&#1587;-php-&#1604;&#1575;&#1585;&#1575;&#1608;&#1604;-&#1604;&#1608;&#1605;&#1606;-&#1583;&#1585;-&#1585;&#1607;&#1575;-&#1662;&#1608;&#1740;&#1575;&#1606;-&#1662;&#1575;&#1585;&#1587;-&#1662;&#1585;&#1583;&#1575;&#1582;&#1578;?__sources%5B0%5D=_job_search&amp;__sources%5B1%5D=_job_search_with_filter" TargetMode="External"/><Relationship Id="rId503" Type="http://schemas.openxmlformats.org/officeDocument/2006/relationships/hyperlink" Target="https://jobinja.ir/companies/shetab-1/jobs/DVL/&#1575;&#1587;&#1578;&#1582;&#1583;&#1575;&#1605;-&#1576;&#1585;&#1606;&#1575;&#1605;&#1607;-&#1606;&#1608;&#1740;&#1587;-front-end-react-&#1583;&#1585;-&#1587;&#1740;-&#1608;&#1740;-&#1662;&#1585;&#1608;?__sources%5B0%5D=_job_search&amp;__sources%5B1%5D=_job_search_with_filter" TargetMode="External"/><Relationship Id="rId504" Type="http://schemas.openxmlformats.org/officeDocument/2006/relationships/hyperlink" Target="https://jobinja.ir/companies/next-generation-of-solutions/jobs/Dwt/&#1575;&#1587;&#1578;&#1582;&#1583;&#1575;&#1605;-&#1576;&#1585;&#1606;&#1575;&#1605;&#1607;-&#1606;&#1608;&#1740;&#1587;-back-end-&#1588;&#1740;&#1585;&#1575;&#1586;-&#1583;&#1585;-&#1606;&#1587;&#1604;-&#1570;&#1740;&#1606;&#1583;&#1607;-&#1585;&#1575;&#1607;&#1705;&#1575;&#1585;&#1607;&#1575;?__sources%5B0%5D=_job_search&amp;__sources%5B1%5D=_job_search_with_filter" TargetMode="External"/><Relationship Id="rId505" Type="http://schemas.openxmlformats.org/officeDocument/2006/relationships/hyperlink" Target="https://jobinja.ir/companies/pegaheaftab/jobs/DwH/&#1575;&#1587;&#1578;&#1582;&#1583;&#1575;&#1605;-&#1576;&#1585;&#1606;&#1575;&#1605;&#1607;-&#1606;&#1608;&#1740;&#1587;-front-end-react-&#1583;&#1585;-&#1662;&#1711;&#1575;&#1607;-&#1570;&#1601;&#1578;&#1575;&#1576;?__sources%5B0%5D=_job_search&amp;__sources%5B1%5D=_job_search_with_filter" TargetMode="External"/><Relationship Id="rId506" Type="http://schemas.openxmlformats.org/officeDocument/2006/relationships/hyperlink" Target="https://jobinja.ir/companies/wolfe/jobs/Db8/&#1575;&#1587;&#1578;&#1582;&#1583;&#1575;&#1605;-&#1576;&#1585;&#1606;&#1575;&#1605;&#1607;-&#1606;&#1608;&#1740;&#1587;-full-stack-nodejs-&#1583;&#1585;-&#1608;&#1604;&#1601;&#1740;?__sources%5B0%5D=_job_search&amp;__sources%5B1%5D=_job_search_with_filter" TargetMode="External"/><Relationship Id="rId507" Type="http://schemas.openxmlformats.org/officeDocument/2006/relationships/hyperlink" Target="https://jobinja.ir/companies/melal-credit-institute/jobs/NVi/&#1575;&#1587;&#1578;&#1582;&#1583;&#1575;&#1605;-&#1576;&#1585;&#1606;&#1575;&#1605;&#1607;-&#1606;&#1608;&#1740;&#1587;-sql-server-dba-&#1583;&#1585;-&#1578;&#1580;&#1575;&#1585;&#1578;-&#1575;&#1604;&#1705;&#1578;&#1585;&#1608;&#1606;&#1740;&#1705;-&#1608;-&#1601;&#1606;&#1575;&#1608;&#1585;&#1740;-&#1575;&#1591;&#1604;&#1575;&#1593;&#1575;&#1578;-&#1605;&#1604;&#1604;-&#1601;&#1575;&#1605;?__sources%5B0%5D=_job_search&amp;__sources%5B1%5D=_job_search_with_filter" TargetMode="External"/><Relationship Id="rId508" Type="http://schemas.openxmlformats.org/officeDocument/2006/relationships/hyperlink" Target="https://jobinja.ir/companies/iranian-intelligent-risk-management/jobs/DqZ/&#1575;&#1587;&#1578;&#1582;&#1583;&#1575;&#1605;-&#1576;&#1585;&#1606;&#1575;&#1605;&#1607;-&#1606;&#1608;&#1740;&#1587;-angular-front-end-&#1583;&#1585;-&#1605;&#1583;&#1740;&#1585;&#1740;&#1578;-&#1585;&#1740;&#1587;&#1705;-&#1607;&#1608;&#1588;&#1605;&#1606;&#1583;-&#1575;&#1740;&#1585;&#1575;&#1606;&#1740;&#1575;&#1606;?__sources%5B0%5D=_job_search&amp;__sources%5B1%5D=_job_search_with_filter" TargetMode="External"/><Relationship Id="rId509" Type="http://schemas.openxmlformats.org/officeDocument/2006/relationships/hyperlink" Target="https://jobinja.ir/companies/smart-boors/jobs/DFB/&#1575;&#1587;&#1578;&#1582;&#1583;&#1575;&#1605;-&#1576;&#1585;&#1606;&#1575;&#1605;&#1607;-&#1606;&#1608;&#1740;&#1587;-&#1601;&#1585;&#1575;&#1606;&#1578;-&#1575;&#1606;&#1583;-front-end-&#1583;&#1585;-&#1575;&#1587;&#1605;&#1575;&#1585;&#1578;-&#1576;&#1608;&#1585;&#1587;?__sources%5B0%5D=_job_search&amp;__sources%5B1%5D=_job_search_with_filter" TargetMode="External"/><Relationship Id="rId510" Type="http://schemas.openxmlformats.org/officeDocument/2006/relationships/hyperlink" Target="https://jobinja.ir/companies/carbon-2/jobs/DzO/&#1575;&#1587;&#1578;&#1582;&#1583;&#1575;&#1605;-&#1576;&#1585;&#1606;&#1575;&#1605;&#1607;-&#1606;&#1608;&#1740;&#1587;-&#1575;&#1585;&#1588;&#1583;-php-laravel-&#1583;&#1585;-&#1662;&#1740;&#1588;&#1711;&#1575;&#1605;&#1575;&#1606;-&#1575;&#1605;&#1606;?__sources%5B0%5D=_job_search&amp;__sources%5B1%5D=_job_search_with_filter" TargetMode="External"/><Relationship Id="rId511" Type="http://schemas.openxmlformats.org/officeDocument/2006/relationships/hyperlink" Target="https://jobinja.ir/companies/mizbansam/jobs/DzR/&#1575;&#1587;&#1578;&#1582;&#1583;&#1575;&#1605;-&#1576;&#1585;&#1606;&#1575;&#1605;&#1607;-&#1606;&#1608;&#1740;&#1587;-back-end-php-&#1583;&#1585;-&#1605;&#1740;&#1586;&#1576;&#1575;&#1606;-&#1587;&#1575;&#1605;?__sources%5B0%5D=_job_search&amp;__sources%5B1%5D=_job_search_with_filter" TargetMode="External"/><Relationship Id="rId512" Type="http://schemas.openxmlformats.org/officeDocument/2006/relationships/hyperlink" Target="https://jobinja.ir/companies/moblie-communication-simorgh/jobs/DJ8/&#1575;&#1587;&#1578;&#1582;&#1583;&#1575;&#1605;-&#1576;&#1585;&#1606;&#1575;&#1605;&#1607;-&#1606;&#1608;&#1740;&#1587;-&#1662;&#1575;&#1740;&#1578;&#1608;&#1606;-python-django-&#1583;&#1585;-&#1575;&#1585;&#1578;&#1576;&#1575;&#1591;&#1575;&#1578;-&#1587;&#1740;&#1575;&#1585;-&#1587;&#1740;&#1605;&#1585;&#1594;?__sources%5B0%5D=_job_search&amp;__sources%5B1%5D=_job_search_with_filter" TargetMode="External"/><Relationship Id="rId513" Type="http://schemas.openxmlformats.org/officeDocument/2006/relationships/hyperlink" Target="https://jobinja.ir/companies/cventix/jobs/D6t/&#1575;&#1587;&#1578;&#1582;&#1583;&#1575;&#1605;-&#1576;&#1585;&#1606;&#1575;&#1605;&#1607;-&#1606;&#1608;&#1740;&#1587;-full-stack-nodejs-&#1583;&#1585;-&#1587;&#1740;-&#1608;&#1606;&#1578;&#1740;&#1705;&#1587;?__sources%5B0%5D=_job_search&amp;__sources%5B1%5D=_job_search_with_filter" TargetMode="External"/><Relationship Id="rId514" Type="http://schemas.openxmlformats.org/officeDocument/2006/relationships/hyperlink" Target="https://karboom.io/jobs/wddpnv/&#1705;&#1575;&#1585;&#1588;&#1606;&#1575;&#1587;-&#1601;&#1606;&#1740;-&#1583;&#1575;&#1582;&#1604;&#1740;%28&#1570;&#1602;&#1575;%29" TargetMode="External"/><Relationship Id="rId515" Type="http://schemas.openxmlformats.org/officeDocument/2006/relationships/hyperlink" Target="https://karboom.io/jobs/wzvjnl/&#1705;&#1575;&#1585;&#1588;&#1606;&#1575;&#1587;-&#1588;&#1576;&#1705;&#1607;-%28&#1582;&#1575;&#1606;&#1605;%29" TargetMode="External"/><Relationship Id="rId516" Type="http://schemas.openxmlformats.org/officeDocument/2006/relationships/hyperlink" Target="https://karboom.io/jobs/wpqemg/&#1705;&#1575;&#1585;&#1588;&#1606;&#1575;&#1587;-&#1662;&#1588;&#1578;&#1740;&#1576;&#1575;&#1606;-&#1601;&#1606;&#1740;-&#1570;&#1606;&#1578;&#1740;-&#1608;&#1740;&#1585;&#1608;&#1587;" TargetMode="External"/><Relationship Id="rId517" Type="http://schemas.openxmlformats.org/officeDocument/2006/relationships/hyperlink" Target="https://karboom.io/jobs/rdvamn/&#1705;&#1575;&#1585;&#1570;&#1605;&#1608;&#1586;-&#1588;&#1576;&#1705;&#1607;-&#1608;-&#1575;&#1605;&#1606;&#1740;&#1578;-&#1588;&#1576;&#1705;&#1607;" TargetMode="External"/><Relationship Id="rId518" Type="http://schemas.openxmlformats.org/officeDocument/2006/relationships/hyperlink" Target="https://karboom.io/jobs/wpqepp/&#1705;&#1575;&#1585;&#1588;&#1606;&#1575;&#1587;-&#1601;&#1606;&#1740;-&#1601;&#1575;&#1740;&#1585;&#1608;&#1575;&#1604;-%28firewall%29" TargetMode="External"/><Relationship Id="rId519" Type="http://schemas.openxmlformats.org/officeDocument/2006/relationships/hyperlink" Target="https://karboom.io/jobs/wodmex/&#1705;&#1575;&#1585;&#1588;&#1606;&#1575;&#1587;-&#1601;&#1606;&#1740;-&#1575;&#1605;&#1606;&#1740;&#1578;-&#1588;&#1576;&#1705;&#1607;" TargetMode="External"/><Relationship Id="rId520" Type="http://schemas.openxmlformats.org/officeDocument/2006/relationships/hyperlink" Target="https://karboom.io/jobs/wgmlpl/&#1705;&#1575;&#1585;&#1588;&#1606;&#1575;&#1587;-&#1601;&#1606;&#1740;-%28&#1570;&#1602;&#1575;--&#1578;&#1576;&#1585;&#1740;&#1586;%29" TargetMode="External"/><Relationship Id="rId521" Type="http://schemas.openxmlformats.org/officeDocument/2006/relationships/hyperlink" Target="https://www.e-estekhdam.com/k6v9xe" TargetMode="External"/><Relationship Id="rId522" Type="http://schemas.openxmlformats.org/officeDocument/2006/relationships/hyperlink" Target="https://careers.digikala.com/positions/569128" TargetMode="External"/><Relationship Id="rId523" Type="http://schemas.openxmlformats.org/officeDocument/2006/relationships/hyperlink" Target="https://careers.digikala.com/positions/559037" TargetMode="External"/><Relationship Id="rId524" Type="http://schemas.openxmlformats.org/officeDocument/2006/relationships/hyperlink" Target="https://careers.digikala.com/positions/479535" TargetMode="External"/><Relationship Id="rId525" Type="http://schemas.openxmlformats.org/officeDocument/2006/relationships/hyperlink" Target="https://careers.digikala.com/positions/471826" TargetMode="External"/><Relationship Id="rId526" Type="http://schemas.openxmlformats.org/officeDocument/2006/relationships/hyperlink" Target="https://careers.digikala.com/positions/408530" TargetMode="External"/><Relationship Id="rId527" Type="http://schemas.openxmlformats.org/officeDocument/2006/relationships/hyperlink" Target="https://careers.digikala.com/positions/155813" TargetMode="External"/><Relationship Id="rId528" Type="http://schemas.openxmlformats.org/officeDocument/2006/relationships/hyperlink" Target="https://careers.digikala.com/positions/104631" TargetMode="External"/><Relationship Id="rId529" Type="http://schemas.openxmlformats.org/officeDocument/2006/relationships/hyperlink" Target="https://careers.digikala.com/positions/314414" TargetMode="External"/><Relationship Id="rId530" Type="http://schemas.openxmlformats.org/officeDocument/2006/relationships/hyperlink" Target="https://careers.digikala.com/positions/294554" TargetMode="External"/><Relationship Id="rId531" Type="http://schemas.openxmlformats.org/officeDocument/2006/relationships/hyperlink" Target="https://careers.digikala.com/positions/142267" TargetMode="External"/><Relationship Id="rId532" Type="http://schemas.openxmlformats.org/officeDocument/2006/relationships/hyperlink" Target="https://careers.digikala.com/positions/551732" TargetMode="External"/><Relationship Id="rId533" Type="http://schemas.openxmlformats.org/officeDocument/2006/relationships/hyperlink" Target="https://careers.digikala.com/positions/540178" TargetMode="External"/><Relationship Id="rId534" Type="http://schemas.openxmlformats.org/officeDocument/2006/relationships/hyperlink" Target="https://careers.digikala.com/positions/519190" TargetMode="External"/><Relationship Id="rId535" Type="http://schemas.openxmlformats.org/officeDocument/2006/relationships/hyperlink" Target="https://careers.digikala.com/positions/417998" TargetMode="External"/><Relationship Id="rId536" Type="http://schemas.openxmlformats.org/officeDocument/2006/relationships/hyperlink" Target="https://careers.digikala.com/positions/473505" TargetMode="External"/><Relationship Id="rId537" Type="http://schemas.openxmlformats.org/officeDocument/2006/relationships/hyperlink" Target="https://careers.digikala.com/positions/473498" TargetMode="External"/><Relationship Id="rId538" Type="http://schemas.openxmlformats.org/officeDocument/2006/relationships/hyperlink" Target="https://careers.digikala.com/positions/393862" TargetMode="External"/><Relationship Id="rId539" Type="http://schemas.openxmlformats.org/officeDocument/2006/relationships/hyperlink" Target="https://careers.digikala.com/positions/366306" TargetMode="External"/><Relationship Id="rId540" Type="http://schemas.openxmlformats.org/officeDocument/2006/relationships/hyperlink" Target="https://careers.digikala.com/positions/351506" TargetMode="External"/><Relationship Id="rId541" Type="http://schemas.openxmlformats.org/officeDocument/2006/relationships/hyperlink" Target="https://careers.digikala.com/positions/287004" TargetMode="External"/><Relationship Id="rId542" Type="http://schemas.openxmlformats.org/officeDocument/2006/relationships/hyperlink" Target="https://careers.digikala.com/positions/203064" TargetMode="External"/><Relationship Id="rId543" Type="http://schemas.openxmlformats.org/officeDocument/2006/relationships/hyperlink" Target="https://careers.digikala.com/positions/241507" TargetMode="External"/><Relationship Id="rId544" Type="http://schemas.openxmlformats.org/officeDocument/2006/relationships/hyperlink" Target="https://www.e-estekhdam.com/kr9xr8-&#1575;&#1587;&#1578;&#1582;&#1583;&#1575;&#1605;-&#1576;&#1585;&#1606;&#1575;&#1605;&#1607;-&#1606;&#1608;&#1740;&#1587;-asp-net-full-stack-&#1583;&#1585;-&#1588;&#1585;&#1705;&#1578;-&#1583;&#1575;&#1606;&#1575;-&#1662;" TargetMode="External"/><Relationship Id="rId545" Type="http://schemas.openxmlformats.org/officeDocument/2006/relationships/hyperlink" Target="https://www.e-estekhdam.com/kpfyu9-&#1575;&#1587;&#1578;&#1582;&#1583;&#1575;&#1605;-&#1605;&#1583;&#1740;&#1585;-&#1578;&#1740;&#1605;-&#1576;&#1585;&#1606;&#1575;&#1605;&#1607;-&#1606;&#1608;&#1740;&#1587;&#1740;-nodejs-&#1583;&#1585;-&#1587;&#1575;&#1605;" TargetMode="External"/><Relationship Id="rId546" Type="http://schemas.openxmlformats.org/officeDocument/2006/relationships/hyperlink" Target="https://www.e-estekhdam.com/kyr080-&#1575;&#1587;&#1578;&#1582;&#1583;&#1575;&#1605;-&#1576;&#1585;&#1606;&#1575;&#1605;&#1607;-&#1606;&#1608;&#1740;&#1587;-asp-net-mvc-&#1583;&#1585;-&#1588;&#1585;&#1705;&#1578;-&#1606;&#1601;&#1740;&#1587;-&#1589;&#1606;" TargetMode="External"/><Relationship Id="rId547" Type="http://schemas.openxmlformats.org/officeDocument/2006/relationships/hyperlink" Target="https://www.e-estekhdam.com/kzgv8f-&#1575;&#1587;&#1578;&#1582;&#1583;&#1575;&#1605;-&#1576;&#1585;&#1606;&#1575;&#1605;&#1607;-&#1606;&#1608;&#1740;&#1587;-backend-django-&#1605;&#1587;&#1604;&#1591;-&#1576;&#1607;-&#1586;&#1576;&#1575;&#1606;-&#1662;&#1575;" TargetMode="External"/><Relationship Id="rId548" Type="http://schemas.openxmlformats.org/officeDocument/2006/relationships/hyperlink" Target="https://www.e-estekhdam.com/k5pl6x-&#1575;&#1587;&#1578;&#1582;&#1583;&#1575;&#1605;-&#1576;&#1585;&#1606;&#1575;&#1605;&#1607;-&#1606;&#1608;&#1740;&#1587;-&#1583;&#1604;&#1601;&#1740;-delphi-&#1583;&#1585;-&#1588;&#1585;&#1705;&#1578;-&#1591;&#1576;-&#1608;" TargetMode="External"/><Relationship Id="rId549" Type="http://schemas.openxmlformats.org/officeDocument/2006/relationships/hyperlink" Target="https://www.e-estekhdam.com/kkgjn5-&#1575;&#1587;&#1578;&#1582;&#1583;&#1575;&#1605;-&#1576;&#1585;&#1606;&#1575;&#1605;&#1607;-&#1606;&#1608;&#1740;&#1587;-c-&#1583;&#1585;-&#1588;&#1585;&#1705;&#1578;-&#1662;&#1575;&#1585;&#1587;-&#1662;&#1705;-&#1583;&#1585;" TargetMode="External"/><Relationship Id="rId550" Type="http://schemas.openxmlformats.org/officeDocument/2006/relationships/hyperlink" Target="https://www.e-estekhdam.com/k0b6ud-&#1575;&#1587;&#1578;&#1582;&#1583;&#1575;&#1605;-&#1576;&#1585;&#1606;&#1575;&#1605;&#1607;-&#1606;&#1608;&#1740;&#1587;-php-&#1570;&#1602;&#1575;-&#1583;&#1585;-&#1605;&#1580;&#1605;&#1608;&#1593;&#1607;-&#1601;&#1585;&#1608;" TargetMode="External"/><Relationship Id="rId551" Type="http://schemas.openxmlformats.org/officeDocument/2006/relationships/hyperlink" Target="https://www.e-estekhdam.com/ktmr9w-&#1575;&#1587;&#1578;&#1582;&#1583;&#1575;&#1605;-&#1576;&#1585;&#1606;&#1575;&#1605;&#1607;-&#1606;&#1608;&#1740;&#1587;-php-full-stack-&#1583;&#1585;-&#1578;&#1581;&#1604;&#1740;&#1604;-&#1711;&#1585;&#1575;&#1606;-&#1583;" TargetMode="External"/><Relationship Id="rId552" Type="http://schemas.openxmlformats.org/officeDocument/2006/relationships/hyperlink" Target="https://www.e-estekhdam.com/k3yfyg-&#1575;&#1587;&#1578;&#1582;&#1583;&#1575;&#1605;-&#1576;&#1585;&#1606;&#1575;&#1605;&#1607;-&#1606;&#1608;&#1740;&#1587;-frontend-&#1583;&#1585;-&#1588;&#1585;&#1705;&#1578;-&#1605;&#1607;&#1606;&#1583;&#1587;&#1740;-&#1606;" TargetMode="External"/><Relationship Id="rId553" Type="http://schemas.openxmlformats.org/officeDocument/2006/relationships/hyperlink" Target="https://www.e-estekhdam.com/kl0io9-&#1575;&#1587;&#1578;&#1582;&#1583;&#1575;&#1605;-asp-net-developer-&#1583;&#1585;-&#1588;&#1585;&#1705;&#1578;-&#1662;&#1608;&#1740;&#1575;-&#1601;&#1606;&#1575;&#1608;&#1585;-&#1576;&#1607;&#1575;&#1605;&#1583;-&#1583;" TargetMode="External"/><Relationship Id="rId554" Type="http://schemas.openxmlformats.org/officeDocument/2006/relationships/hyperlink" Target="https://www.e-estekhdam.com/kul7xi-&#1575;&#1587;&#1578;&#1582;&#1583;&#1575;&#1605;-&#1576;&#1585;&#1606;&#1575;&#1605;&#1607;-&#1606;&#1608;&#1740;&#1587;-&#1575;&#1662;&#1604;&#1740;&#1705;&#1740;&#1588;&#1606;-&#1605;&#1608;&#1576;&#1575;&#1740;&#1604;" TargetMode="External"/><Relationship Id="rId555" Type="http://schemas.openxmlformats.org/officeDocument/2006/relationships/hyperlink" Target="https://quera.ir/careers/job/6556" TargetMode="External"/><Relationship Id="rId556" Type="http://schemas.openxmlformats.org/officeDocument/2006/relationships/hyperlink" Target="https://quera.ir/careers/job/6556" TargetMode="External"/><Relationship Id="rId557" Type="http://schemas.openxmlformats.org/officeDocument/2006/relationships/hyperlink" Target="https://quera.ir/careers/job/6556" TargetMode="External"/><Relationship Id="rId558" Type="http://schemas.openxmlformats.org/officeDocument/2006/relationships/hyperlink" Target="https://quera.ir/careers/job/6556" TargetMode="External"/><Relationship Id="rId559" Type="http://schemas.openxmlformats.org/officeDocument/2006/relationships/hyperlink" Target="https://quera.ir/careers/job/6556" TargetMode="External"/><Relationship Id="rId560" Type="http://schemas.openxmlformats.org/officeDocument/2006/relationships/hyperlink" Target="https://quera.ir/careers/job/6556" TargetMode="External"/><Relationship Id="rId561" Type="http://schemas.openxmlformats.org/officeDocument/2006/relationships/hyperlink" Target="https://quera.ir/careers/job/6556" TargetMode="External"/><Relationship Id="rId562" Type="http://schemas.openxmlformats.org/officeDocument/2006/relationships/hyperlink" Target="https://quera.ir/careers/job/6556" TargetMode="External"/><Relationship Id="rId563" Type="http://schemas.openxmlformats.org/officeDocument/2006/relationships/hyperlink" Target="https://quera.ir/careers/job/6556" TargetMode="External"/><Relationship Id="rId564" Type="http://schemas.openxmlformats.org/officeDocument/2006/relationships/hyperlink" Target="https://quera.ir/careers/job/6556" TargetMode="External"/><Relationship Id="rId565" Type="http://schemas.openxmlformats.org/officeDocument/2006/relationships/hyperlink" Target="https://quera.ir/careers/job/6556" TargetMode="External"/><Relationship Id="rId566" Type="http://schemas.openxmlformats.org/officeDocument/2006/relationships/hyperlink" Target="https://quera.ir/careers/job/5862" TargetMode="External"/><Relationship Id="rId567" Type="http://schemas.openxmlformats.org/officeDocument/2006/relationships/hyperlink" Target="https://quera.ir/careers/job/6556" TargetMode="External"/><Relationship Id="rId568" Type="http://schemas.openxmlformats.org/officeDocument/2006/relationships/hyperlink" Target="https://quera.ir/careers/job/6556" TargetMode="External"/><Relationship Id="rId569" Type="http://schemas.openxmlformats.org/officeDocument/2006/relationships/hyperlink" Target="https://quera.ir/careers/job/6313" TargetMode="External"/><Relationship Id="rId570" Type="http://schemas.openxmlformats.org/officeDocument/2006/relationships/hyperlink" Target="https://quera.ir/careers/job/6556" TargetMode="External"/><Relationship Id="rId571" Type="http://schemas.openxmlformats.org/officeDocument/2006/relationships/hyperlink" Target="https://quera.ir/careers/job/6556" TargetMode="External"/><Relationship Id="rId572" Type="http://schemas.openxmlformats.org/officeDocument/2006/relationships/hyperlink" Target="https://quera.ir/careers/job/6556" TargetMode="External"/><Relationship Id="rId573" Type="http://schemas.openxmlformats.org/officeDocument/2006/relationships/hyperlink" Target="https://quera.ir/careers/job/6556" TargetMode="External"/><Relationship Id="rId574" Type="http://schemas.openxmlformats.org/officeDocument/2006/relationships/hyperlink" Target="https://quera.ir/careers/job/6556" TargetMode="External"/><Relationship Id="rId575" Type="http://schemas.openxmlformats.org/officeDocument/2006/relationships/hyperlink" Target="https://quera.ir/careers/job/6556" TargetMode="External"/><Relationship Id="rId576" Type="http://schemas.openxmlformats.org/officeDocument/2006/relationships/hyperlink" Target="https://quera.ir/careers/job/6556" TargetMode="External"/><Relationship Id="rId577" Type="http://schemas.openxmlformats.org/officeDocument/2006/relationships/hyperlink" Target="https://quera.ir/careers/job/6556" TargetMode="External"/><Relationship Id="rId578" Type="http://schemas.openxmlformats.org/officeDocument/2006/relationships/hyperlink" Target="https://quera.ir/careers/job/6556" TargetMode="External"/><Relationship Id="rId579" Type="http://schemas.openxmlformats.org/officeDocument/2006/relationships/hyperlink" Target="https://quera.ir/careers/job/6556" TargetMode="External"/><Relationship Id="rId580" Type="http://schemas.openxmlformats.org/officeDocument/2006/relationships/hyperlink" Target="https://www.e-estekhdam.com/ki37xt-&#1575;&#1587;&#1578;&#1582;&#1583;&#1575;&#1605;-&#1576;&#1585;&#1606;&#1575;&#1605;&#1607;-&#1606;&#1608;&#1740;&#1587;-c-&#1583;&#1585;-&#1588;&#1585;&#1705;&#1578;-&#1605;&#1576;&#1606;&#1575;-&#1583;&#1575;&#1583;&#1607;" TargetMode="External"/><Relationship Id="rId581" Type="http://schemas.openxmlformats.org/officeDocument/2006/relationships/hyperlink" Target="https://www.faragostar.net/jobs/jobsopportunity/developers/" TargetMode="External"/><Relationship Id="rId582" Type="http://schemas.openxmlformats.org/officeDocument/2006/relationships/hyperlink" Target="https://www.faragostar.net/jobs/jobsopportunity/developers/" TargetMode="External"/><Relationship Id="rId583" Type="http://schemas.openxmlformats.org/officeDocument/2006/relationships/hyperlink" Target="https://www.faragostar.net/jobs/jobsopportunity/developers/" TargetMode="External"/><Relationship Id="rId584" Type="http://schemas.openxmlformats.org/officeDocument/2006/relationships/hyperlink" Target="https://www.faragostar.net/jobs/jobsopportunity/developers/" TargetMode="External"/><Relationship Id="rId585" Type="http://schemas.openxmlformats.org/officeDocument/2006/relationships/hyperlink" Target="https://www.faragostar.net/jobs/jobsopportunity/developers/" TargetMode="External"/><Relationship Id="rId586" Type="http://schemas.openxmlformats.org/officeDocument/2006/relationships/hyperlink" Target="https://www.faragostar.net/jobs/jobsopportunity/developers/" TargetMode="External"/><Relationship Id="rId587" Type="http://schemas.openxmlformats.org/officeDocument/2006/relationships/hyperlink" Target="https://www.faragostar.net/jobs/jobsopportunity/bpms/" TargetMode="External"/><Relationship Id="rId588" Type="http://schemas.openxmlformats.org/officeDocument/2006/relationships/hyperlink" Target="https://www.faragostar.net/jobs/jobsopportunity/website/" TargetMode="External"/><Relationship Id="rId589" Type="http://schemas.openxmlformats.org/officeDocument/2006/relationships/hyperlink" Target="https://www.faragostar.net/jobs/jobsopportunity/website/" TargetMode="External"/><Relationship Id="rId590" Type="http://schemas.openxmlformats.org/officeDocument/2006/relationships/hyperlink" Target="https://javacup.ir/&#1588;&#1585;&#1705;&#1578;-&#1587;&#1575;&#1605;&#1575;&#1606;&#1607;-&#1711;&#1587;&#1578;&#1585;-&#1587;&#1581;&#1575;&#1576;-&#1662;&#1585;&#1583;&#1575;&#1586;-&#1583;&#1593;&#1608;&#1578;-&#1576;&#1607;-&#1607;&#1605;&#1705;/" TargetMode="External"/><Relationship Id="rId591" Type="http://schemas.openxmlformats.org/officeDocument/2006/relationships/hyperlink" Target="https://javacup.ir/&#1588;&#1585;&#1705;&#1578;-&#1608;&#1740;&#1606;&#1583;&#1575;&#1583;-&#1583;&#1593;&#1608;&#1578;-&#1576;&#1607;-&#1607;&#1605;&#1705;&#1575;&#1585;&#1740;-&#1605;&#1740;-&#1606;&#1605;&#1575;&#1740;&#1583;/" TargetMode="External"/><Relationship Id="rId592" Type="http://schemas.openxmlformats.org/officeDocument/2006/relationships/hyperlink" Target="https://javacup.ir/&#1605;&#1585;&#1705;&#1586;-&#1606;&#1608;&#1570;&#1608;&#1585;&#1740;-&#1575;&#1740;&#1585;&#1575;&#1606;-&#1586;&#1605;&#1740;&#1606;&#1586;&#1740;&#1585;-&#1605;&#1580;&#1605;&#1608;&#1593;&#1607;-&#1576;&#1575;&#1606;&#1705;/" TargetMode="External"/><Relationship Id="rId593" Type="http://schemas.openxmlformats.org/officeDocument/2006/relationships/hyperlink" Target="https://javacup.ir/&#1588;&#1585;&#1705;&#1578;-&#1607;&#1605;&#1585;&#1575;&#1607;-&#1705;&#1587;&#1576;-&#1608;-&#1705;&#1575;&#1585;-&#1607;&#1608;&#1588;&#1605;&#1606;&#1583;-&#1583;&#1593;&#1608;&#1578;-&#1576;&#1607;-&#1607;&#1605;&#1705;&#1575;/" TargetMode="External"/><Relationship Id="rId594" Type="http://schemas.openxmlformats.org/officeDocument/2006/relationships/hyperlink" Target="https://javacup.ir/&#1575;&#1587;&#1578;&#1575;&#1585;&#1578;&#1575;&#1662;-&#1601;&#1575;&#1606;&#1583;&#1608;&#1605;&#1583;-&#1583;&#1593;&#1608;&#1578;-&#1576;&#1607;-&#1607;&#1605;&#1705;&#1575;&#1585;&#1740;-&#1605;&#1740;-&#1606;&#1605;&#1575;/" TargetMode="External"/><Relationship Id="rId595" Type="http://schemas.openxmlformats.org/officeDocument/2006/relationships/hyperlink" Target="https://javacup.ir/&#1588;&#1585;&#1705;&#1578;-&#1606;&#1740;&#1705;-&#1711;&#1587;&#1578;&#1585;&#1575;&#1606;-&#1593;&#1585;&#1588;-&#1583;&#1740;&#1576;&#1575;-&#1583;&#1593;&#1608;&#1578;-&#1576;&#1607;-&#1607;&#1605;&#1705;&#1575;&#1585;&#1740;/" TargetMode="External"/><Relationship Id="rId596" Type="http://schemas.openxmlformats.org/officeDocument/2006/relationships/hyperlink" Target="https://javacup.ir/&#1588;&#1585;&#1705;&#1578;-&#1585;&#1607;&#1740;&#1575;&#1576;-&#1585;&#1575;&#1740;&#1575;&#1606;&#1607;-&#1711;&#1587;&#1578;&#1585;-&#1583;&#1593;&#1608;&#1578;-&#1576;&#1607;-&#1607;&#1605;&#1705;&#1575;&#1585;&#1740;-&#1605;/" TargetMode="External"/><Relationship Id="rId597" Type="http://schemas.openxmlformats.org/officeDocument/2006/relationships/hyperlink" Target="https://javacup.ir/&#1588;&#1585;&#1705;&#1578;-&#1578;&#1583;&#1576;&#1740;&#1585;-&#1578;&#1585;&#1575;&#1705;&#1606;&#1588;-&#1575;&#1740;&#1585;&#1575;&#1606;&#1740;&#1575;&#1606;-&#1583;&#1593;&#1608;&#1578;-&#1576;&#1607;-&#1607;&#1605;&#1705;-2/" TargetMode="External"/><Relationship Id="rId598" Type="http://schemas.openxmlformats.org/officeDocument/2006/relationships/hyperlink" Target="https://javacup.ir/&#1588;&#1585;&#1705;&#1578;-&#1662;&#1688;&#1608;&#1607;&#1588;-&#1608;-&#1578;&#1608;&#1587;&#1593;&#1607;-&#1606;&#1575;&#1580;&#1740;-&#1583;&#1593;&#1608;&#1578;-&#1576;&#1607;-&#1607;&#1605;&#1705;&#1575;&#1585;&#1740;-2/" TargetMode="External"/><Relationship Id="rId599" Type="http://schemas.openxmlformats.org/officeDocument/2006/relationships/hyperlink" Target="https://computerjobs.ir/component/jsjobs/job-detail/job-&#1575;&#1587;&#1578;&#1582;&#1583;&#1575;&#1605;-&#1576;&#1585;&#1606;&#1575;&#1605;&#1607;-&#1606;&#1608;&#1740;&#1587;-c-&#1583;&#1585;-&#1588;&#1585;&#1705;&#1578;-&#1606;&#1585;&#1605;-&#1575;&#1601;&#1586;&#1575;&#1585;&#1740;-&#1711;&#1585;&#1575;&#1601;-&#1578;&#1607;&#1585;&#1575;&#1606;-3656?Itemid=3656" TargetMode="External"/><Relationship Id="rId600" Type="http://schemas.openxmlformats.org/officeDocument/2006/relationships/hyperlink" Target="https://computerjobs.ir/component/jsjobs/job-detail/job-&#1575;&#1587;&#1578;&#1582;&#1583;&#1575;&#1605;-&#1576;&#1585;&#1606;&#1575;&#1605;&#1607;-&#1606;&#1608;&#1740;&#1587;-&#1662;&#1575;&#1740;&#1578;&#1608;&#1606;-&#1583;&#1585;-&#1588;&#1585;&#1705;&#1578;-&#1606;&#1585;&#1605;-&#1575;&#1601;&#1586;&#1575;&#1585;&#1740;-&#1711;&#1585;&#1575;&#1601;-&#1578;&#1607;&#1585;&#1575;&#1606;-3655?Itemid=3655" TargetMode="External"/><Relationship Id="rId601" Type="http://schemas.openxmlformats.org/officeDocument/2006/relationships/hyperlink" Target="https://computerjobs.ir/component/jsjobs/job-detail/job-&#1601;&#1585;&#1589;&#1578;&#1607;&#1575;&#1740;-&#1588;&#1594;&#1604;&#1740;-&#1576;&#1585;&#1606;&#1575;&#1605;&#1607;-&#1606;&#1608;&#1740;&#1587;&#1740;-php-&#1583;&#1585;-&#1588;&#1585;&#1705;&#1578;-&#1705;&#1587;&#1576;-&#1608;-&#1705;&#1575;&#1585;-&#1587;&#1740;&#1705;&#1575;-&#1578;&#1607;&#1585;&#1575;&#1606;-3654?Itemid=3654" TargetMode="External"/><Relationship Id="rId602" Type="http://schemas.openxmlformats.org/officeDocument/2006/relationships/hyperlink" Target="https://computerjobs.ir/component/jsjobs/job-detail/job-&#1575;&#1587;&#1578;&#1582;&#1583;&#1575;&#1605;-&#1601;&#1608;&#1585;&#1740;-&#1576;&#1585;&#1606;&#1575;&#1605;&#1607;-&#1606;&#1608;&#1740;&#1587;-&#1601;&#1585;&#1575;&#1606;&#1578;-&#1575;&#1606;&#1583;-&#1583;&#1585;-&#1588;&#1585;&#1705;&#1578;-&#1605;&#1607;&#1606;&#1583;&#1587;&#1740;-&#1606;&#1608;&#1662;&#1585;&#1583;&#1575;&#1586;-&#1575;&#1589;&#1601;&#1607;&#1575;&#1606;-3653?Itemid=3653" TargetMode="External"/><Relationship Id="rId603" Type="http://schemas.openxmlformats.org/officeDocument/2006/relationships/hyperlink" Target="https://computerjobs.ir/component/jsjobs/job-detail/job-&#1575;&#1587;&#1578;&#1582;&#1583;&#1575;&#1605;-&#1587;&#1574;&#1608;-&#1705;&#1575;&#1585;-&#1608;&#1585;&#1583;&#1662;&#1585;&#1587;-&#1583;&#1585;-&#1578;&#1607;&#1585;&#1575;&#1606;-3652?Itemid=3652" TargetMode="External"/><Relationship Id="rId604" Type="http://schemas.openxmlformats.org/officeDocument/2006/relationships/hyperlink" Target="https://computerjobs.ir/component/jsjobs/job-detail/job-&#1575;&#1587;&#1578;&#1582;&#1583;&#1575;&#1605;-&#1591;&#1585;&#1575;&#1581;-&#1608;&#1585;&#1583;&#1662;&#1585;&#1587;-&#1705;&#1575;&#1585;-&#1583;&#1608;&#1585;&#1705;&#1575;&#1585;-&#1578;&#1576;&#1585;&#1740;&#1586;-3649?Itemid=3649" TargetMode="External"/><Relationship Id="rId605" Type="http://schemas.openxmlformats.org/officeDocument/2006/relationships/hyperlink" Target="https://javacup.ir/&#1588;&#1585;&#1705;&#1578;-&#1662;&#1575;&#1740;&#1575;-&#1575;&#1606;&#1585;&#1688;&#1740;-&#1583;&#1593;&#1608;&#1578;-&#1576;&#1607;-&#1607;&#1605;&#1705;&#1575;&#1585;&#1740;-&#1605;&#1740;-&#1606;&#1605;&#1575;&#1740;&#1583;/" TargetMode="External"/><Relationship Id="rId606" Type="http://schemas.openxmlformats.org/officeDocument/2006/relationships/hyperlink" Target="https://www.cheragh.com/opportunity/7901/&#1576;&#1585;&#1606;&#1575;&#1605;&#1607;-&#1606;&#1608;&#1740;&#1587;---&#1576;&#1607;&#1740;&#1606;-&#1606;&#1740;&#1608;&#1587;&#1575;&#1583;-&#1575;&#1585;&#1578;&#1576;&#1575;&#1591;/" TargetMode="External"/><Relationship Id="rId607" Type="http://schemas.openxmlformats.org/officeDocument/2006/relationships/hyperlink" Target="https://www.cheragh.com/opportunity/7898/&#1576;&#1585;&#1606;&#1575;&#1605;&#1607;-&#1606;&#1608;&#1740;&#1587;-&#1608;&#1576;---&#1601;&#1585;&#1608;&#1588;&#1711;&#1575;&#1607;-&#1607;&#1575;&#1740;-&#1586;&#1606;&#1580;&#1740;&#1585;&#1607;-&#1575;&#1740;-&#1587;&#1601;&#1740;&#1585;/" TargetMode="External"/><Relationship Id="rId608" Type="http://schemas.openxmlformats.org/officeDocument/2006/relationships/hyperlink" Target="https://www.cheragh.com/opportunity/7895/&#1591;&#1585;&#1575;&#1581;-&#1608;&#1576;-&#1587;&#1575;&#1740;&#1578;---abgineh/" TargetMode="External"/><Relationship Id="rId609" Type="http://schemas.openxmlformats.org/officeDocument/2006/relationships/hyperlink" Target="https://www.cheragh.com/opportunity/7894/&#1578;&#1600;&#1608;&#1587;&#1593;&#1607;-&#1583;&#1607;&#1606;&#1583;&#1607;-&#1604;&#1575;&#1585;&#1575;&#1608;&#1604;-laravel---&#1576;&#1575;&#1586;&#1575;&#1585;&#1588;&#1607;&#1585;/" TargetMode="External"/><Relationship Id="rId610" Type="http://schemas.openxmlformats.org/officeDocument/2006/relationships/hyperlink" Target="https://www.cheragh.com/opportunity/7887/senior-front-end-developer---&#1606;&#1608;&#1585;-&#1711;&#1587;&#1578;&#1585;&#1575;&#1606;-&#1570;&#1584;&#1740;&#1606;-&#1570;&#1585;&#1740;&#1606;/" TargetMode="External"/><Relationship Id="rId611" Type="http://schemas.openxmlformats.org/officeDocument/2006/relationships/hyperlink" Target="https://www.cheragh.com/opportunity/7881/&#1705;&#1575;&#1585;&#1588;&#1606;&#1575;&#1587;-&#1662;&#1588;&#1578;&#1740;&#1576;&#1575;&#1606;&#1740;-&#1606;&#1585;&#1605;-&#1575;&#1601;&#1586;&#1575;&#1585;(&#1583;&#1608;&#1585;&#1705;&#1575;&#1585;&#1740;)---&#1588;&#1585;&#1705;&#1578;-&#1591;&#1585;&#1575;&#1581;&#1575;&#1606;-&#1587;&#1740;&#1587;&#1578;&#1605;-&#1606;&#1602;&#1588;-&#1580;&#1607;&#1575;&#1606;/" TargetMode="External"/><Relationship Id="rId612" Type="http://schemas.openxmlformats.org/officeDocument/2006/relationships/hyperlink" Target="https://www.cheragh.com/opportunity/7860/&#1576;&#1585;&#1606;&#1575;&#1605;&#1607;-&#1606;&#1608;&#1740;&#1587;-&#1604;&#1575;&#1585;&#1575;&#1608;&#1604;---&#1588;&#1578;&#1575;&#1576;/" TargetMode="External"/><Relationship Id="rId613" Type="http://schemas.openxmlformats.org/officeDocument/2006/relationships/hyperlink" Target="https://www.cheragh.com/opportunity/7854/&#1575;&#1587;&#1578;&#1582;&#1583;&#1575;&#1605;-&#1576;&#1585;&#1606;&#1575;&#1605;&#1607;-&#1606;&#1608;&#1740;&#1587;-&#1601;&#1585;&#1575;&#1606;&#1578;-&#1575;&#1606;&#1583;-(front-end-java)---asa/" TargetMode="External"/><Relationship Id="rId614" Type="http://schemas.openxmlformats.org/officeDocument/2006/relationships/hyperlink" Target="https://www.cheragh.com/opportunity/7849/&#1575;&#1587;&#1578;&#1582;&#1583;&#1575;&#1605;-&#1576;&#1585;&#1606;&#1575;&#1605;&#1607;-&#1606;&#1608;&#1740;&#1587;-&#1605;&#1587;&#1604;&#1591;-php---&#1605;&#1588;&#1575;&#1608;&#1585;&#1575;&#1606;/" TargetMode="External"/><Relationship Id="rId615" Type="http://schemas.openxmlformats.org/officeDocument/2006/relationships/hyperlink" Target="https://javacup.ir/&#1575;&#1587;&#1578;&#1582;&#1583;&#1575;&#1605;-&#1576;&#1585;&#1606;&#1575;&#1605;&#1607;-&#1606;&#1608;&#1740;&#1587;-&#1580;&#1575;&#1608;&#1575;-&#1583;&#1585;-&#1588;&#1585;&#1705;&#1578;-&#1705;&#1575;&#1587;&#1662;&#1740;/" TargetMode="External"/><Relationship Id="rId616" Type="http://schemas.openxmlformats.org/officeDocument/2006/relationships/hyperlink" Target="https://javacup.ir/&#1588;&#1585;&#1705;&#1578;-&#1585;&#1575;&#1740;&#1575;-&#1608;&#1740;&#1688;&#1606;-&#1601;&#1585;&#1583;&#1575;&#1583;-&#1583;&#1593;&#1608;&#1578;-&#1576;&#1607;-&#1607;&#1605;&#1705;&#1575;&#1585;&#1740;-&#1605;&#1740;-&#1606;/" TargetMode="External"/><Relationship Id="rId617" Type="http://schemas.openxmlformats.org/officeDocument/2006/relationships/hyperlink" Target="https://javacup.ir/&#1588;&#1585;&#1705;&#1578;-&#1575;&#1593;&#1578;&#1605;&#1575;&#1583;-&#1607;&#1608;&#1588;&#1605;&#1606;&#1583;-&#1570;&#1740;&#1606;&#1583;&#1607;-&#1586;&#1740;&#1585;-&#1605;&#1580;&#1605;&#1608;&#1593;&#1607;-&#1607;&#1604;/" TargetMode="External"/><Relationship Id="rId618" Type="http://schemas.openxmlformats.org/officeDocument/2006/relationships/hyperlink" Target="https://javacup.ir/&#1588;&#1585;&#1705;&#1578;-&#1576;&#1607;-&#1662;&#1585;&#1583;&#1575;&#1582;&#1578;-&#1605;&#1604;&#1578;-&#1583;&#1593;&#1608;&#1578;-&#1576;&#1607;-&#1607;&#1605;&#1705;&#1575;&#1585;&#1740;-&#1605;&#1740;-&#1606;&#1605;&#1575;/" TargetMode="External"/><Relationship Id="rId619" Type="http://schemas.openxmlformats.org/officeDocument/2006/relationships/hyperlink" Target="https://iranestekhdam.ir/&#1575;&#1587;&#1578;&#1582;&#1583;&#1575;&#1605;-&#1576;&#1585;&#1606;&#1575;&#1605;&#1607;&#8204;-&#1606;&#1608;&#1740;&#1587;-front-end-&#1570;&#1588;&#1606;&#1575;-&#1576;&#1607;-&#1586;&#1576;&#1575;&#1606;-javascript/" TargetMode="External"/><Relationship Id="rId620" Type="http://schemas.openxmlformats.org/officeDocument/2006/relationships/hyperlink" Target="https://iranestekhdam.ir/&#1575;&#1587;&#1578;&#1582;&#1583;&#1575;&#1605;-&#1576;&#1585;&#1606;&#1575;&#1605;&#1607;-&#1606;&#1608;&#1740;&#1587;-&#1601;&#1585;&#1575;&#1606;&#1578;-&#1575;&#1606;&#1583;-&#1583;&#1585;-&#1588;&#1585;&#1705;&#1578;-&#1575;/" TargetMode="External"/><Relationship Id="rId621" Type="http://schemas.openxmlformats.org/officeDocument/2006/relationships/hyperlink" Target="https://iranestekhdam.ir/&#1575;&#1587;&#1578;&#1582;&#1583;&#1575;&#1605;-&#1705;&#1575;&#1585;&#1588;&#1606;&#1575;&#1587;-&#1578;&#1608;&#1604;&#1740;&#1583;-&#1605;&#1581;&#1578;&#1608;&#1575;&#1740;-&#1587;&#1574;&#1608;-&#1583;&#1585;-&#1711;&#1585;/" TargetMode="External"/><Relationship Id="rId622" Type="http://schemas.openxmlformats.org/officeDocument/2006/relationships/hyperlink" Target="http://vb.net/" TargetMode="External"/><Relationship Id="rId623" Type="http://schemas.openxmlformats.org/officeDocument/2006/relationships/hyperlink" Target="http://vb.net/" TargetMode="External"/><Relationship Id="rId624" Type="http://schemas.openxmlformats.org/officeDocument/2006/relationships/hyperlink" Target="http://vb.net/" TargetMode="External"/><Relationship Id="rId625" Type="http://schemas.openxmlformats.org/officeDocument/2006/relationships/hyperlink" Target="https://iranestekhdam.ir/&#1575;&#1587;&#1578;&#1582;&#1583;&#1575;&#1605;-&#1605;&#1607;&#1606;&#1583;&#1587;-&#1705;&#1575;&#1605;&#1662;&#1740;&#1608;&#1578;&#1585;-&#1570;&#1588;&#1606;&#1575;-&#1576;&#1607;-vb-net-&#1583;&#1585;-&#1588;&#1585;&#1705;/" TargetMode="External"/><Relationship Id="rId626" Type="http://schemas.openxmlformats.org/officeDocument/2006/relationships/hyperlink" Target="https://iranestekhdam.ir/&#1575;&#1587;&#1578;&#1582;&#1583;&#1575;&#1605;-&#1576;&#1585;&#1606;&#1575;&#1605;&#1607;-&#1606;&#1608;&#1740;&#1587;-asp-net-core-&#1583;&#1585;-&#1588;&#1585;&#1705;&#1578;-&#1662;&#1575;&#1740;&#1588;&#1711;&#1585;&#1575;/" TargetMode="External"/><Relationship Id="rId627" Type="http://schemas.openxmlformats.org/officeDocument/2006/relationships/hyperlink" Target="https://iranestekhdam.ir/&#1575;&#1587;&#1578;&#1582;&#1583;&#1575;&#1605;-&#1576;&#1585;&#1606;&#1575;&#1605;&#1607;-&#1606;&#1608;&#1740;&#1587;-net-&#1583;&#1585;-&#1605;&#1580;&#1605;&#1608;&#1593;&#1607;-&#1570;&#1585;&#1575;&#1583;-&#1585;&#1575;/" TargetMode="External"/><Relationship Id="rId628" Type="http://schemas.openxmlformats.org/officeDocument/2006/relationships/hyperlink" Target="https://nilasoft.com/invitation-to-cooperate/" TargetMode="External"/><Relationship Id="rId629" Type="http://schemas.openxmlformats.org/officeDocument/2006/relationships/hyperlink" Target="https://modirno.org/fLqaa" TargetMode="External"/><Relationship Id="rId630" Type="http://schemas.openxmlformats.org/officeDocument/2006/relationships/hyperlink" Target="https://modirno.org/fLqaa" TargetMode="External"/><Relationship Id="rId631" Type="http://schemas.openxmlformats.org/officeDocument/2006/relationships/hyperlink" Target="http://asp.net/" TargetMode="External"/><Relationship Id="rId632" Type="http://schemas.openxmlformats.org/officeDocument/2006/relationships/hyperlink" Target="http://asp.net/" TargetMode="External"/><Relationship Id="rId633" Type="http://schemas.openxmlformats.org/officeDocument/2006/relationships/hyperlink" Target="http://asp.net/" TargetMode="External"/><Relationship Id="rId634" Type="http://schemas.openxmlformats.org/officeDocument/2006/relationships/hyperlink" Target="https://www.e-estekhdam.com/kha0ve-&#1575;&#1587;&#1578;&#1582;&#1583;&#1575;&#1605;-&#1576;&#1585;&#1606;&#1575;&#1605;&#1607;-&#1606;&#1608;&#1740;&#1587;-&#1575;&#1606;&#1583;&#1585;&#1608;&#1740;&#1583;-&#1583;&#1585;-&#1588;&#1585;&#1705;&#1578;-&#1607;" TargetMode="External"/><Relationship Id="rId635" Type="http://schemas.openxmlformats.org/officeDocument/2006/relationships/hyperlink" Target="https://www.e-estekhdam.com/ktprzp-&#1575;&#1587;&#1578;&#1582;&#1583;&#1575;&#1605;-&#1576;&#1585;&#1606;&#1575;&#1605;&#1607;-&#1606;&#1608;&#1740;&#1587;-python-&#1583;&#1585;-&#1711;&#1585;&#1608;&#1607;-&#1606;&#1585;&#1605;-&#1575;&#1601;&#1586;&#1575;" TargetMode="External"/><Relationship Id="rId636" Type="http://schemas.openxmlformats.org/officeDocument/2006/relationships/hyperlink" Target="https://www.e-estekhdam.com/k6042p-&#1575;&#1587;&#1578;&#1582;&#1583;&#1575;&#1605;-&#1576;&#1585;&#1606;&#1575;&#1605;&#1607;-&#1606;&#1608;&#1740;&#1587;-frontend-&#1608;-backend-&#1605;&#1583;&#1740;&#1585;-&#1601;&#1585;&#1608;&#1588;-&#1576;&#1585;" TargetMode="External"/><Relationship Id="rId637" Type="http://schemas.openxmlformats.org/officeDocument/2006/relationships/hyperlink" Target="https://www.e-estekhdam.com/k6042p-&#1575;&#1587;&#1578;&#1582;&#1583;&#1575;&#1605;-&#1576;&#1585;&#1606;&#1575;&#1605;&#1607;-&#1606;&#1608;&#1740;&#1587;-frontend-&#1608;-backend-&#1605;&#1583;&#1740;&#1585;-&#1601;&#1585;&#1608;&#1588;-&#1576;&#1585;" TargetMode="External"/><Relationship Id="rId638" Type="http://schemas.openxmlformats.org/officeDocument/2006/relationships/hyperlink" Target="https://www.e-estekhdam.com/k6042p-&#1575;&#1587;&#1578;&#1582;&#1583;&#1575;&#1605;-&#1576;&#1585;&#1606;&#1575;&#1605;&#1607;-&#1606;&#1608;&#1740;&#1587;-frontend-&#1608;-backend-&#1605;&#1583;&#1740;&#1585;-&#1601;&#1585;&#1608;&#1588;-&#1576;&#1585;" TargetMode="External"/><Relationship Id="rId639" Type="http://schemas.openxmlformats.org/officeDocument/2006/relationships/hyperlink" Target="https://www.e-estekhdam.com/k5c2af-&#1575;&#1587;&#1578;&#1582;&#1583;&#1575;&#1605;-&#1576;&#1585;&#1606;&#1575;&#1605;&#1607;-&#1606;&#1608;&#1740;&#1587;-php-&#1583;&#1585;-&#1662;&#1740;&#1588;&#1711;&#1575;&#1605;&#1575;&#1606;-&#1593;&#1589;&#1585;&#1583;" TargetMode="External"/><Relationship Id="rId640" Type="http://schemas.openxmlformats.org/officeDocument/2006/relationships/hyperlink" Target="https://www.e-estekhdam.com/k3mk9e-&#1575;&#1587;&#1578;&#1582;&#1583;&#1575;&#1605;-&#1576;&#1585;&#1606;&#1575;&#1605;&#1607;-&#1606;&#1608;&#1740;&#1587;-pl-sql-&#1582;&#1575;&#1606;&#1605;-&#1583;&#1585;-&#1662;&#1582;&#1588;-&#1585;&#1575;&#1587;&#1606;" TargetMode="External"/><Relationship Id="rId641" Type="http://schemas.openxmlformats.org/officeDocument/2006/relationships/hyperlink" Target="https://www.e-estekhdam.com/k8nedv-&#1575;&#1587;&#1578;&#1582;&#1583;&#1575;&#1605;-&#1576;&#1585;&#1606;&#1575;&#1605;&#1607;-&#1606;&#1608;&#1740;&#1587;-c-&#1583;&#1585;-&#1588;&#1585;&#1705;&#1578;-&#1578;&#1740;&#1605;-&#1740;&#1575;&#1585;-&#1705;&#1740;" TargetMode="External"/><Relationship Id="rId642" Type="http://schemas.openxmlformats.org/officeDocument/2006/relationships/hyperlink" Target="https://www.e-estekhdam.com/k102bn-&#1575;&#1587;&#1578;&#1582;&#1583;&#1575;&#1605;-&#1576;&#1585;&#1606;&#1575;&#1605;&#1607;-&#1606;&#1608;&#1740;&#1587;-&#1575;&#1585;&#1588;&#1583;-&#1580;&#1575;&#1608;&#1575;-&#1583;&#1585;-&#1588;&#1585;&#1705;&#1578;" TargetMode="External"/><Relationship Id="rId643" Type="http://schemas.openxmlformats.org/officeDocument/2006/relationships/hyperlink" Target="https://www.e-estekhdam.com/kisp9h-&#1575;&#1587;&#1578;&#1582;&#1583;&#1575;&#1605;-&#1576;&#1585;&#1606;&#1575;&#1605;&#1607;-&#1606;&#1608;&#1740;&#1587;-&#1608;&#1576;-&#1583;&#1585;-&#1588;&#1585;&#1705;&#1578;-&#1570;&#1585;&#1740;&#1575;&#1606;-&#1587;" TargetMode="External"/><Relationship Id="rId644" Type="http://schemas.openxmlformats.org/officeDocument/2006/relationships/hyperlink" Target="https://www.e-estekhdam.com/kw3g11-&#1575;&#1587;&#1578;&#1582;&#1583;&#1575;&#1605;-&#1576;&#1585;&#1606;&#1575;&#1605;&#1607;-&#1606;&#1608;&#1740;&#1587;-php-&#1576;&#1575;-&#1576;&#1740;&#1605;&#1607;-&#1583;&#1585;-&#1588;&#1585;&#1705;&#1578;-&#1576;" TargetMode="External"/><Relationship Id="rId645" Type="http://schemas.openxmlformats.org/officeDocument/2006/relationships/hyperlink" Target="https://www.e-estekhdam.com/krliwa-&#1575;&#1587;&#1578;&#1582;&#1583;&#1575;&#1605;-6-&#1593;&#1606;&#1608;&#1575;&#1606;-&#1588;&#1594;&#1604;&#1740;-&#1583;&#1585;-&#1591;&#1585;&#1581;-&#1608;-&#1662;&#1585;&#1583;&#1575;&#1586;&#1588;-&#1601;&#1585;&#1575;" TargetMode="External"/><Relationship Id="rId646" Type="http://schemas.openxmlformats.org/officeDocument/2006/relationships/hyperlink" Target="https://jobinja.ir/companies/taamtech/jobs/D4z/&#1575;&#1587;&#1578;&#1582;&#1583;&#1575;&#1605;-&#1576;&#1585;&#1606;&#1575;&#1605;&#1607;-&#1606;&#1608;&#1740;&#1587;-front-end-&#1705;&#1585;&#1605;&#1575;&#1606;-&#1583;&#1585;-&#1601;&#1606;&#1575;&#1608;&#1585;&#1740;-&#1578;&#1575;&#1605;?__sources%5B0%5D=_job_search&amp;__sources%5B1%5D=_job_search_with_filter" TargetMode="External"/><Relationship Id="rId647" Type="http://schemas.openxmlformats.org/officeDocument/2006/relationships/hyperlink" Target="https://jobinja.ir/companies/movazipardaz/jobs/lh5/&#1575;&#1587;&#1578;&#1582;&#1583;&#1575;&#1605;-react-native-developer-&#1705;&#1585;&#1605;&#1575;&#1606;-&#1583;&#1585;-&#1605;&#1608;&#1575;&#1586;&#1740;-&#1662;&#1585;&#1583;&#1575;&#1586;?__sources%5B0%5D=_job_search&amp;__sources%5B1%5D=_job_search_with_filter" TargetMode="External"/><Relationship Id="rId648" Type="http://schemas.openxmlformats.org/officeDocument/2006/relationships/hyperlink" Target="https://jobinja.ir/companies/negingoharzamin/jobs/lnp/&#1575;&#1587;&#1578;&#1582;&#1583;&#1575;&#1605;-&#1576;&#1585;&#1606;&#1575;&#1605;&#1607;-&#1606;&#1608;&#1740;&#1587;-full-stack-&#1705;&#1585;&#1605;&#1575;&#1606;-&#1583;&#1585;-&#1606;&#1711;&#1740;&#1606;-&#1711;&#1607;&#1585;-&#1586;&#1605;&#1740;&#1606;?__sources%5B0%5D=_job_search&amp;__sources%5B1%5D=_job_search_with_filter" TargetMode="External"/><Relationship Id="rId649" Type="http://schemas.openxmlformats.org/officeDocument/2006/relationships/hyperlink" Target="https://jobinja.ir/companies/mobit/jobs/ELx/&#1575;&#1587;&#1578;&#1582;&#1583;&#1575;&#1605;-php-yii2-back-end-developer-&#1705;&#1585;&#1605;&#1575;&#1606;-&#1583;&#1585;-&#1605;&#1576;&#1740;&#1578;?__sources%5B0%5D=_job_search&amp;__sources%5B1%5D=_job_search_with_filter" TargetMode="External"/><Relationship Id="rId650" Type="http://schemas.openxmlformats.org/officeDocument/2006/relationships/hyperlink" Target="https://jobinja.ir/companies/wise-advertisement/jobs/DIQ/&#1575;&#1587;&#1578;&#1582;&#1583;&#1575;&#1605;-&#1662;&#1604;&#1575;&#1711;&#1740;&#1606;-&#1606;&#1608;&#1740;&#1587;-&#1608;&#1585;&#1583;&#1662;&#1585;&#1587;-&#1705;&#1585;&#1580;-&#1583;&#1585;-&#1578;&#1576;&#1604;&#1740;&#1594;&#1575;&#1578;-&#1607;&#1608;&#1588;&#1605;&#1606;&#1583;?__sources%5B0%5D=_job_search&amp;__sources%5B1%5D=_job_search_with_filter" TargetMode="External"/><Relationship Id="rId651" Type="http://schemas.openxmlformats.org/officeDocument/2006/relationships/hyperlink" Target="https://jobinja.ir/companies/khishavere/jobs/DZF/&#1575;&#1587;&#1578;&#1582;&#1583;&#1575;&#1605;-&#1576;&#1585;&#1606;&#1575;&#1605;&#1607;-&#1606;&#1608;&#1740;&#1587;-php-&#1607;&#1605;&#1583;&#1575;&#1606;-&#1583;&#1585;-&#1582;&#1608;&#1740;&#1588;&#1575;&#1608;&#1585;&#1607;?__sources%5B0%5D=_job_search&amp;__sources%5B1%5D=_job_search_with_filter" TargetMode="External"/><Relationship Id="rId652" Type="http://schemas.openxmlformats.org/officeDocument/2006/relationships/hyperlink" Target="https://jobinja.ir/companies/moshaveran-kasbokare-masire-sefid/jobs/lET/&#1575;&#1587;&#1578;&#1582;&#1583;&#1575;&#1605;-&#1591;&#1585;&#1575;&#1581;-&#1608;&#1576;-&#1587;&#1575;&#1740;&#1578;-&#1586;&#1606;&#1580;&#1575;&#1606;-&#1583;&#1585;-&#1605;&#1588;&#1575;&#1608;&#1585;&#1575;&#1606;-&#1705;&#1587;&#1576;-&#1608;-&#1705;&#1575;&#1585;-&#1605;&#1587;&#1740;&#1585;-&#1587;&#1601;&#1740;&#1583;?__sources%5B0%5D=_job_search&amp;__sources%5B1%5D=_job_search_with_filter" TargetMode="External"/><Relationship Id="rId653" Type="http://schemas.openxmlformats.org/officeDocument/2006/relationships/hyperlink" Target="https://jobinja.ir/companies/arkaweb/jobs/nxk/&#1575;&#1587;&#1578;&#1582;&#1583;&#1575;&#1605;-&#1705;&#1575;&#1585;&#1570;&#1605;&#1608;&#1586;-&#1583;&#1740;&#1580;&#1740;&#1578;&#1575;&#1604;-&#1605;&#1575;&#1585;&#1705;&#1578;&#1740;&#1606;&#1711;-&#1582;&#1575;&#1606;&#1605;-&#1578;&#1576;&#1585;&#1740;&#1586;-&#1583;&#1585;-&#1570;&#1585;&#1705;&#1575;&#1608;&#1576;?__sources%5B0%5D=_job_search&amp;__sources%5B1%5D=_job_search_with_filter" TargetMode="External"/><Relationship Id="rId654" Type="http://schemas.openxmlformats.org/officeDocument/2006/relationships/hyperlink" Target="https://jobinja.ir/companies/cowsel/jobs/Tbv/&#1575;&#1587;&#1578;&#1582;&#1583;&#1575;&#1605;-ios-developer-&#1578;&#1576;&#1585;&#1740;&#1586;-&#1583;&#1585;-&#1583;&#1575;&#1583;&#1607;-&#1662;&#1585;&#1583;&#1575;&#1586;&#1575;&#1606;-&#1575;&#1605;&#1740;&#1606;?__sources%5B0%5D=_job_search&amp;__sources%5B1%5D=_job_search_with_filter" TargetMode="External"/><Relationship Id="rId655" Type="http://schemas.openxmlformats.org/officeDocument/2006/relationships/hyperlink" Target="https://jobinja.ir/companies/cowsel/jobs/Tbv/&#1575;&#1587;&#1578;&#1582;&#1583;&#1575;&#1605;-ios-developer-&#1578;&#1576;&#1585;&#1740;&#1586;-&#1583;&#1585;-&#1583;&#1575;&#1583;&#1607;-&#1662;&#1585;&#1583;&#1575;&#1586;&#1575;&#1606;-&#1575;&#1605;&#1740;&#1606;?__sources%5B0%5D=_job_search&amp;__sources%5B1%5D=_job_search_with_filter" TargetMode="External"/><Relationship Id="rId656" Type="http://schemas.openxmlformats.org/officeDocument/2006/relationships/hyperlink" Target="https://jobinja.ir/companies/alvand-8/jobs/DQZ/&#1575;&#1587;&#1578;&#1582;&#1583;&#1575;&#1605;-&#1576;&#1585;&#1606;&#1575;&#1605;&#1607;-&#1606;&#1608;&#1740;&#1587;-vue-js-&#1705;&#1585;&#1580;-&#1583;&#1585;-&#1575;&#1604;&#1608;&#1606;&#1583;?__sources%5B0%5D=_job_search&amp;__sources%5B1%5D=_job_search_with_filter" TargetMode="External"/><Relationship Id="rId657" Type="http://schemas.openxmlformats.org/officeDocument/2006/relationships/hyperlink" Target="https://jobinja.ir/companies/raha-ltd/jobs/n36/&#1575;&#1587;&#1578;&#1582;&#1583;&#1575;&#1605;-&#1576;&#1585;&#1606;&#1575;&#1605;&#1607;-&#1606;&#1608;&#1740;&#1587;-front-end-&#1578;&#1576;&#1585;&#1740;&#1586;-&#1583;&#1585;-&#1576;&#1607;&#1740;&#1606;-&#1583;&#1575;&#1583;&#1607;-&#1608;&#1585;&#1586;&#1575;&#1606;-&#1585;&#1575;&#1607;&#1705;&#1575;&#1585;-&#1606;&#1711;&#1585;?__sources%5B0%5D=_job_search&amp;__sources%5B1%5D=_job_search_with_filter" TargetMode="External"/><Relationship Id="rId658" Type="http://schemas.openxmlformats.org/officeDocument/2006/relationships/hyperlink" Target="https://jobinja.ir/companies/charco/jobs/DWq/&#1575;&#1587;&#1578;&#1582;&#1583;&#1575;&#1605;-&#1576;&#1585;&#1606;&#1575;&#1605;&#1607;-&#1606;&#1608;&#1740;&#1587;-angular-front-end-&#1578;&#1576;&#1585;&#1740;&#1586;-&#1583;&#1585;-&#1670;&#1575;&#1585;&#1705;&#1608;?__sources%5B0%5D=_job_search&amp;__sources%5B1%5D=_job_search_with_filter" TargetMode="External"/><Relationship Id="rId659" Type="http://schemas.openxmlformats.org/officeDocument/2006/relationships/hyperlink" Target="https://jobinja.ir/companies/artarax/jobs/mMO/&#1575;&#1587;&#1578;&#1582;&#1583;&#1575;&#1605;-&#1576;&#1585;&#1606;&#1575;&#1605;&#1607;-&#1606;&#1608;&#1740;&#1587;-&#1575;&#1585;&#1588;&#1583;-react-js-&#1705;&#1585;&#1580;-&#1583;&#1585;-&#1578;&#1608;&#1587;&#1593;&#1607;-&#1601;&#1606;-&#1570;&#1608;&#1585;&#1740;-&#1607;&#1608;&#1588;&#1605;&#1606;&#1583;-&#1705;&#1575;&#1580;-&#1575;&#1604;&#1576;&#1585;&#1586;?__sources%5B0%5D=_job_search&amp;__sources%5B1%5D=_job_search_with_filter" TargetMode="External"/><Relationship Id="rId660" Type="http://schemas.openxmlformats.org/officeDocument/2006/relationships/hyperlink" Target="https://jobinja.ir/companies/rayan-pardaz-sorin/jobs/DjK/&#1575;&#1587;&#1578;&#1582;&#1583;&#1575;&#1605;-&#1705;&#1575;&#1585;&#1588;&#1606;&#1575;&#1587;-&#1578;&#1581;&#1604;&#1740;&#1604;-&#1583;&#1575;&#1583;&#1607;-&#1705;&#1585;&#1580;-&#1583;&#1585;-&#1585;&#1575;&#1740;&#1575;&#1606;-&#1662;&#1585;&#1583;&#1575;&#1586;-&#1587;&#1608;&#1585;&#1740;&#1606;?__sources%5B0%5D=_job_search&amp;__sources%5B1%5D=_job_search_with_filter" TargetMode="External"/><Relationship Id="rId661" Type="http://schemas.openxmlformats.org/officeDocument/2006/relationships/hyperlink" Target="https://jobinja.ir/companies/ideabaran/jobs/Dgh/&#1575;&#1587;&#1578;&#1582;&#1583;&#1575;&#1605;-&#1576;&#1585;&#1606;&#1575;&#1605;&#1607;-&#1606;&#1608;&#1740;&#1587;-full-stack-nodejs-&#1578;&#1576;&#1585;&#1740;&#1586;-&#1583;&#1585;-&#1575;&#1740;&#1583;&#1607;-&#1576;&#1575;&#1585;&#1575;&#1606;?__sources%5B0%5D=_job_search&amp;__sources%5B1%5D=_job_search_with_filter" TargetMode="External"/><Relationship Id="rId662" Type="http://schemas.openxmlformats.org/officeDocument/2006/relationships/hyperlink" Target="https://jobinja.ir/companies/tarahan-behineh/jobs/Dwb/&#1575;&#1587;&#1578;&#1582;&#1583;&#1575;&#1605;-&#1576;&#1585;&#1606;&#1575;&#1605;&#1607;-&#1606;&#1608;&#1740;&#1587;-c-&#1705;&#1585;&#1580;-&#1583;&#1585;-&#1589;&#1606;&#1575;&#1740;&#1593;-&#1601;&#1606;&#1575;&#1608;&#1585;&#1740;-&#1591;&#1585;&#1575;&#1581;&#1575;&#1606;-&#1576;&#1607;&#1740;&#1606;&#1607;?__sources%5B0%5D=_job_search&amp;__sources%5B1%5D=_job_search_with_filter" TargetMode="External"/><Relationship Id="rId663" Type="http://schemas.openxmlformats.org/officeDocument/2006/relationships/hyperlink" Target="https://jobinja.ir/companies/setak-ict-co/jobs/pVE/&#1575;&#1587;&#1578;&#1582;&#1583;&#1575;&#1605;-&#1576;&#1585;&#1606;&#1575;&#1605;&#1607;-&#1606;&#1608;&#1740;&#1587;-asp-net-mvc-&#1578;&#1576;&#1585;&#1740;&#1586;-&#1583;&#1585;-&#1601;&#1606;&#1575;&#1608;&#1585;&#1575;&#1606;-&#1575;&#1591;&#1604;&#1575;&#1593;&#1575;&#1578;-&#1608;-&#1575;&#1585;&#1578;&#1576;&#1575;&#1591;&#1575;&#1578;-&#1587;&#1578;&#1575;&#1705;?__sources%5B0%5D=_job_search&amp;__sources%5B1%5D=_job_search_with_filter" TargetMode="External"/><Relationship Id="rId664" Type="http://schemas.openxmlformats.org/officeDocument/2006/relationships/hyperlink" Target="https://jobinja.ir/companies/arka-dml/jobs/nJM/&#1575;&#1587;&#1578;&#1582;&#1583;&#1575;&#1605;-&#1576;&#1585;&#1606;&#1575;&#1605;&#1607;-&#1606;&#1608;&#1740;&#1587;-full-stack-&#1578;&#1576;&#1585;&#1740;&#1586;-&#1583;&#1585;-&#1607;&#1608;&#1588;&#1605;&#1606;&#1583;&#1587;&#1575;&#1586;&#1740;-&#1583;&#1575;&#1583;&#1607;-&#1705;&#1575;&#1608;&#1740;-&#1570;&#1585;&#1705;&#1575;?__sources%5B0%5D=_job_search&amp;__sources%5B1%5D=_job_search_with_filter" TargetMode="External"/><Relationship Id="rId665" Type="http://schemas.openxmlformats.org/officeDocument/2006/relationships/hyperlink" Target="https://jobinja.ir/companies/digimaliat/jobs/DOi/&#1575;&#1587;&#1578;&#1582;&#1583;&#1575;&#1605;-&#1576;&#1585;&#1606;&#1575;&#1605;&#1607;-&#1606;&#1608;&#1740;&#1587;-net-core-&#1578;&#1576;&#1585;&#1740;&#1586;-&#1583;&#1585;-&#1583;&#1740;&#1580;&#1740;-&#1605;&#1575;&#1604;&#1740;&#1575;&#1578;?__sources%5B0%5D=_job_search&amp;__sources%5B1%5D=_job_search_with_filter" TargetMode="External"/><Relationship Id="rId666" Type="http://schemas.openxmlformats.org/officeDocument/2006/relationships/hyperlink" Target="https://jobinja.ir/companies/tazmin-sanat/jobs/ykK/&#1575;&#1587;&#1578;&#1582;&#1583;&#1575;&#1605;-&#1576;&#1585;&#1606;&#1575;&#1605;&#1607;-&#1606;&#1608;&#1740;&#1587;-php-&#1705;&#1585;&#1580;-&#1583;&#1585;-&#1605;&#1575;&#1604;&#1578;&#1740;&#1606;&#1575;?__sources%5B0%5D=_job_search&amp;__sources%5B1%5D=_job_search_with_filter" TargetMode="External"/><Relationship Id="rId667" Type="http://schemas.openxmlformats.org/officeDocument/2006/relationships/hyperlink" Target="https://jobinja.ir/companies/sazgar-it/jobs/DJ1/&#1575;&#1587;&#1578;&#1582;&#1583;&#1575;&#1605;-&#1576;&#1585;&#1606;&#1575;&#1605;&#1607;-&#1606;&#1608;&#1740;&#1587;-&#1608;-&#1591;&#1585;&#1575;&#1581;-&#1602;&#1575;&#1604;&#1576;-&#1575;&#1585;&#1588;&#1583;-wordpress-&#1583;&#1608;&#1585;&#1705;&#1575;&#1585;&#1740;-&#1583;&#1585;-&#1601;&#1606;-&#1570;&#1608;&#1585;&#1740;-&#1575;&#1591;&#1604;&#1575;&#1593;&#1575;&#1578;-&#1587;&#1575;&#1586;&#1711;&#1575;&#1585;?__sources%5B0%5D=_job_search&amp;__sources%5B1%5D=_job_search_with_filter" TargetMode="External"/><Relationship Id="rId668" Type="http://schemas.openxmlformats.org/officeDocument/2006/relationships/hyperlink" Target="https://jobinja.ir/companies/ideal-6/jobs/xg9/&#1575;&#1587;&#1578;&#1582;&#1583;&#1575;&#1605;-&#1576;&#1585;&#1606;&#1575;&#1605;&#1607;-&#1606;&#1608;&#1740;&#1587;-front-end-&#1578;&#1576;&#1585;&#1740;&#1586;-&#1583;&#1585;-&#1575;&#1740;&#1583;&#1607;-&#1570;&#1604;?__sources%5B0%5D=_job_search&amp;__sources%5B1%5D=_job_search_with_filter" TargetMode="External"/><Relationship Id="rId669" Type="http://schemas.openxmlformats.org/officeDocument/2006/relationships/hyperlink" Target="https://karboom.io/jobs?job_category_id%5B%5D=11&amp;address_city_id%5B%5D=6&amp;q=" TargetMode="External"/><Relationship Id="rId670" Type="http://schemas.openxmlformats.org/officeDocument/2006/relationships/hyperlink" Target="https://karboom.io/jobs/wanmzz/&#1576;&#1585;&#1606;&#1575;&#1605;&#1607;-&#1606;&#1608;&#1740;&#1587;-&#1576;&#1705;-&#1575;&#1606;&#1583;-%28&#1578;&#1576;&#1585;&#1740;&#1586;%29" TargetMode="External"/><Relationship Id="rId671" Type="http://schemas.openxmlformats.org/officeDocument/2006/relationships/hyperlink" Target="https://iranestekhdam.ir/&#1575;&#1587;&#1578;&#1582;&#1583;&#1575;&#1605;-&#1576;&#1585;&#1606;&#1575;&#1605;&#1607;-&#1606;&#1608;&#1740;&#1587;-&#1580;&#1575;&#1608;&#1575;-&#1608;-&#1601;&#1585;&#1575;&#1606;&#1578;-&#1705;&#1575;&#1585;-&#1583;&#1585;/" TargetMode="External"/><Relationship Id="rId672" Type="http://schemas.openxmlformats.org/officeDocument/2006/relationships/hyperlink" Target="https://iranestekhdam.ir/&#1575;&#1587;&#1578;&#1582;&#1583;&#1575;&#1605;-&#1705;&#1575;&#1585;&#1588;&#1606;&#1575;&#1587;-&#1576;&#1582;&#1588;-&#1575;&#1606;&#1601;&#1608;&#1585;&#1605;&#1575;&#1578;&#1740;&#1705;-&#1583;&#1585;-&#1588;&#1585;&#1705;/" TargetMode="External"/><Relationship Id="rId673" Type="http://schemas.openxmlformats.org/officeDocument/2006/relationships/hyperlink" Target="https://iranestekhdam.ir/&#1575;&#1587;&#1578;&#1582;&#1583;&#1575;&#1605;-&#1705;&#1575;&#1585;&#1588;&#1606;&#1575;&#1587;-&#1601;&#1606;&#1575;&#1608;&#1585;&#1740;-&#1575;&#1591;&#1604;&#1575;&#1593;&#1575;&#1578;-&#1583;&#1585;-&#1588;&#1585;&#1705;-9/" TargetMode="External"/><Relationship Id="rId674" Type="http://schemas.openxmlformats.org/officeDocument/2006/relationships/hyperlink" Target="https://iranestekhdam.ir/&#1575;&#1587;&#1578;&#1582;&#1583;&#1575;&#1605;-&#1576;&#1585;&#1606;&#1575;&#1605;&#1607;-&#1606;&#1608;&#1740;&#1587;-react-&#1583;&#1585;-&#1588;&#1585;&#1705;&#1578;-&#1662;&#1583;&#1740;&#1583;&#1575;&#1585;/" TargetMode="External"/><Relationship Id="rId675" Type="http://schemas.openxmlformats.org/officeDocument/2006/relationships/hyperlink" Target="https://iranestekhdam.ir/&#1575;&#1587;&#1578;&#1582;&#1583;&#1575;&#1605;-&#1575;&#1583;&#1605;&#1740;&#1606;-&#1606;&#1585;&#1605;-&#1575;&#1601;&#1586;&#1575;&#1585;-crm-&#1570;&#1588;&#1606;&#1575;-&#1576;&#1575;-&#1705;&#1583;&#1606;&#1608;&#1740;/" TargetMode="External"/><Relationship Id="rId676" Type="http://schemas.openxmlformats.org/officeDocument/2006/relationships/hyperlink" Target="https://iranestekhdam.ir/&#1575;&#1587;&#1578;&#1582;&#1583;&#1575;&#1605;-&#1576;&#1585;&#1606;&#1575;&#1605;&#1607;-&#1606;&#1608;&#1740;&#1587;-&#1583;&#1585;-&#1588;&#1585;&#1705;&#1578;-&#1578;&#1587;&#1705;&#1575;-&#1589;&#1606;&#1593;&#1578;-&#1570;/" TargetMode="External"/><Relationship Id="rId677" Type="http://schemas.openxmlformats.org/officeDocument/2006/relationships/hyperlink" Target="https://iranestekhdam.ir/&#1575;&#1587;&#1578;&#1582;&#1583;&#1575;&#1605;-&#1576;&#1585;&#1606;&#1575;&#1605;&#1607;-&#1606;&#1608;&#1740;&#1587;-&#1583;&#1585;-&#1588;&#1585;&#1705;&#1578;-&#1578;&#1587;&#1705;&#1575;-&#1589;&#1606;&#1593;&#1578;-&#1570;/" TargetMode="External"/><Relationship Id="rId678" Type="http://schemas.openxmlformats.org/officeDocument/2006/relationships/hyperlink" Target="https://iranestekhdam.ir/&#1575;&#1587;&#1578;&#1582;&#1583;&#1575;&#1605;-&#1576;&#1585;&#1606;&#1575;&#1605;&#1607;-&#1606;&#1608;&#1740;&#1587;-&#1608;&#1576;-&#1605;&#1587;&#1604;&#1591;-&#1576;&#1607;-microsoft-sql-server-&#1583;&#1585;-&#1578;/" TargetMode="External"/><Relationship Id="rId679" Type="http://schemas.openxmlformats.org/officeDocument/2006/relationships/hyperlink" Target="https://iranestekhdam.ir/&#1575;&#1587;&#1578;&#1582;&#1583;&#1575;&#1605;-&#1576;&#1585;&#1606;&#1575;&#1605;&#1607;&#8204;&#1606;&#1608;&#1740;&#1587;-&#1575;&#1585;&#1588;&#1583;-senior-&#8204;php-developer-&#1583;&#1585;-&#1662;&#1608;&#1585;/" TargetMode="External"/><Relationship Id="rId680" Type="http://schemas.openxmlformats.org/officeDocument/2006/relationships/hyperlink" Target="https://iranestekhdam.ir/&#1575;&#1587;&#1578;&#1582;&#1583;&#1575;&#1605;-&#1705;&#1575;&#1585;&#1588;&#1606;&#1575;&#1587;-&#1575;&#1587;&#1578;&#1602;&#1585;&#1575;&#1585;-&#1608;-&#1578;&#1608;&#1587;&#1593;&#1607;-bpms-&#1570;&#1588;&#1606;&#1575;/" TargetMode="External"/><Relationship Id="rId681" Type="http://schemas.openxmlformats.org/officeDocument/2006/relationships/hyperlink" Target="https://iranestekhdam.ir/&#1575;&#1587;&#1578;&#1582;&#1583;&#1575;&#1605;-&#1576;&#1585;&#1606;&#1575;&#1605;&#1607;-&#1606;&#1608;&#1740;&#1587;-backend-&#1608;-front-end-&#1583;&#1585;-&#1588;&#1585;&#1705;&#1578;-&#1570;&#1585;&#1587;&#1604;-&#1608;/" TargetMode="External"/><Relationship Id="rId682" Type="http://schemas.openxmlformats.org/officeDocument/2006/relationships/hyperlink" Target="https://iranestekhdam.ir/&#1575;&#1587;&#1578;&#1582;&#1583;&#1575;&#1605;-&#1576;&#1585;&#1606;&#1575;&#1605;&#1607;-&#1606;&#1608;&#1740;&#1587;-backend-&#1608;-front-end-&#1583;&#1585;-&#1588;&#1585;&#1705;&#1578;-&#1570;&#1585;&#1587;&#1604;-&#1608;/" TargetMode="External"/><Relationship Id="rId683" Type="http://schemas.openxmlformats.org/officeDocument/2006/relationships/hyperlink" Target="https://iranestekhdam.ir/&#1575;&#1587;&#1578;&#1582;&#1583;&#1575;&#1605;-&#1576;&#1585;&#1606;&#1575;&#1605;&#1607;-&#1606;&#1608;&#1740;&#1587;-backend-&#1608;-front-end-&#1583;&#1585;-&#1588;&#1585;&#1705;&#1578;-&#1570;&#1585;&#1587;&#1604;-&#1608;/" TargetMode="External"/><Relationship Id="rId684" Type="http://schemas.openxmlformats.org/officeDocument/2006/relationships/hyperlink" Target="https://www.e-estekhdam.com/knh8i1-&#1575;&#1587;&#1578;&#1582;&#1583;&#1575;&#1605;-&#1576;&#1585;&#1606;&#1575;&#1605;&#1607;-&#8204;&#1606;&#1608;&#1740;&#1587;-&#1575;&#1606;&#1711;&#1608;&#1604;&#1575;&#1585;-&#1583;&#1585;-&#1588;&#1585;&#1705;&#1578;" TargetMode="External"/><Relationship Id="rId685" Type="http://schemas.openxmlformats.org/officeDocument/2006/relationships/hyperlink" Target="https://iranestekhdam.ir/&#1575;&#1587;&#1578;&#1582;&#1583;&#1575;&#1605;-&#1576;&#1585;&#1606;&#1575;&#1605;&#1607;-&#1606;&#1608;&#1740;&#1587;-backend-&#1608;-front-end-&#1583;&#1585;-&#1588;&#1585;&#1705;&#1578;-&#1570;&#1585;&#1587;&#1604;-&#1608;/" TargetMode="External"/><Relationship Id="rId686" Type="http://schemas.openxmlformats.org/officeDocument/2006/relationships/hyperlink" Target="https://www.e-estekhdam.com/k8bh7k-&#1575;&#1587;&#1578;&#1582;&#1583;&#1575;&#1605;-&#1576;&#1585;&#1606;&#1575;&#1605;&#1607;-&#1606;&#1608;&#1740;&#1587;-asp-net-full-stack-&#1583;&#1585;-&#1662;&#1740;&#1588;&#1711;&#1575;&#1605;-&#1585;&#1605;&#1586;" TargetMode="External"/><Relationship Id="rId687" Type="http://schemas.openxmlformats.org/officeDocument/2006/relationships/hyperlink" Target="https://www.e-estekhdam.com/k8x3mr-&#1575;&#1587;&#1578;&#1582;&#1583;&#1575;&#1605;-&#1605;&#1578;&#1582;&#1589;&#1589;-seo-&#1583;&#1585;-&#1588;&#1585;&#1705;&#1578;-&#1575;&#1740;&#1583;&#1607;-&#1570;&#1604;-&#1711;&#1587;&#1578;&#1585;-&#1583;&#1585;" TargetMode="External"/><Relationship Id="rId688" Type="http://schemas.openxmlformats.org/officeDocument/2006/relationships/hyperlink" Target="https://www.e-estekhdam.com/kclm33-&#1575;&#1587;&#1578;&#1582;&#1583;&#1575;&#1605;-&#1576;&#1585;&#1606;&#1575;&#1605;&#1607;-&#1606;&#1608;&#1740;&#1587;-c-backend-&#1583;&#1585;-&#1607;&#1583;&#1740;&#1588;-&#1578;&#1608;&#1587;&#1593;&#1607;-&#1607;&#1608;" TargetMode="External"/><Relationship Id="rId689" Type="http://schemas.openxmlformats.org/officeDocument/2006/relationships/hyperlink" Target="https://www.e-estekhdam.com/k946ev-&#1575;&#1587;&#1578;&#1582;&#1583;&#1575;&#1605;-&#1576;&#1585;&#1606;&#1575;&#1605;&#1607;-&#1606;&#1608;&#1740;&#1587;-&#1605;&#1587;&#1604;&#1591;-&#1576;&#1607;-c-&#1583;&#1585;-&#1588;&#1585;&#1705;&#1578;-&#1585;&#1606;" TargetMode="External"/><Relationship Id="rId690" Type="http://schemas.openxmlformats.org/officeDocument/2006/relationships/hyperlink" Target="https://www.e-estekhdam.com/k3yfyg-&#1575;&#1587;&#1578;&#1582;&#1583;&#1575;&#1605;-&#1576;&#1585;&#1606;&#1575;&#1605;&#1607;-&#1606;&#1608;&#1740;&#1587;-frontend-&#1583;&#1585;-&#1588;&#1585;&#1705;&#1578;-&#1605;&#1607;&#1606;&#1583;&#1587;&#1740;-&#1606;" TargetMode="External"/><Relationship Id="rId691" Type="http://schemas.openxmlformats.org/officeDocument/2006/relationships/hyperlink" Target="https://www.e-estekhdam.com/kci1zd-&#1575;&#1587;&#1578;&#1582;&#1583;&#1575;&#1605;-&#1576;&#1585;&#1606;&#1575;&#1605;&#1607;-&#1606;&#1608;&#1740;&#1587;-&#1580;&#1575;&#1608;&#1575;-&#1583;&#1585;-&#1583;&#1740;&#1576;&#1575;&#1711;&#1585;&#1575;&#1606;" TargetMode="External"/><Relationship Id="rId692" Type="http://schemas.openxmlformats.org/officeDocument/2006/relationships/hyperlink" Target="http://asp.net/" TargetMode="External"/><Relationship Id="rId693" Type="http://schemas.openxmlformats.org/officeDocument/2006/relationships/hyperlink" Target="https://www.e-estekhdam.com/k62b6e-&#1575;&#1587;&#1578;&#1582;&#1583;&#1575;&#1605;-&#1576;&#1585;&#1606;&#1575;&#1605;&#1607;-&#1606;&#1608;&#1740;&#1587;-net-core-&#1583;&#1585;-&#1588;&#1585;&#1705;&#1578;-&#1605;&#1576;&#1578;&#1705;&#1585;&#1575;&#1606;" TargetMode="External"/><Relationship Id="rId694" Type="http://schemas.openxmlformats.org/officeDocument/2006/relationships/hyperlink" Target="https://www.e-estekhdam.com/kwm2d3-&#1575;&#1587;&#1578;&#1582;&#1583;&#1575;&#1605;-front-end-developer-&#1583;&#1585;-&#1578;&#1608;&#1587;&#1593;&#1607;-&#1585;&#1575;&#1607;&#1705;&#1575;&#1585;-&#1570;&#1740;&#1606;&#1583;&#1607;-&#1583;&#1585;-&#1578;" TargetMode="External"/><Relationship Id="rId695" Type="http://schemas.openxmlformats.org/officeDocument/2006/relationships/hyperlink" Target="https://www.e-estekhdam.com/khkz84-&#1575;&#1587;&#1578;&#1582;&#1583;&#1575;&#1605;-&#1576;&#1585;&#1606;&#1575;&#1605;&#1607;-&#1606;&#1608;&#1740;&#1587;-swift-&#1583;&#1585;-&#1588;&#1585;&#1705;&#1578;-&#1711;&#1587;&#1578;&#1585;&#1588;-&#1601;&#1606;" TargetMode="External"/><Relationship Id="rId696" Type="http://schemas.openxmlformats.org/officeDocument/2006/relationships/hyperlink" Target="https://www.e-estekhdam.com/k50z06-&#1575;&#1587;&#1578;&#1582;&#1583;&#1575;&#1605;-&#1705;&#1575;&#1585;&#1588;&#1606;&#1575;&#1587;-&#1662;&#1588;&#1578;&#1740;&#1576;&#1575;&#1606;-&#1606;&#1585;&#1605;&#8204;-&#1575;&#1601;&#1586;&#1575;&#1585;-&#1583;" TargetMode="External"/><Relationship Id="rId697" Type="http://schemas.openxmlformats.org/officeDocument/2006/relationships/hyperlink" Target="https://www.e-estekhdam.com/k3jovb-&#1575;&#1587;&#1578;&#1582;&#1583;&#1575;&#1605;-&#1705;&#1575;&#1585;&#1605;&#1606;&#1583;-it-&#1583;&#1585;-&#1589;&#1606;&#1575;&#1740;&#1593;-&#1576;&#1585;&#1608;&#1583;&#1578;&#1740;-&#1608;&#1581;&#1740;&#1583;-&#1583;" TargetMode="External"/><Relationship Id="rId698" Type="http://schemas.openxmlformats.org/officeDocument/2006/relationships/hyperlink" Target="https://www.e-estekhdam.com/kovuiq-&#1575;&#1587;&#1578;&#1582;&#1583;&#1575;&#1605;-front-end-developer-&#1583;&#1585;-&#1578;&#1740;&#1605;-&#1606;&#1740;&#1604;&#1575;&#1587;&#1575;&#1601;&#1578;-&#1583;&#1585;-&#1711;&#1740;&#1604;&#1575;&#1606;" TargetMode="External"/><Relationship Id="rId699" Type="http://schemas.openxmlformats.org/officeDocument/2006/relationships/hyperlink" Target="https://www.e-estekhdam.com/k29kxe-&#1575;&#1587;&#1578;&#1582;&#1583;&#1575;&#1605;-&#1591;&#1585;&#1575;&#1581;-&#1608;&#1576;-&#1587;&#1575;&#1740;&#1578;-&#1583;&#1585;-&#1705;&#1575;&#1576;&#1608;&#1705;-&#1591;&#1576;-&#1583;&#1585;-&#1578;&#1607;&#1585;" TargetMode="External"/><Relationship Id="rId700" Type="http://schemas.openxmlformats.org/officeDocument/2006/relationships/hyperlink" Target="https://www.e-estekhdam.com/kwyce6-&#1575;&#1587;&#1578;&#1582;&#1583;&#1575;&#1605;-&#1605;&#1578;&#1582;&#1589;&#1589;-&#1588;&#1576;&#1705;&#1607;-&#1575;&#1705;&#1578;&#1740;&#1608;-&#1583;&#1585;-&#1588;&#1585;&#1705;&#1578;-&#1605;&#1607;&#1606;&#1583;" TargetMode="External"/><Relationship Id="rId701" Type="http://schemas.openxmlformats.org/officeDocument/2006/relationships/hyperlink" Target="https://www.e-estekhdam.com/kqcgco-&#1575;&#1587;&#1578;&#1582;&#1583;&#1575;&#1605;-&#1705;&#1575;&#1585;&#1588;&#1606;&#1575;&#1587;-&#1705;&#1575;&#1605;&#1662;&#1740;&#1608;&#1578;&#1585;-help-desk-&#1570;&#1602;&#1575;-&#1583;&#1585;-&#1740;&#1705;-&#1588;" TargetMode="External"/><Relationship Id="rId702" Type="http://schemas.openxmlformats.org/officeDocument/2006/relationships/hyperlink" Target="https://www.e-estekhdam.com/k3g8xl-&#1575;&#1587;&#1578;&#1582;&#1583;&#1575;&#1605;-&#1605;&#1578;&#1582;&#1589;&#1589;-seo-&#1587;&#1574;&#1608;-&#1605;&#1587;&#1604;&#1591;-&#1576;&#1607;-&#1591;&#1585;&#1575;&#1581;&#1740;-&#1587;&#1575;&#1740;&#1578;" TargetMode="External"/><Relationship Id="rId703" Type="http://schemas.openxmlformats.org/officeDocument/2006/relationships/hyperlink" Target="http://asp.net/" TargetMode="External"/><Relationship Id="rId704" Type="http://schemas.openxmlformats.org/officeDocument/2006/relationships/hyperlink" Target="https://www.e-estekhdam.com/kl0io9-&#1575;&#1587;&#1578;&#1582;&#1583;&#1575;&#1605;-asp-net-developer-&#1583;&#1585;-&#1588;&#1585;&#1705;&#1578;-&#1662;&#1608;&#1740;&#1575;-&#1601;&#1606;&#1575;&#1608;&#1585;-&#1576;&#1607;&#1575;&#1605;&#1583;-&#1583;" TargetMode="External"/><Relationship Id="rId705" Type="http://schemas.openxmlformats.org/officeDocument/2006/relationships/hyperlink" Target="https://www.e-estekhdam.com/k4k33d-&#1575;&#1587;&#1578;&#1582;&#1583;&#1575;&#1605;-&#1576;&#1585;&#1606;&#1575;&#1605;&#1607;-&#1606;&#1608;&#1740;&#1587;-react-native-&#1583;&#1585;-&#1575;&#1606;&#1578;&#1588;&#1575;&#1585;&#1575;&#1578;-&#1580;&#1740;5" TargetMode="External"/><Relationship Id="rId706" Type="http://schemas.openxmlformats.org/officeDocument/2006/relationships/hyperlink" Target="https://www.e-estekhdam.com/kqvzf1-&#1575;&#1587;&#1578;&#1582;&#1583;&#1575;&#1605;-&#1576;&#1585;&#1606;&#1575;&#1605;&#1607;-&#1606;&#1608;&#1740;&#1587;-vue-js-&#1583;&#1585;-&#1601;&#1585;&#1608;&#1588;&#1711;&#1575;&#1607;-&#1588;&#1607;&#1585;&#1601;" TargetMode="External"/><Relationship Id="rId707" Type="http://schemas.openxmlformats.org/officeDocument/2006/relationships/hyperlink" Target="https://www.e-estekhdam.com/kg1mmp-&#1575;&#1587;&#1578;&#1582;&#1583;&#1575;&#1605;-&#1705;&#1575;&#1585;&#1588;&#1606;&#1575;&#1587;-&#1662;&#1588;&#1578;&#1740;&#1576;&#1575;&#1606;&#1740;-&#1601;&#1606;&#1740;-&#1606;&#1585;&#1605;-&#1575;&#1601;&#1586;" TargetMode="External"/><Relationship Id="rId708" Type="http://schemas.openxmlformats.org/officeDocument/2006/relationships/hyperlink" Target="https://www.e-estekhdam.com/kd9amo-&#1575;&#1587;&#1578;&#1582;&#1583;&#1575;&#1605;-&#1587;&#1585;&#1662;&#1585;&#1587;&#1578;-it-&#1583;&#1585;-&#1589;&#1606;&#1593;&#1578;-&#1601;&#1740;&#1576;&#1585;-&#1608;&#1740;&#1606;&#1575;-&#1575;&#1586;-&#1575;&#1587;" TargetMode="External"/><Relationship Id="rId709" Type="http://schemas.openxmlformats.org/officeDocument/2006/relationships/hyperlink" Target="https://careers.divar.ir/positions/Business-Data-Analyst-A7A427129D" TargetMode="External"/><Relationship Id="rId710" Type="http://schemas.openxmlformats.org/officeDocument/2006/relationships/hyperlink" Target="https://careers.divar.ir/positions/Front-End-Developer-27B78F3153" TargetMode="External"/><Relationship Id="rId711" Type="http://schemas.openxmlformats.org/officeDocument/2006/relationships/hyperlink" Target="https://careers.divar.ir/positions/Frontend-Developer-Trainees-C8B7083A33" TargetMode="External"/><Relationship Id="rId712" Type="http://schemas.openxmlformats.org/officeDocument/2006/relationships/hyperlink" Target="https://careers.divar.ir/positions/iOS-Developer-1A29DBE8FE" TargetMode="External"/><Relationship Id="rId713" Type="http://schemas.openxmlformats.org/officeDocument/2006/relationships/hyperlink" Target="https://careers.divar.ir/positions/Software-Engineer-94A29C43B0" TargetMode="External"/><Relationship Id="rId714" Type="http://schemas.openxmlformats.org/officeDocument/2006/relationships/hyperlink" Target="https://careers.divar.ir/positions/UX-Designer-5B76D16C65" TargetMode="External"/><Relationship Id="rId715" Type="http://schemas.openxmlformats.org/officeDocument/2006/relationships/hyperlink" Target="https://careers.divar.ir/positions/Digital-Marketing-Expert-ECCBBD742D" TargetMode="External"/><Relationship Id="rId716" Type="http://schemas.openxmlformats.org/officeDocument/2006/relationships/hyperlink" Target="https://careers.zeerak.ir/positions/DevOps-Engineer-9CE81E4CF1" TargetMode="External"/><Relationship Id="rId717" Type="http://schemas.openxmlformats.org/officeDocument/2006/relationships/hyperlink" Target="https://careers.zeerak.ir/positions/Data-Scientist-3CE55167F1" TargetMode="External"/><Relationship Id="rId718" Type="http://schemas.openxmlformats.org/officeDocument/2006/relationships/hyperlink" Target="https://careers.zeerak.ir/positions/Software-Engineer-5D0E2B3A01" TargetMode="External"/><Relationship Id="rId719" Type="http://schemas.openxmlformats.org/officeDocument/2006/relationships/hyperlink" Target="https://careers.zeerak.ir/positions/System-Administrator-AB380C9851" TargetMode="External"/><Relationship Id="rId720" Type="http://schemas.openxmlformats.org/officeDocument/2006/relationships/hyperlink" Target="https://careers.hezardastan.ir/positions/Software-Engineer-Remote-Work--EF9FE6EF1D" TargetMode="External"/><Relationship Id="rId721" Type="http://schemas.openxmlformats.org/officeDocument/2006/relationships/hyperlink" Target="https://careers.divar.ir/positions/IT-Technician-Pishgaman-66CD0CCC20" TargetMode="External"/><Relationship Id="rId722" Type="http://schemas.openxmlformats.org/officeDocument/2006/relationships/hyperlink" Target="https://careers.divar.ir/positions/Data-Software-Engineer-86D8DC3EA7" TargetMode="External"/><Relationship Id="rId723" Type="http://schemas.openxmlformats.org/officeDocument/2006/relationships/hyperlink" Target="https://jobinja.ir/companies/panikar/jobs/hE0/&#1575;&#1587;&#1578;&#1582;&#1583;&#1575;&#1605;-&#1578;&#1608;&#1587;&#1593;&#1607;-&#1583;&#1607;&#1606;&#1583;&#1607;-react-&#1583;&#1608;&#1585;&#1705;&#1575;&#1585;&#1740;-&#1583;&#1585;-&#1662;&#1575;&#1606;&#1740;&#1705;&#1575;&#1585;?__sources%5B0%5D=_job_search&amp;__sources%5B1%5D=_job_search_with_filter" TargetMode="External"/><Relationship Id="rId724" Type="http://schemas.openxmlformats.org/officeDocument/2006/relationships/hyperlink" Target="http://asp.net/" TargetMode="External"/><Relationship Id="rId725" Type="http://schemas.openxmlformats.org/officeDocument/2006/relationships/hyperlink" Target="https://jobinja.ir/companies/kejwan/jobs/Xcy/&#1575;&#1587;&#1578;&#1582;&#1583;&#1575;&#1605;-&#1576;&#1585;&#1606;&#1575;&#1605;&#1607;-&#1606;&#1608;&#1740;&#1587;-asp-net-core-&#1587;&#1606;&#1606;&#1583;&#1580;-&#1583;&#1608;&#1585;&#1705;&#1575;&#1585;&#1740;-&#1583;&#1585;-&#1705;&#1688;&#1608;&#1575;&#1606;?__sources%5B0%5D=_job_search&amp;__sources%5B1%5D=_job_search_with_filter" TargetMode="External"/><Relationship Id="rId726" Type="http://schemas.openxmlformats.org/officeDocument/2006/relationships/hyperlink" Target="https://jobinja.ir/companies/blopeyk/jobs/x0t/&#1575;&#1587;&#1578;&#1582;&#1583;&#1575;&#1605;-&#1576;&#1585;&#1606;&#1575;&#1605;&#1607;-&#1606;&#1608;&#1740;&#1587;-back-end-&#1583;&#1608;&#1585;&#1705;&#1575;&#1585;&#1740;-&#1583;&#1585;-&#1576;&#1604;&#1608;&#1662;&#1740;&#1705;?__sources%5B0%5D=_job_search&amp;__sources%5B1%5D=_job_search_with_filter" TargetMode="External"/><Relationship Id="rId727" Type="http://schemas.openxmlformats.org/officeDocument/2006/relationships/hyperlink" Target="https://jobinja.ir/companies/irankarweb/jobs/XfI/&#1575;&#1587;&#1578;&#1582;&#1583;&#1575;&#1605;-&#1705;&#1575;&#1585;&#1588;&#1606;&#1575;&#1587;-&#1578;&#1608;&#1604;&#1740;&#1583;-&#1605;&#1581;&#1578;&#1608;&#1575;-&#1608;-&#1587;&#1574;&#1608;-&#1583;&#1608;&#1585;&#1705;&#1575;&#1585;&#1740;-&#1583;&#1585;-&#1575;&#1740;&#1585;&#1575;&#1606;-&#1705;&#1575;&#1585;-&#1608;&#1576;?__sources%5B0%5D=_job_search&amp;__sources%5B1%5D=_job_search_with_filter" TargetMode="External"/><Relationship Id="rId728" Type="http://schemas.openxmlformats.org/officeDocument/2006/relationships/hyperlink" Target="http://asp.net/" TargetMode="External"/><Relationship Id="rId729" Type="http://schemas.openxmlformats.org/officeDocument/2006/relationships/hyperlink" Target="http://asp.net/" TargetMode="External"/><Relationship Id="rId730" Type="http://schemas.openxmlformats.org/officeDocument/2006/relationships/hyperlink" Target="https://jobinja.ir/companies/ftsp/jobs/hq0/&#1575;&#1587;&#1578;&#1582;&#1583;&#1575;&#1605;-&#1576;&#1585;&#1606;&#1575;&#1605;&#1607;-&#1606;&#1608;&#1740;&#1587;-back-end-asp-net-&#1583;&#1585;-&#1588;&#1585;&#1705;&#1578;-&#1601;&#1606;&#1740;-&#1605;&#1607;&#1606;&#1583;&#1587;&#1740;-&#1591;&#1585;&#1575;&#1581;&#1575;&#1606;-&#1587;&#1740;&#1587;&#1578;&#1605;-&#1662;&#1606;&#1575;&#1605;?__sources%5B0%5D=_job_search&amp;__sources%5B1%5D=_job_search_with_filter" TargetMode="External"/><Relationship Id="rId731" Type="http://schemas.openxmlformats.org/officeDocument/2006/relationships/hyperlink" Target="https://jobinja.ir/companies/sadra-modern-technology/jobs/htO/&#1575;&#1587;&#1578;&#1582;&#1583;&#1575;&#1605;-&#1576;&#1585;&#1606;&#1575;&#1605;&#1607;-&#1606;&#1608;&#1740;&#1587;-front-end-&#1583;&#1608;&#1585;&#1705;&#1575;&#1585;&#1740;-&#1583;&#1585;-&#1601;&#1606;&#1575;&#1608;&#1585;&#1740;-&#1607;&#1575;&#1740;-&#1605;&#1583;&#1585;&#1606;-&#1589;&#1583;&#1585;&#1575;?__sources%5B0%5D=_job_search&amp;__sources%5B1%5D=_job_search_with_filter" TargetMode="External"/><Relationship Id="rId732" Type="http://schemas.openxmlformats.org/officeDocument/2006/relationships/hyperlink" Target="https://jobinja.ir/companies/zitco/jobs/TOY/&#1575;&#1587;&#1578;&#1582;&#1583;&#1575;&#1605;-&#1576;&#1585;&#1606;&#1575;&#1605;&#1607;-&#1606;&#1608;&#1740;&#1587;-front-end-&#1705;&#1585;&#1605;&#1575;&#1606;-&#1583;&#1585;-&#1582;&#1583;&#1605;&#1575;&#1578;-&#1601;&#1606;-&#1570;&#1608;&#1585;&#1740;-&#1575;&#1591;&#1604;&#1575;&#1593;&#1575;&#1578;-&#1584;&#1585;&#1607;-&#1576;&#1740;&#1606;?__sources%5B0%5D=_job_search&amp;__sources%5B1%5D=_job_search_with_filter" TargetMode="External"/><Relationship Id="rId733" Type="http://schemas.openxmlformats.org/officeDocument/2006/relationships/hyperlink" Target="https://jobinja.ir/companies/kamaan-design-studio/jobs/XZO/&#1575;&#1587;&#1578;&#1582;&#1583;&#1575;&#1605;-senior-front-end-developer-angular-&#1705;&#1585;&#1605;&#1575;&#1606;-&#1583;&#1585;-&#1705;&#1605;&#1575;&#1606;?__sources%5B0%5D=_job_search&amp;__sources%5B1%5D=_job_search_with_filter" TargetMode="External"/><Relationship Id="rId734" Type="http://schemas.openxmlformats.org/officeDocument/2006/relationships/hyperlink" Target="https://jobinja.ir/companies/fanap/jobs/Xtm/&#1575;&#1587;&#1578;&#1582;&#1583;&#1575;&#1605;-&#1705;&#1575;&#1585;&#1588;&#1606;&#1575;&#1587;-&#1588;&#1576;&#1705;&#1607;-&#1705;&#1585;&#1605;&#1575;&#1606;-&#1583;&#1585;-&#1601;&#1606;&#1575;&#1662;?__sources%5B0%5D=_job_search&amp;__sources%5B1%5D=_job_search_with_filter" TargetMode="External"/><Relationship Id="rId735" Type="http://schemas.openxmlformats.org/officeDocument/2006/relationships/hyperlink" Target="https://www.karoome.com/jobs/&#1575;&#1587;&#1578;&#1582;&#1583;&#1575;&#1605;-&#1705;&#1575;&#1585;&#1588;&#1606;&#1575;&#1587;-&#1601;&#1585;&#1608;&#1588;-&#1608;-&#1576;&#1575;&#1586;&#1575;&#1585;&#1740;&#1575;&#1576;&#1740;-&#1583;&#1585;-&#1578;&#1607;&#1585;&#1575;&#1606;-&#1578;&#1607;&#1585;&#1575;&#1606;_509652394" TargetMode="External"/><Relationship Id="rId736" Type="http://schemas.openxmlformats.org/officeDocument/2006/relationships/hyperlink" Target="https://iranestekhdam.ir/&#1575;&#1587;&#1578;&#1582;&#1583;&#1575;&#1605;-&#1576;&#1585;&#1606;&#1575;&#1605;&#1607;-&#1606;&#1608;&#1740;&#1587;-&#1578;&#1581;&#1578;-&#1608;&#1576;-&#1583;&#1585;-&#1588;&#1585;&#1705;&#1578;-&#1575;&#1585;&#1587;&#1576;/" TargetMode="External"/><Relationship Id="rId737" Type="http://schemas.openxmlformats.org/officeDocument/2006/relationships/hyperlink" Target="https://iranestekhdam.ir/&#1575;&#1587;&#1578;&#1582;&#1583;&#1575;&#1605;-&#1576;&#1585;&#1606;&#1575;&#1605;&#1607;-&#1606;&#1608;&#1740;&#1587;-&#1575;&#1606;&#1583;&#1585;&#1608;&#1740;&#1583;&#1548;-&#1601;&#1585;&#1575;&#1606;&#1578;&#1548;-&#1604;/" TargetMode="External"/><Relationship Id="rId738" Type="http://schemas.openxmlformats.org/officeDocument/2006/relationships/hyperlink" Target="https://iranestekhdam.ir/&#1575;&#1587;&#1578;&#1582;&#1583;&#1575;&#1605;-&#1576;&#1585;&#1606;&#1575;&#1605;&#1607;-&#1606;&#1608;&#1740;&#1587;-&#1575;&#1606;&#1583;&#1585;&#1608;&#1740;&#1583;&#1548;-&#1601;&#1585;&#1575;&#1606;&#1578;&#1548;-&#1604;/" TargetMode="External"/><Relationship Id="rId739" Type="http://schemas.openxmlformats.org/officeDocument/2006/relationships/hyperlink" Target="https://iranestekhdam.ir/&#1575;&#1587;&#1578;&#1582;&#1583;&#1575;&#1605;-&#1576;&#1585;&#1606;&#1575;&#1605;&#1607;-&#1606;&#1608;&#1740;&#1587;-&#1575;&#1606;&#1583;&#1585;&#1608;&#1740;&#1583;&#1548;-&#1601;&#1585;&#1575;&#1606;&#1578;&#1548;-&#1604;/" TargetMode="External"/><Relationship Id="rId740" Type="http://schemas.openxmlformats.org/officeDocument/2006/relationships/hyperlink" Target="https://iranestekhdam.ir/&#1575;&#1587;&#1578;&#1582;&#1583;&#1575;&#1605;-&#1576;&#1585;&#1606;&#1575;&#1605;&#1607;-&#1606;&#1608;&#1740;&#1587;-&#1575;&#1606;&#1583;&#1585;&#1608;&#1740;&#1583;&#1548;-&#1601;&#1585;&#1575;&#1606;&#1578;&#1548;-&#1604;/" TargetMode="External"/><Relationship Id="rId741" Type="http://schemas.openxmlformats.org/officeDocument/2006/relationships/hyperlink" Target="https://iranestekhdam.ir/&#1575;&#1587;&#1578;&#1582;&#1583;&#1575;&#1605;-&#1607;&#1588;&#1578;-&#1601;&#1585;&#1589;&#1578;-&#1588;&#1594;&#1604;&#1740;-&#1580;&#1607;&#1578;-&#1588;&#1585;&#1705;&#1578;-&#1587;&#1740;&#1711;&#1605;&#1575;-&#1583;&#1585;/" TargetMode="External"/><Relationship Id="rId742" Type="http://schemas.openxmlformats.org/officeDocument/2006/relationships/hyperlink" Target="https://iranestekhdam.ir/&#1575;&#1587;&#1578;&#1582;&#1583;&#1575;&#1605;-&#1607;&#1588;&#1578;-&#1601;&#1585;&#1589;&#1578;-&#1588;&#1594;&#1604;&#1740;-&#1580;&#1607;&#1578;-&#1588;&#1585;&#1705;&#1578;-&#1587;&#1740;&#1711;&#1605;&#1575;-&#1583;&#1585;/" TargetMode="External"/><Relationship Id="rId743" Type="http://schemas.openxmlformats.org/officeDocument/2006/relationships/hyperlink" Target="https://iranestekhdam.ir/&#1575;&#1587;&#1578;&#1582;&#1583;&#1575;&#1605;-&#1607;&#1588;&#1578;-&#1601;&#1585;&#1589;&#1578;-&#1588;&#1594;&#1604;&#1740;-&#1580;&#1607;&#1578;-&#1588;&#1585;&#1705;&#1578;-&#1587;&#1740;&#1711;&#1605;&#1575;-&#1583;&#1585;/" TargetMode="External"/><Relationship Id="rId744" Type="http://schemas.openxmlformats.org/officeDocument/2006/relationships/hyperlink" Target="https://www.karoome.com/jobs/&#1575;&#1587;&#1578;&#1582;&#1583;&#1575;&#1605;-&#1576;&#1585;&#1606;&#1575;&#1605;&#1607;-&#1606;&#1608;&#1740;&#1587;-&#1576;&#1575;-&#1588;&#1585;&#1575;&#1740;&#1591;-&#1608;&#1740;&#1688;&#1607;-&#1578;&#1587;&#1607;&#1740;&#1604;&#1575;&#1578;-&#1582;&#1583;&#1605;&#1578;-&#1587;&#1585;&#1576;&#1575;&#1586;&#1740;-&#1583;&#1585;-&#1740;&#1586;&#1583;-&#1740;&#1586;&#1583;_419362070" TargetMode="External"/><Relationship Id="rId745" Type="http://schemas.openxmlformats.org/officeDocument/2006/relationships/hyperlink" Target="https://www.karoome.com/jobs/&#1575;&#1587;&#1578;&#1582;&#1583;&#1575;&#1605;-&#1576;&#1585;&#1606;&#1575;&#1605;&#1607;-&#1606;&#1608;&#1740;&#1587;-PHP-&#1604;&#1575;&#1585;&#1575;&#1608;&#1604;-&#1740;&#1586;&#1583;-&#1583;&#1585;-&#1740;&#1586;&#1583;-&#1740;&#1586;&#1583;_1218758557" TargetMode="External"/><Relationship Id="rId746" Type="http://schemas.openxmlformats.org/officeDocument/2006/relationships/hyperlink" Target="https://www.karoome.com/jobs/&#1575;&#1587;&#1578;&#1582;&#1583;&#1575;&#1605;-&#1711;&#1585;&#1575;&#1601;&#1740;&#1587;&#1578;-&#1608;-&#1570;&#1588;&#1606;&#1575;-&#1576;&#1575;-&#1583;&#1740;&#1580;&#1740;&#1578;&#1575;&#1604;-&#1605;&#1575;&#1585;&#1705;&#1578;&#1740;&#1606;&#1711;-&#1583;&#1585;-&#1740;&#1586;&#1583;-&#1740;&#1586;&#1583;_1218642076" TargetMode="External"/><Relationship Id="rId747" Type="http://schemas.openxmlformats.org/officeDocument/2006/relationships/hyperlink" Target="https://www.karoome.com/jobs/&#1575;&#1587;&#1578;&#1582;&#1583;&#1575;&#1605;-&#1578;&#1608;&#1604;&#1740;&#1583;-&#1605;&#1581;&#1578;&#1608;&#1575;-&#1583;&#1585;-&#1605;&#1588;&#1607;&#1583;-&#1582;&#1585;&#1575;&#1587;&#1575;&#1606;-&#1585;&#1590;&#1608;&#1740;_1056249508" TargetMode="External"/><Relationship Id="rId748" Type="http://schemas.openxmlformats.org/officeDocument/2006/relationships/hyperlink" Target="https://www.karoome.com/jobs/&#1575;&#1587;&#1578;&#1582;&#1583;&#1575;&#1605;-&#1705;&#1575;&#1585;&#1588;&#1606;&#1575;&#1587;-&#1575;&#1585;&#1588;&#1583;-&#1578;&#1608;&#1604;&#1740;&#1583;-&#1605;&#1581;&#1578;&#1608;&#1575;-&#1583;&#1585;-&#1578;&#1607;&#1585;&#1575;&#1606;-&#1578;&#1607;&#1585;&#1575;&#1606;_549584592" TargetMode="External"/><Relationship Id="rId749" Type="http://schemas.openxmlformats.org/officeDocument/2006/relationships/hyperlink" Target="https://www.karoome.com/jobs/&#1575;&#1587;&#1578;&#1582;&#1583;&#1575;&#1605;-&#1576;&#1585;&#1606;&#1575;&#1605;&#1607;-&#1606;&#1608;&#1740;&#1587;-Front-end-&#1608;-back-end-&#1583;&#1585;-&#1588;&#1740;&#1585;&#1575;&#1586;-&#1601;&#1575;&#1585;&#1587;_2080416131" TargetMode="External"/><Relationship Id="rId750" Type="http://schemas.openxmlformats.org/officeDocument/2006/relationships/hyperlink" Target="https://www.karoome.com/jobs/&#1575;&#1587;&#1578;&#1582;&#1583;&#1575;&#1605;-&#1705;&#1575;&#1585;&#1588;&#1606;&#1575;&#1587;-&#1606;&#1585;&#1605;-&#1575;&#1601;&#1586;&#1575;&#1585;-&#1583;&#1585;-&#1578;&#1607;&#1585;&#1575;&#1606;-&#1578;&#1607;&#1585;&#1575;&#1606;_1639444971" TargetMode="External"/><Relationship Id="rId751" Type="http://schemas.openxmlformats.org/officeDocument/2006/relationships/hyperlink" Target="https://daneshkar.net/job/RyW5bQ2KrvoV/&#1575;&#1587;&#1578;&#1582;&#1583;&#1575;&#1605;-&#1576;&#1585;&#1606;&#1575;&#1605;&#1607;-&#1606;&#1608;&#1740;&#1587;-&#1608;&#1576;-&#1583;&#1585;-&#1588;&#1585;&#1705;&#1578;-&#1570;&#1585;&#1608;&#1606;&#1583;-&#1601;&#1606;-&#1662;&#1575;&#1585;&#1587;" TargetMode="External"/><Relationship Id="rId752" Type="http://schemas.openxmlformats.org/officeDocument/2006/relationships/hyperlink" Target="https://daneshkar.net/job/mj7qXgv05neQ/&#1575;&#1587;&#1578;&#1582;&#1583;&#1575;&#1605;-&#1591;&#1585;&#1575;&#1581;-&#1608;&#1576;-&#1587;&#1575;&#1740;&#1578;-&#1583;&#1585;-&#1601;&#1606;-&#1570;&#1608;&#1585;&#1575;&#1606;-&#1589;&#1606;&#1593;&#1578;-&#1575;&#1605;&#1606;-&#1575;&#1604;&#1705;&#1578;&#1585;&#1608;&#1606;&#1740;&#1705;" TargetMode="External"/><Relationship Id="rId753" Type="http://schemas.openxmlformats.org/officeDocument/2006/relationships/hyperlink" Target="https://daneshkar.net/job/blB50N9BAVYM/&#1575;&#1587;&#1578;&#1582;&#1583;&#1575;&#1605;-&#1705;&#1575;&#1585;&#1588;&#1606;&#1575;&#1587;-DevOps-&#1583;&#1585;-&#1711;&#1585;&#1608;&#1607;-&#1578;&#1608;&#1587;&#1593;&#1607;-&#1601;&#1606;&#1575;&#1608;&#1585;&#1740;-&#1607;&#1575;&#1740;-&#1607;&#1608;&#1588;&#1605;&#1606;&#1583;-&#1705;&#1740;&#1575;&#1606;-&#1575;&#1740;&#1585;&#1575;&#1606;&#1740;&#1575;&#1606;-(&#1570;&#1740;&#1711;&#1662;)" TargetMode="External"/><Relationship Id="rId754" Type="http://schemas.openxmlformats.org/officeDocument/2006/relationships/hyperlink" Target="https://daneshkar.net/job/mWYrP3Z1A0En/&#1575;&#1587;&#1578;&#1582;&#1583;&#1575;&#1605;-&#1576;&#1585;&#1606;&#1575;&#1605;&#1607;-&#1606;&#1608;&#1740;&#1587;-&#1580;&#1575;&#1608;&#1575;-(Full-stack)-&#1583;&#1585;-&#1662;&#1585;&#1578;&#1608;-&#1578;&#1605;&#1575;&#1587;-&#1606;&#1608;&#1740;&#1606;" TargetMode="External"/><Relationship Id="rId755" Type="http://schemas.openxmlformats.org/officeDocument/2006/relationships/hyperlink" Target="https://daneshkar.net/job/BOzAzV3OAR72/&#1575;&#1587;&#1578;&#1582;&#1583;&#1575;&#1605;-Scrum-Master-&#1583;&#1585;-&#1606;&#1608;&#1585;-&#1711;&#1587;&#1578;&#1585;&#1575;&#1606;-&#1570;&#1584;&#1740;&#1606;-&#1570;&#1585;&#1740;&#1606;" TargetMode="External"/><Relationship Id="rId756" Type="http://schemas.openxmlformats.org/officeDocument/2006/relationships/hyperlink" Target="https://daneshkar.net/job/k1O5ZV815onQ/&#1575;&#1587;&#1578;&#1582;&#1583;&#1575;&#1605;-&#1576;&#1585;&#1606;&#1575;&#1605;&#1607;-&#1606;&#1608;&#1740;&#1587;-ASP.NET-MVC-&#1583;&#1585;-&#1585;&#1575;&#1740;&#1575;&#1606;-&#1662;&#1688;&#1608;&#1607;-&#1587;&#1604;&#1575;&#1605;&#1578;" TargetMode="External"/><Relationship Id="rId757" Type="http://schemas.openxmlformats.org/officeDocument/2006/relationships/hyperlink" Target="https://daneshkar.net/job/MLz57O2452pk/&#1575;&#1587;&#1578;&#1582;&#1583;&#1575;&#1605;-&#1576;&#1585;&#1606;&#1575;&#1605;&#1607;-&#1606;&#1608;&#1740;&#1587;-(C" TargetMode="External"/><Relationship Id="rId758" Type="http://schemas.openxmlformats.org/officeDocument/2006/relationships/hyperlink" Target="https://daneshkar.net/job/dvOrpR4wqLJw/&#1575;&#1587;&#1578;&#1582;&#1583;&#1575;&#1605;-&#1576;&#1585;&#1606;&#1575;&#1605;&#1607;-&#1606;&#1608;&#1740;&#1587;-&#1608;&#1576;-&#1583;&#1585;-&#1662;&#1575;&#1585;&#1587;&#1575;-&#1662;&#1608;&#1604;&#1575;&#1583;-&#1607;&#1608;&#1585;" TargetMode="External"/><Relationship Id="rId759" Type="http://schemas.openxmlformats.org/officeDocument/2006/relationships/hyperlink" Target="https://daneshkar.net/job/BOzAzVynAR72/&#1575;&#1587;&#1578;&#1582;&#1583;&#1575;&#1605;-&#1576;&#1585;&#1606;&#1575;&#1605;&#1607;-&#1606;&#1608;&#1740;&#1587;-&#1575;&#1606;&#1583;&#1585;&#1608;&#1740;&#1583;-&#1583;&#1585;-&#1578;&#1740;&#1575;&#1585;&#1740;&#1606;" TargetMode="External"/><Relationship Id="rId760" Type="http://schemas.openxmlformats.org/officeDocument/2006/relationships/hyperlink" Target="https://daneshkar.net/job/deO53z3nr19Z/&#1575;&#1587;&#1578;&#1582;&#1583;&#1575;&#1605;-&#1605;&#1607;&#1606;&#1583;&#1587;-&#1705;&#1575;&#1605;&#1662;&#1740;&#1608;&#1578;&#1585;-&#1583;&#1585;-&#1587;&#1575;&#1605;&#1575;&#1606;&#1607;-&#1607;&#1575;&#1740;-&#1575;&#1606;&#1585;&#1688;&#1740;-&#1570;&#1585;&#1575;&#1606;" TargetMode="External"/><Relationship Id="rId761" Type="http://schemas.openxmlformats.org/officeDocument/2006/relationships/hyperlink" Target="https://daneshkar.net/job/lDLrMDvmA0VB/&#1575;&#1587;&#1578;&#1582;&#1583;&#1575;&#1605;-&#1578;&#1608;&#1587;&#1593;&#1607;-&#1583;&#1607;&#1606;&#1583;&#1607;-&#1605;&#1608;&#1576;&#1575;&#1740;&#1604;-(Flutter-React-Native)-&#1583;&#1585;-&#1601;&#1606;&#1583;&#1602;" TargetMode="External"/><Relationship Id="rId762" Type="http://schemas.openxmlformats.org/officeDocument/2006/relationships/hyperlink" Target="https://daneshkar.net/job/PM2rYbvo5xdv/&#1575;&#1587;&#1578;&#1582;&#1583;&#1575;&#1605;-&#1591;&#1585;&#1575;&#1581;-UI-UX-&#1583;&#1585;-&#1587;&#1705;&#1575;&#1606;-&#1570;&#1705;&#1575;&#1583;&#1605;&#1740;" TargetMode="External"/><Relationship Id="rId763" Type="http://schemas.openxmlformats.org/officeDocument/2006/relationships/hyperlink" Target="https://daneshkar.net/job/1avq643arb9o/&#1575;&#1587;&#1578;&#1582;&#1583;&#1575;&#1605;-&#1576;&#1585;&#1606;&#1575;&#1605;&#1607;-&#1606;&#1608;&#1740;&#1587;-Net.-&#1583;&#1585;-&#1587;&#1575;&#1605;&#1575;&#1606;&#1607;-&#1607;&#1575;&#1740;-&#1607;&#1608;&#1588;&#1605;&#1606;&#1583;-&#1606;&#1587;&#1604;-&#1587;&#1608;&#1605;" TargetMode="External"/><Relationship Id="rId764" Type="http://schemas.openxmlformats.org/officeDocument/2006/relationships/hyperlink" Target="https://www.e-estekhdam.com/kswuzb-&#1575;&#1587;&#1578;&#1582;&#1583;&#1575;&#1605;-&#1576;&#1585;&#1606;&#1575;&#1605;&#1607;-&#1606;&#1608;&#1740;&#1587;-react-js-&#1583;&#1585;-&#1711;&#1585;&#1608;&#1607;-&#1601;&#1606;&#1575;&#1608;&#1585;&#1740;-&#1607;" TargetMode="External"/><Relationship Id="rId765" Type="http://schemas.openxmlformats.org/officeDocument/2006/relationships/hyperlink" Target="https://www.e-estekhdam.com/k2hlra-&#1575;&#1587;&#1578;&#1582;&#1583;&#1575;&#1605;-3-&#1593;&#1606;&#1608;&#1575;&#1606;-&#1588;&#1594;&#1604;&#1740;-&#1576;&#1575;-&#1605;&#1586;&#1575;&#1740;&#1575;-&#1583;&#1585;-&#1588;&#1585;&#1705;&#1578;-&#1588;&#1601;" TargetMode="External"/><Relationship Id="rId766" Type="http://schemas.openxmlformats.org/officeDocument/2006/relationships/hyperlink" Target="https://www.e-estekhdam.com/k2sgyh-&#1575;&#1587;&#1578;&#1582;&#1583;&#1575;&#1605;-4-&#1585;&#1583;&#1740;&#1601;-&#1588;&#1594;&#1604;&#1740;-&#1583;&#1585;-&#1588;&#1585;&#1705;&#1578;-&#1705;&#1608;&#1575;&#1606;&#1578;&#1608;&#1605;-&#1575;&#1587;&#1606;" TargetMode="External"/><Relationship Id="rId767" Type="http://schemas.openxmlformats.org/officeDocument/2006/relationships/hyperlink" Target="https://www.e-estekhdam.com/k1zfrq-&#1575;&#1587;&#1578;&#1582;&#1583;&#1575;&#1605;-&#1576;&#1585;&#1606;&#1575;&#1605;&#1607;-&#1606;&#1608;&#1740;&#1587;-c-&#1583;&#1585;-&#1588;&#1585;&#1705;&#1578;-&#1605;&#1607;&#1606;&#1583;&#1587;&#1740;-&#1587;&#1575;" TargetMode="External"/><Relationship Id="rId768" Type="http://schemas.openxmlformats.org/officeDocument/2006/relationships/hyperlink" Target="https://www.e-estekhdam.com/kyelrr-&#1575;&#1587;&#1578;&#1582;&#1583;&#1575;&#1605;-&#1705;&#1575;&#1585;&#1588;&#1606;&#1575;&#1587;-&#1576;&#1585;&#1606;&#1575;&#1605;&#1607;-&#1606;&#1608;&#1740;&#1587;-&#1608;&#1576;-&#1608;-&#1705;&#1575;&#1585;&#1588;" TargetMode="External"/><Relationship Id="rId769" Type="http://schemas.openxmlformats.org/officeDocument/2006/relationships/hyperlink" Target="https://www.e-estekhdam.com/kyelrr-&#1575;&#1587;&#1578;&#1582;&#1583;&#1575;&#1605;-&#1705;&#1575;&#1585;&#1588;&#1606;&#1575;&#1587;-&#1576;&#1585;&#1606;&#1575;&#1605;&#1607;-&#1606;&#1608;&#1740;&#1587;-&#1608;&#1576;-&#1608;-&#1705;&#1575;&#1585;&#1588;" TargetMode="External"/><Relationship Id="rId770" Type="http://schemas.openxmlformats.org/officeDocument/2006/relationships/hyperlink" Target="https://iranestekhdam.ir/&#1583;&#1593;&#1608;&#1578;-&#1576;&#1607;-&#1607;&#1605;&#1705;&#1575;&#1585;&#1740;-&#1576;&#1585;&#1606;&#1575;&#1605;&#1607;-&#1606;&#1608;&#1740;&#1587;-&#1578;&#1581;&#1578;-&#1608;&#1576;-&#1662;&#1740;&#1588;&#1585;&#1601;/" TargetMode="External"/><Relationship Id="rId771" Type="http://schemas.openxmlformats.org/officeDocument/2006/relationships/hyperlink" Target="https://iranestekhdam.ir/&#1575;&#1587;&#1578;&#1582;&#1583;&#1575;&#1605;-&#1576;&#1585;&#1606;&#1575;&#1605;&#1607;-&#1606;&#1608;&#1740;&#1587;-&#1576;&#1705;-&#1575;&#1606;&#1583;-&#1608;-&#1601;&#1585;&#1575;&#1606;&#1578;-&#1575;&#1606;&#1583;-&#1705;/" TargetMode="External"/><Relationship Id="rId772" Type="http://schemas.openxmlformats.org/officeDocument/2006/relationships/hyperlink" Target="https://iranestekhdam.ir/&#1575;&#1587;&#1578;&#1582;&#1583;&#1575;&#1605;-&#1576;&#1585;&#1606;&#1575;&#1605;&#1607;-&#1606;&#1608;&#1740;&#1587;-&#1576;&#1705;-&#1575;&#1606;&#1583;-&#1608;-&#1601;&#1585;&#1575;&#1606;&#1578;-&#1575;&#1606;&#1583;-&#1705;/" TargetMode="External"/><Relationship Id="rId773" Type="http://schemas.openxmlformats.org/officeDocument/2006/relationships/hyperlink" Target="https://iranestekhdam.ir/&#1575;&#1587;&#1578;&#1582;&#1583;&#1575;&#1605;-&#1576;&#1585;&#1606;&#1575;&#1605;&#1607;-&#1606;&#1608;&#1740;&#1587;-&#1608;-&#1576;&#1585;&#1606;&#1575;&#1605;&#1607;-&#1606;&#1608;&#1740;&#1587;-&#1575;&#1585;&#1588;&#1583;-3/" TargetMode="External"/><Relationship Id="rId774" Type="http://schemas.openxmlformats.org/officeDocument/2006/relationships/hyperlink" Target="https://www.e-estekhdam.com/k3yfyg-&#1575;&#1587;&#1578;&#1582;&#1583;&#1575;&#1605;-&#1576;&#1585;&#1606;&#1575;&#1605;&#1607;-&#1606;&#1608;&#1740;&#1587;-frontend-&#1583;&#1585;-&#1588;&#1585;&#1705;&#1578;-&#1605;&#1607;&#1606;&#1583;&#1587;&#1740;-&#1606;" TargetMode="External"/><Relationship Id="rId775" Type="http://schemas.openxmlformats.org/officeDocument/2006/relationships/hyperlink" Target="https://www.e-estekhdam.com/k7egme-&#1575;&#1587;&#1578;&#1582;&#1583;&#1575;&#1605;-&#1576;&#1585;&#1606;&#1575;&#1605;&#1607;-&#1606;&#1608;&#1740;&#1587;-front-end-&#1583;&#1585;-&#1575;&#1589;&#1601;&#1607;&#1575;&#1606;-&#1570;&#1607;&#1606;-&#1570;&#1662;" TargetMode="External"/><Relationship Id="rId776" Type="http://schemas.openxmlformats.org/officeDocument/2006/relationships/hyperlink" Target="https://www.e-estekhdam.com/kzt3n8-&#1575;&#1587;&#1578;&#1582;&#1583;&#1575;&#1605;-&#1576;&#1585;&#1606;&#1575;&#1605;&#1607;-&#1606;&#1608;&#1740;&#1587;-asp-net-full-stack-&#1582;&#1575;&#1606;&#1605;-&#1583;&#1585;-&#1578;&#1576;&#1585;&#1740;&#1586;" TargetMode="External"/><Relationship Id="rId777" Type="http://schemas.openxmlformats.org/officeDocument/2006/relationships/hyperlink" Target="https://www.e-estekhdam.com/kqjtpw-&#1575;&#1587;&#1578;&#1582;&#1583;&#1575;&#1605;-&#1576;&#1585;&#1606;&#1575;&#1605;&#1607;-&#1606;&#1608;&#1740;&#1587;-php-full-stack-&#1583;&#1585;-&#1588;&#1585;&#1705;&#1578;-&#1608;&#1740;&#1585;&#1575;-&#1578;&#1583;" TargetMode="External"/><Relationship Id="rId778" Type="http://schemas.openxmlformats.org/officeDocument/2006/relationships/hyperlink" Target="https://www.e-estekhdam.com/k24sdv-&#1575;&#1587;&#1578;&#1582;&#1583;&#1575;&#1605;-&#1576;&#1585;&#1606;&#1575;&#1605;&#1607;-&#1606;&#1608;&#1740;&#1587;-php-full-stack-&#1583;&#1585;-&#1606;&#1608;&#1575;&#1606;&#1583;&#1740;&#1588;&#1575;&#1606;-&#1570;" TargetMode="External"/><Relationship Id="rId779" Type="http://schemas.openxmlformats.org/officeDocument/2006/relationships/hyperlink" Target="https://www.e-estekhdam.com/k8bh7k-&#1575;&#1587;&#1578;&#1582;&#1583;&#1575;&#1605;-&#1576;&#1585;&#1606;&#1575;&#1605;&#1607;-&#1606;&#1608;&#1740;&#1587;-asp-net-full-stack-&#1583;&#1585;-&#1662;&#1740;&#1588;&#1711;&#1575;&#1605;-&#1585;&#1605;&#1586;" TargetMode="External"/><Relationship Id="rId780" Type="http://schemas.openxmlformats.org/officeDocument/2006/relationships/hyperlink" Target="https://www.e-estekhdam.com/k7x8lm-&#1575;&#1587;&#1578;&#1582;&#1583;&#1575;&#1605;-&#1576;&#1585;&#1606;&#1575;&#1605;&#1607;-&#1606;&#1608;&#1740;&#1587;-&#1601;&#1585;&#1575;&#1606;&#1578;-&#1575;&#1606;&#1583;-&#1583;&#1585;-&#1588;&#1585;&#1705;&#1578;" TargetMode="External"/><Relationship Id="rId781" Type="http://schemas.openxmlformats.org/officeDocument/2006/relationships/hyperlink" Target="https://www.e-estekhdam.com/k7ms2h-&#1575;&#1587;&#1578;&#1582;&#1583;&#1575;&#1605;-&#1576;&#1585;&#1606;&#1575;&#1605;&#1607;-&#1606;&#1608;&#1740;&#1587;-c-&#1576;&#1575;-&#1581;&#1602;&#1608;&#1602;-&#1579;&#1575;&#1576;&#1578;-&#1608;-&#1576;&#1740;&#1605;" TargetMode="External"/><Relationship Id="rId782" Type="http://schemas.openxmlformats.org/officeDocument/2006/relationships/hyperlink" Target="https://www.e-estekhdam.com/kokuf5-&#1575;&#1587;&#1578;&#1582;&#1583;&#1575;&#1605;-&#1576;&#1585;&#1606;&#1575;&#1605;&#1607;-&#1606;&#1608;&#1740;&#1587;-nodejs-&#1583;&#1585;-&#1588;&#1585;&#1705;&#1578;-&#1586;&#1740;&#1605;&#1575;-&#1601;&#1606;-&#1570;" TargetMode="External"/><Relationship Id="rId783" Type="http://schemas.openxmlformats.org/officeDocument/2006/relationships/hyperlink" Target="https://www.e-estekhdam.com/k4g1nn-&#1575;&#1587;&#1578;&#1582;&#1583;&#1575;&#1605;-front-end-developer-&#1576;&#1575;-&#1581;&#1602;&#1608;&#1602;-&#1608;-&#1605;&#1586;&#1575;&#1740;&#1575;-&#1576;&#1575;&#1604;&#1575;-&#1583;&#1585;-&#1601;&#1575;&#1585;" TargetMode="External"/><Relationship Id="rId784" Type="http://schemas.openxmlformats.org/officeDocument/2006/relationships/hyperlink" Target="https://www.e-estekhdam.com/k9qblo-&#1575;&#1587;&#1578;&#1582;&#1583;&#1575;&#1605;-&#1576;&#1585;&#1606;&#1575;&#1605;&#1607;-&#1606;&#1608;&#1740;&#1587;-&#1580;&#1575;&#1608;&#1575;-&#1575;&#1587;&#1705;&#1585;&#1740;&#1662;&#1578;-react-&#1583;&#1585;" TargetMode="External"/><Relationship Id="rId785" Type="http://schemas.openxmlformats.org/officeDocument/2006/relationships/hyperlink" Target="https://www.e-estekhdam.com/kc2wsz-&#1575;&#1587;&#1578;&#1582;&#1583;&#1575;&#1605;-&#1576;&#1585;&#1606;&#1575;&#1605;&#1607;-&#1606;&#1608;&#1740;&#1587;-asp-net-&#1583;&#1585;-&#1662;&#1740;&#1588;&#1711;&#1575;&#1605;-&#1585;&#1575;&#1740;&#1575;&#1606;" TargetMode="External"/><Relationship Id="rId786" Type="http://schemas.openxmlformats.org/officeDocument/2006/relationships/hyperlink" Target="http://jobinja.ir/" TargetMode="External"/><Relationship Id="rId787" Type="http://schemas.openxmlformats.org/officeDocument/2006/relationships/hyperlink" Target="https://jobinja.ir/companies/zhaket/jobs/DlE/&#1575;&#1587;&#1578;&#1582;&#1583;&#1575;&#1605;-&#1576;&#1585;&#1606;&#1575;&#1605;&#1607;-&#1606;&#1608;&#1740;&#1587;-&#1608;&#1585;&#1583;&#1662;&#1585;&#1587;-wordpress-&#1583;&#1585;-&#1688;&#1575;&#1705;&#1578;?__sources%5B0%5D=_job_search&amp;__sources%5B1%5D=_job_search_with_filter" TargetMode="External"/><Relationship Id="rId788" Type="http://schemas.openxmlformats.org/officeDocument/2006/relationships/hyperlink" Target="https://jobinja.ir/companies/cnp-rayan/jobs/njs/&#1575;&#1587;&#1578;&#1582;&#1583;&#1575;&#1605;-&#1576;&#1585;&#1606;&#1575;&#1605;&#1607;-&#1606;&#1608;&#1740;&#1587;-c-&#1605;&#1588;&#1607;&#1583;-&#1583;&#1585;-&#1585;&#1575;&#1740;&#1575;&#1606;?__sources%5B0%5D=_job_search&amp;__sources%5B1%5D=_job_search_with_filter" TargetMode="External"/><Relationship Id="rId789" Type="http://schemas.openxmlformats.org/officeDocument/2006/relationships/hyperlink" Target="https://jobinja.ir/companies/alaa/jobs/yuQ/&#1575;&#1587;&#1578;&#1582;&#1583;&#1575;&#1605;-&#1576;&#1585;&#1606;&#1575;&#1605;&#1607;-&#1606;&#1608;&#1740;&#1587;laravel-php-&#1570;&#1602;&#1575;-&#1583;&#1585;-&#1570;&#1604;&#1575;&#1569;?__sources%5B0%5D=_job_search&amp;__sources%5B1%5D=_job_search_with_filter" TargetMode="External"/><Relationship Id="rId790" Type="http://schemas.openxmlformats.org/officeDocument/2006/relationships/hyperlink" Target="https://jobinja.ir/companies/techran-1/jobs/nxe/&#1575;&#1587;&#1578;&#1582;&#1583;&#1575;&#1605;-&#1576;&#1585;&#1606;&#1575;&#1605;&#1607;-&#1606;&#1608;&#1740;&#1587;-&#1575;&#1585;&#1588;&#1583;-ios-&#1583;&#1585;-&#1578;&#1705;&#1585;&#1575;&#1606;?__sources%5B0%5D=_job_search&amp;__sources%5B1%5D=_job_search_with_filter" TargetMode="External"/><Relationship Id="rId791" Type="http://schemas.openxmlformats.org/officeDocument/2006/relationships/hyperlink" Target="https://jobinja.ir/companies/tuner/jobs/D1E/&#1575;&#1587;&#1578;&#1582;&#1583;&#1575;&#1605;-&#1576;&#1585;&#1606;&#1575;&#1605;&#1607;-&#1606;&#1608;&#1740;&#1587;-&#1575;&#1585;&#1588;&#1583;-java-full-stack-&#1583;&#1585;-&#1578;&#1740;&#1608;&#1606;&#1585;?__sources%5B0%5D=_job_search&amp;__sources%5B1%5D=_job_search_with_filter" TargetMode="External"/><Relationship Id="rId792" Type="http://schemas.openxmlformats.org/officeDocument/2006/relationships/hyperlink" Target="https://jobinja.ir/companies/rashin-studio/jobs/Hdx/&#1575;&#1587;&#1578;&#1582;&#1583;&#1575;&#1605;-front-end-web-developer-&#1583;&#1585;-&#1662;&#1585;&#1583;&#1575;&#1586;&#1588;-&#1606;&#1711;&#1575;&#1585;-&#1585;&#1575;&#1588;&#1740;&#1606;?__sources%5B0%5D=_job_search&amp;__sources%5B1%5D=_job_search_with_filter" TargetMode="External"/><Relationship Id="rId793" Type="http://schemas.openxmlformats.org/officeDocument/2006/relationships/hyperlink" Target="https://jobinja.ir/companies/noavaran-pardazesh-gostar-nasr/jobs/x9s/&#1575;&#1587;&#1578;&#1582;&#1583;&#1575;&#1605;-&#1576;&#1585;&#1606;&#1575;&#1605;&#1607;-&#1606;&#1608;&#1740;&#1587;-&#1575;&#1585;&#1588;&#1583;-react-front-end-&#1583;&#1608;&#1585;&#1705;&#1575;&#1585;&#1740;-&#1583;&#1585;-&#1606;&#1608;&#1570;&#1608;&#1585;&#1575;&#1606;-&#1662;&#1585;&#1583;&#1575;&#1586;&#1588;-&#1711;&#1587;&#1578;&#1585;-&#1606;&#1589;&#1585;?__sources%5B0%5D=_job_search&amp;__sources%5B1%5D=_job_search_with_filter" TargetMode="External"/><Relationship Id="rId794" Type="http://schemas.openxmlformats.org/officeDocument/2006/relationships/hyperlink" Target="https://jobinja.ir/companies/smart-runners/jobs/xbc/&#1575;&#1587;&#1578;&#1582;&#1583;&#1575;&#1605;-&#1576;&#1585;&#1606;&#1575;&#1605;&#1607;-&#1606;&#1608;&#1740;&#1587;-angular-front-end-&#1583;&#1608;&#1585;&#1705;&#1575;&#1585;&#1740;-&#1583;&#1585;-&#1575;&#1587;&#1605;&#1575;&#1585;&#1578;-&#1585;&#1575;&#1606;&#1585;&#1586;?__sources%5B0%5D=_job_search&amp;__sources%5B1%5D=_job_search_with_filter" TargetMode="External"/><Relationship Id="rId795" Type="http://schemas.openxmlformats.org/officeDocument/2006/relationships/hyperlink" Target="https://jobinja.ir/companies/farakaranet/jobs/xHk/&#1575;&#1587;&#1578;&#1582;&#1583;&#1575;&#1605;-&#1576;&#1585;&#1606;&#1575;&#1605;&#1607;-&#1606;&#1608;&#1740;&#1587;-&#1608;&#1585;&#1583;&#1662;&#1585;&#1587;-wordpress-&#1583;&#1585;-&#1601;&#1585;&#1575;&#1705;&#1575;&#1585;&#1575;&#1606;&#1578;?__sources%5B0%5D=_job_search&amp;__sources%5B1%5D=_job_search_with_filter" TargetMode="External"/><Relationship Id="rId796" Type="http://schemas.openxmlformats.org/officeDocument/2006/relationships/hyperlink" Target="https://jobinja.ir/companies/pishgam-rayan-1/jobs/DX8/&#1575;&#1587;&#1578;&#1582;&#1583;&#1575;&#1605;-&#1576;&#1585;&#1606;&#1575;&#1605;&#1607;-&#1606;&#1608;&#1740;&#1587;-net-full-stack-&#1575;&#1589;&#1601;&#1607;&#1575;&#1606;-&#1583;&#1585;-&#1662;&#1740;&#1588;&#1711;&#1575;&#1605;-&#1585;&#1575;&#1740;&#1575;&#1606;-&#1583;&#1575;&#1583;&#1607;-&#1662;&#1688;&#1608;&#1607;?__sources%5B0%5D=_job_search&amp;__sources%5B1%5D=_job_search_with_filter" TargetMode="External"/><Relationship Id="rId797" Type="http://schemas.openxmlformats.org/officeDocument/2006/relationships/hyperlink" Target="https://jobinja.ir/companies/kishcellpars/jobs/131/&#1575;&#1587;&#1578;&#1582;&#1583;&#1575;&#1605;-&#1576;&#1585;&#1606;&#1575;&#1605;&#1607;-&#1606;&#1608;&#1740;&#1587;-c-sharp-net-&#1582;&#1575;&#1606;&#1605;-&#1583;&#1585;-&#1587;&#1575;&#1605;&#1575;&#1606;&#1578;&#1604;?__sources%5B0%5D=_job_search&amp;__sources%5B1%5D=_job_search_with_filter" TargetMode="External"/><Relationship Id="rId798" Type="http://schemas.openxmlformats.org/officeDocument/2006/relationships/hyperlink" Target="https://jobinja.ir/companies/ghalehco/jobs/nhE/&#1575;&#1587;&#1578;&#1582;&#1583;&#1575;&#1605;-&#1576;&#1585;&#1606;&#1575;&#1605;&#1607;-&#1606;&#1608;&#1740;&#1587;-ios-&#1587;&#1608;&#1574;&#1740;&#1601;&#1578;-&#1570;&#1602;&#1575;-&#1583;&#1585;-&#1711;&#1585;&#1608;&#1607;-&#1576;&#1585;&#1606;&#1575;&#1605;&#1607;-&#1606;&#1608;&#1740;&#1587;&#1740;-&#1602;&#1604;&#1593;&#1607;?__sources%5B0%5D=_job_search&amp;__sources%5B1%5D=_job_search_with_filter" TargetMode="External"/><Relationship Id="rId799" Type="http://schemas.openxmlformats.org/officeDocument/2006/relationships/hyperlink" Target="http://asp.net/" TargetMode="External"/><Relationship Id="rId800" Type="http://schemas.openxmlformats.org/officeDocument/2006/relationships/hyperlink" Target="https://jobinja.ir/companies/behsaman-tadbir-pardazesh/jobs/xRh/&#1575;&#1587;&#1578;&#1582;&#1583;&#1575;&#1605;-&#1576;&#1585;&#1606;&#1575;&#1605;&#1607;-&#1606;&#1608;&#1740;&#1587;-&#1583;&#1575;&#1578;-&#1606;&#1578;-&#1583;&#1585;-&#1576;&#1607;&#1587;&#1575;&#1605;&#1575;&#1606;-&#1578;&#1583;&#1576;&#1740;&#1585;-&#1662;&#1585;&#1583;&#1575;&#1586;&#1588;?__sources%5B0%5D=_job_search&amp;__sources%5B1%5D=_job_search_with_filter" TargetMode="External"/><Relationship Id="rId801" Type="http://schemas.openxmlformats.org/officeDocument/2006/relationships/hyperlink" Target="https://jobinja.ir/companies/toseea-va-noavari-shahr/jobs/Dh5/&#1575;&#1587;&#1578;&#1582;&#1583;&#1575;&#1605;-&#1576;&#1585;&#1606;&#1575;&#1605;&#1607;-&#1606;&#1608;&#1740;&#1587;-&#1607;&#1608;&#1588;-&#1605;&#1589;&#1606;&#1608;&#1593;&#1740;-ai-&#1583;&#1585;-&#1578;&#1608;&#1587;&#1593;&#1607;-&#1608;-&#1606;&#1608;&#1570;&#1608;&#1585;&#1740;-&#1588;&#1607;&#1585;?__sources%5B0%5D=_job_search&amp;__sources%5B1%5D=_job_search_with_filter" TargetMode="External"/><Relationship Id="rId802" Type="http://schemas.openxmlformats.org/officeDocument/2006/relationships/hyperlink" Target="https://jobinja.ir/companies/tajan-system/jobs/DKH/&#1575;&#1587;&#1578;&#1582;&#1583;&#1575;&#1605;-&#1576;&#1585;&#1606;&#1575;&#1605;&#1607;-&#1606;&#1608;&#1740;&#1587;-&#1575;&#1585;&#1588;&#1583;-front-end-&#1583;&#1585;-&#1578;&#1575;&#1688;&#1575;&#1606;-&#1587;&#1740;&#1587;&#1578;&#1605;?__sources%5B0%5D=_job_search&amp;__sources%5B1%5D=_job_search_with_filter" TargetMode="External"/><Relationship Id="rId803" Type="http://schemas.openxmlformats.org/officeDocument/2006/relationships/hyperlink" Target="https://jobinja.ir/companies/hamyar-system/jobs/McS/&#1575;&#1587;&#1578;&#1582;&#1583;&#1575;&#1605;-&#1576;&#1585;&#1606;&#1575;&#1605;&#1607;-&#1606;&#1608;&#1740;&#1587;-&#1608;&#1740;&#1606;&#1583;&#1608;&#1586;-&#1575;&#1589;&#1601;&#1607;&#1575;&#1606;-&#1583;&#1585;-&#1607;&#1605;&#1740;&#1575;&#1585;-&#1587;&#1740;&#1587;&#1578;&#1605;?__sources%5B0%5D=_job_search&amp;__sources%5B1%5D=_job_search_with_filter" TargetMode="External"/><Relationship Id="rId804" Type="http://schemas.openxmlformats.org/officeDocument/2006/relationships/hyperlink" Target="https://jobinja.ir/companies/alaadin/jobs/xLB/&#1575;&#1587;&#1578;&#1582;&#1583;&#1575;&#1605;-&#1576;&#1585;&#1606;&#1575;&#1605;&#1607;-&#1606;&#1608;&#1740;&#1587;-nodejs-full-stack-&#1588;&#1740;&#1585;&#1575;&#1586;-&#1583;&#1585;-&#1593;&#1604;&#1575;&#1574;&#1583;&#1740;&#1606;?__sources%5B0%5D=_job_search&amp;__sources%5B1%5D=_job_search_with_filter" TargetMode="External"/><Relationship Id="rId805" Type="http://schemas.openxmlformats.org/officeDocument/2006/relationships/hyperlink" Target="http://asp.net/" TargetMode="External"/><Relationship Id="rId806" Type="http://schemas.openxmlformats.org/officeDocument/2006/relationships/hyperlink" Target="https://jobinja.ir/companies/mehrafarin-3/jobs/D0u/&#1575;&#1587;&#1578;&#1582;&#1583;&#1575;&#1605;-&#1576;&#1585;&#1606;&#1575;&#1605;&#1607;-&#1606;&#1608;&#1740;&#1587;-back-end-net-&#1583;&#1585;-&#1607;&#1608;&#1604;&#1583;&#1740;&#1606;&#1711;-&#1662;&#1575;&#1583;&#1585;&#1575;?__sources%5B0%5D=_job_search&amp;__sources%5B1%5D=_job_search_with_filter" TargetMode="External"/><Relationship Id="rId807" Type="http://schemas.openxmlformats.org/officeDocument/2006/relationships/hyperlink" Target="https://jobinja.ir/companies/aramesh-ins/jobs/Dat/&#1575;&#1587;&#1578;&#1582;&#1583;&#1575;&#1605;-senior-front-end-developer-&#1583;&#1585;-&#1605;&#1608;&#1587;&#1587;&#1607;-&#1575;&#1606;&#1578;&#1588;&#1575;&#1585;&#1575;&#1578;-&#1570;&#1585;&#1575;&#1605;&#1588;?__sources%5B0%5D=_job_search&amp;__sources%5B1%5D=_job_search_with_filter" TargetMode="External"/><Relationship Id="rId808" Type="http://schemas.openxmlformats.org/officeDocument/2006/relationships/hyperlink" Target="https://jobinja.ir/companies/ideh-gostar-pourya/jobs/DQd/&#1575;&#1587;&#1578;&#1582;&#1583;&#1575;&#1605;-&#1576;&#1585;&#1606;&#1575;&#1605;&#1607;-&#1606;&#1608;&#1740;&#1587;-c-&#1583;&#1585;-&#1575;&#1740;&#1583;&#1607;-&#1711;&#1587;&#1578;&#1585;-&#1662;&#1608;&#1585;&#1740;&#1575;?__sources%5B0%5D=_job_search&amp;__sources%5B1%5D=_job_search_with_filter" TargetMode="External"/><Relationship Id="rId809" Type="http://schemas.openxmlformats.org/officeDocument/2006/relationships/hyperlink" Target="http://asp.net/" TargetMode="External"/><Relationship Id="rId810" Type="http://schemas.openxmlformats.org/officeDocument/2006/relationships/hyperlink" Target="https://jobinja.ir/companies/andisheh-pardazan-chogan/jobs/DHr/&#1575;&#1587;&#1578;&#1582;&#1583;&#1575;&#1605;-&#1576;&#1585;&#1606;&#1575;&#1605;&#1607;-&#1606;&#1608;&#1740;&#1587;-&#1608;&#1576;-c-&#1583;&#1585;-&#1575;&#1606;&#1583;&#1740;&#1588;&#1607;-&#1662;&#1585;&#1583;&#1575;&#1586;&#1575;&#1606;-&#1670;&#1608;&#1711;&#1575;&#1606;?__sources%5B0%5D=_job_search&amp;__sources%5B1%5D=_job_search_with_filter" TargetMode="External"/><Relationship Id="rId811" Type="http://schemas.openxmlformats.org/officeDocument/2006/relationships/hyperlink" Target="https://jobinja.ir/companies/ngra/jobs/xtZ/&#1575;&#1587;&#1578;&#1582;&#1583;&#1575;&#1605;-&#1576;&#1585;&#1606;&#1575;&#1605;&#1607;-&#1606;&#1608;&#1740;&#1587;-front-end-&#1705;&#1585;&#1580;-&#1583;&#1585;-&#1606;&#1711;&#1740;&#1606;-&#1711;&#1587;&#1578;&#1585;-&#1585;&#1575;&#1576;&#1591;-&#1575;&#1604;&#1576;&#1585;&#1586;?__sources%5B0%5D=_job_search&amp;__sources%5B1%5D=_job_search_with_filter" TargetMode="External"/><Relationship Id="rId812" Type="http://schemas.openxmlformats.org/officeDocument/2006/relationships/hyperlink" Target="https://jobinja.ir/companies/tapsell/jobs/lps/&#1575;&#1587;&#1578;&#1582;&#1583;&#1575;&#1605;-java-developer-back-end-&#1583;&#1585;-&#1578;&#1662;&#1587;&#1604;?__sources%5B0%5D=_job_search&amp;__sources%5B1%5D=_job_search_with_filter" TargetMode="External"/><Relationship Id="rId813" Type="http://schemas.openxmlformats.org/officeDocument/2006/relationships/hyperlink" Target="https://jobinja.ir/companies/smart-boors/jobs/xCU/&#1575;&#1587;&#1578;&#1582;&#1583;&#1575;&#1605;-&#1576;&#1585;&#1606;&#1575;&#1605;&#1607;-&#1606;&#1608;&#1740;&#1587;-back-end-net-&#1583;&#1585;-&#1575;&#1587;&#1605;&#1575;&#1585;&#1578;-&#1576;&#1608;&#1585;&#1587;?__sources%5B0%5D=_job_search&amp;__sources%5B1%5D=_job_search_with_filter" TargetMode="External"/><Relationship Id="rId814" Type="http://schemas.openxmlformats.org/officeDocument/2006/relationships/hyperlink" Target="https://jobinja.ir/companies/pdnco-ir/jobs/xAV/&#1575;&#1587;&#1578;&#1582;&#1583;&#1575;&#1605;-&#1578;&#1608;&#1587;&#1593;&#1607;-&#1583;&#1607;&#1606;&#1583;&#1607;-&#1575;&#1585;&#1588;&#1583;-net-&#1570;&#1602;&#1575;-&#1583;&#1585;-&#1662;&#1575;&#1740;&#1575;&#1606;&#1607;-&#1607;&#1575;&#1740;-&#1583;&#1575;&#1583;&#1607;-&#1575;&#1740;-&#1606;&#1608;&#1740;&#1606;?__sources%5B0%5D=_job_search&amp;__sources%5B1%5D=_job_search_with_filter" TargetMode="External"/><Relationship Id="rId815" Type="http://schemas.openxmlformats.org/officeDocument/2006/relationships/hyperlink" Target="https://jobinja.ir/companies/exa-datascience-lab/jobs/4gP/&#1575;&#1587;&#1578;&#1582;&#1583;&#1575;&#1605;-data-engineer-&#1583;&#1585;-&#1575;&#1711;&#1586;&#1575;?__sources%5B0%5D=_job_search&amp;__sources%5B1%5D=_job_search_with_filter" TargetMode="External"/><Relationship Id="rId816" Type="http://schemas.openxmlformats.org/officeDocument/2006/relationships/hyperlink" Target="https://www.e-estekhdam.com/kruy8k-&#1575;&#1587;&#1578;&#1582;&#1583;&#1575;&#1605;-&#1662;&#1587;&#1740;&#1608;-&#1705;&#1575;&#1585;-&#1588;&#1576;&#1705;&#1607;-&#1570;&#1602;&#1575;-&#1583;&#1585;-&#1588;&#1585;&#1705;&#1578;-&#1585;&#1587;&#1575;-&#1575;" TargetMode="External"/><Relationship Id="rId817" Type="http://schemas.openxmlformats.org/officeDocument/2006/relationships/hyperlink" Target="https://www.e-estekhdam.com/k50jij-&#1575;&#1587;&#1578;&#1582;&#1583;&#1575;&#1605;-&#1576;&#1585;&#1606;&#1575;&#1605;&#1607;-&#1606;&#1608;&#1740;&#1587;-front-end-&#1583;&#1585;-&#1588;&#1585;&#1705;&#1578;-&#1575;&#1605;&#1606;-&#1662;&#1585;&#1583;&#1575;" TargetMode="External"/><Relationship Id="rId818" Type="http://schemas.openxmlformats.org/officeDocument/2006/relationships/hyperlink" Target="https://www.e-estekhdam.com/kqae37-&#1575;&#1587;&#1578;&#1582;&#1583;&#1575;&#1605;-12-&#1585;&#1583;&#1740;&#1601;-&#1588;&#1594;&#1604;&#1740;-&#1583;&#1585;-&#1588;&#1585;&#1705;&#1578;-&#1605;&#1575;&#1583;&#1575;&#1705;&#1578;&#1608;-&#1583;&#1585;-&#1582;" TargetMode="External"/><Relationship Id="rId819" Type="http://schemas.openxmlformats.org/officeDocument/2006/relationships/hyperlink" Target="https://www.e-estekhdam.com/kqae37-&#1575;&#1587;&#1578;&#1582;&#1583;&#1575;&#1605;-12-&#1585;&#1583;&#1740;&#1601;-&#1588;&#1594;&#1604;&#1740;-&#1583;&#1585;-&#1588;&#1585;&#1705;&#1578;-&#1605;&#1575;&#1583;&#1575;&#1705;&#1578;&#1608;-&#1583;&#1585;-&#1582;" TargetMode="External"/><Relationship Id="rId820" Type="http://schemas.openxmlformats.org/officeDocument/2006/relationships/hyperlink" Target="https://www.e-estekhdam.com/kqae37-&#1575;&#1587;&#1578;&#1582;&#1583;&#1575;&#1605;-12-&#1585;&#1583;&#1740;&#1601;-&#1588;&#1594;&#1604;&#1740;-&#1583;&#1585;-&#1588;&#1585;&#1705;&#1578;-&#1605;&#1575;&#1583;&#1575;&#1705;&#1578;&#1608;-&#1583;&#1585;-&#1582;" TargetMode="External"/><Relationship Id="rId821" Type="http://schemas.openxmlformats.org/officeDocument/2006/relationships/hyperlink" Target="https://www.e-estekhdam.com/kqae37-&#1575;&#1587;&#1578;&#1582;&#1583;&#1575;&#1605;-12-&#1585;&#1583;&#1740;&#1601;-&#1588;&#1594;&#1604;&#1740;-&#1583;&#1585;-&#1588;&#1585;&#1705;&#1578;-&#1605;&#1575;&#1583;&#1575;&#1705;&#1578;&#1608;-&#1583;&#1585;-&#1582;" TargetMode="External"/><Relationship Id="rId822" Type="http://schemas.openxmlformats.org/officeDocument/2006/relationships/hyperlink" Target="https://www.e-estekhdam.com/kqae37-&#1575;&#1587;&#1578;&#1582;&#1583;&#1575;&#1605;-12-&#1585;&#1583;&#1740;&#1601;-&#1588;&#1594;&#1604;&#1740;-&#1583;&#1585;-&#1588;&#1585;&#1705;&#1578;-&#1605;&#1575;&#1583;&#1575;&#1705;&#1578;&#1608;-&#1583;&#1585;-&#1582;" TargetMode="External"/><Relationship Id="rId823" Type="http://schemas.openxmlformats.org/officeDocument/2006/relationships/hyperlink" Target="https://www.e-estekhdam.com/kqae37-&#1575;&#1587;&#1578;&#1582;&#1583;&#1575;&#1605;-12-&#1585;&#1583;&#1740;&#1601;-&#1588;&#1594;&#1604;&#1740;-&#1583;&#1585;-&#1588;&#1585;&#1705;&#1578;-&#1605;&#1575;&#1583;&#1575;&#1705;&#1578;&#1608;-&#1583;&#1585;-&#1582;" TargetMode="External"/><Relationship Id="rId824" Type="http://schemas.openxmlformats.org/officeDocument/2006/relationships/hyperlink" Target="https://www.e-estekhdam.com/kqae37-&#1575;&#1587;&#1578;&#1582;&#1583;&#1575;&#1605;-12-&#1585;&#1583;&#1740;&#1601;-&#1588;&#1594;&#1604;&#1740;-&#1583;&#1585;-&#1588;&#1585;&#1705;&#1578;-&#1605;&#1575;&#1583;&#1575;&#1705;&#1578;&#1608;-&#1583;&#1585;-&#1582;" TargetMode="External"/><Relationship Id="rId825" Type="http://schemas.openxmlformats.org/officeDocument/2006/relationships/hyperlink" Target="https://www.e-estekhdam.com/kqae37-&#1575;&#1587;&#1578;&#1582;&#1583;&#1575;&#1605;-12-&#1585;&#1583;&#1740;&#1601;-&#1588;&#1594;&#1604;&#1740;-&#1583;&#1585;-&#1588;&#1585;&#1705;&#1578;-&#1605;&#1575;&#1583;&#1575;&#1705;&#1578;&#1608;-&#1583;&#1585;-&#1582;" TargetMode="External"/><Relationship Id="rId826" Type="http://schemas.openxmlformats.org/officeDocument/2006/relationships/hyperlink" Target="https://jobinja.ir/companies/exa-datascience-lab/jobs/G4W/&#1575;&#1587;&#1578;&#1582;&#1583;&#1575;&#1605;-back-end-developer-&#1583;&#1585;-&#1575;&#1711;&#1586;&#1575;?__sources%5B0%5D=_job_search&amp;__sources%5B1%5D=_job_search_with_filter" TargetMode="External"/><Relationship Id="rId827" Type="http://schemas.openxmlformats.org/officeDocument/2006/relationships/hyperlink" Target="https://www.e-estekhdam.com/ks65s4-&#1575;&#1587;&#1578;&#1582;&#1583;&#1575;&#1605;-&#1576;&#1585;&#1606;&#1575;&#1605;&#1607;-&#1606;&#1608;&#1740;&#1587;-&#1580;&#1575;&#1608;&#1575;-&#1575;&#1587;&#1705;&#1585;&#1740;&#1662;&#1578;-&#1583;&#1585;-&#1601;" TargetMode="External"/><Relationship Id="rId828" Type="http://schemas.openxmlformats.org/officeDocument/2006/relationships/hyperlink" Target="https://www.e-estekhdam.com/kqv46t-&#1575;&#1587;&#1578;&#1582;&#1583;&#1575;&#1605;-&#1576;&#1585;&#1606;&#1575;&#1605;&#1607;-&#1606;&#1608;&#1740;&#1587;-&#1605;&#1587;&#1604;&#1591;-&#1576;&#1607;-&#1586;&#1576;&#1575;&#1606;-c-&#1576;&#1575;-&#1581;&#1602;" TargetMode="External"/><Relationship Id="rId829" Type="http://schemas.openxmlformats.org/officeDocument/2006/relationships/hyperlink" Target="https://jobinja.ir/companies/maxinai/jobs/nFp/&#1575;&#1587;&#1578;&#1582;&#1583;&#1575;&#1605;-senior-machine-learning-engineer-&#1583;&#1608;&#1585;&#1705;&#1575;&#1585;&#1740;-&#1583;&#1585;-&#1605;&#1575;&#1705;&#1587;&#1740;&#1606;-&#1575;&#1740;-&#1570;&#1740;?__sources%5B0%5D=_job_search&amp;__sources%5B1%5D=_job_search_with_filter" TargetMode="External"/><Relationship Id="rId830" Type="http://schemas.openxmlformats.org/officeDocument/2006/relationships/hyperlink" Target="http://asp.net/" TargetMode="External"/><Relationship Id="rId831" Type="http://schemas.openxmlformats.org/officeDocument/2006/relationships/hyperlink" Target="https://www.e-estekhdam.com/k73hcb-&#1575;&#1587;&#1578;&#1582;&#1583;&#1575;&#1605;-&#1576;&#1585;&#1606;&#1575;&#1605;&#1607;-&#1606;&#1608;&#1740;&#1587;-c-&#1583;&#1585;-&#1588;&#1585;&#1705;&#1578;-&#1587;&#1607;&#1606;&#1583;-&#1585;&#1575;&#1740;&#1575;" TargetMode="External"/><Relationship Id="rId832" Type="http://schemas.openxmlformats.org/officeDocument/2006/relationships/hyperlink" Target="https://jobinja.ir/companies/sensifai/jobs/xzM/&#1575;&#1587;&#1578;&#1582;&#1583;&#1575;&#1605;-&#1705;&#1575;&#1585;&#1588;&#1606;&#1575;&#1587;-&#1740;&#1575;&#1583;&#1711;&#1740;&#1585;&#1740;-&#1605;&#1575;&#1588;&#1740;&#1606;-machine-learning-&#1583;&#1585;-&#1587;&#1606;&#1587;&#1740;&#1601;&#1575;&#1740;?__sources%5B0%5D=_job_search&amp;__sources%5B1%5D=_job_search_with_filter" TargetMode="External"/><Relationship Id="rId833" Type="http://schemas.openxmlformats.org/officeDocument/2006/relationships/hyperlink" Target="https://jobinja.ir/companies/iosie/jobs/1i1/&#1575;&#1587;&#1578;&#1582;&#1583;&#1575;&#1605;-machine-learning-and-ai-engineer-&#1583;&#1608;&#1585;&#1705;&#1575;&#1585;&#1740;-&#1583;&#1585;-&#1582;&#1578;&#1575;&#1605;?__sources%5B0%5D=_job_search&amp;__sources%5B1%5D=_job_search_with_filter" TargetMode="External"/><Relationship Id="rId834" Type="http://schemas.openxmlformats.org/officeDocument/2006/relationships/hyperlink" Target="https://jobinja.ir/companies/tivasoft/jobs/D9s/&#1575;&#1587;&#1578;&#1582;&#1583;&#1575;&#1605;-&#1705;&#1575;&#1585;&#1588;&#1606;&#1575;&#1587;-&#1740;&#1575;&#1583;&#1711;&#1740;&#1585;&#1740;-&#1605;&#1575;&#1588;&#1740;&#1606;-machine-learning-&#1570;&#1602;&#1575;-&#1583;&#1585;-&#1578;&#1740;&#1608;&#1575;-&#1587;&#1575;&#1601;&#1578;?__sources%5B0%5D=_job_search&amp;__sources%5B1%5D=_job_search_with_filter" TargetMode="External"/><Relationship Id="rId835" Type="http://schemas.openxmlformats.org/officeDocument/2006/relationships/hyperlink" Target="https://jobinja.ir/companies/bonyan-dideban-houshmand/jobs/xOy/&#1575;&#1587;&#1578;&#1582;&#1583;&#1575;&#1605;-&#1605;&#1583;&#1740;&#1585;-&#1601;&#1606;&#1740;-cto-&#1583;&#1585;-&#1576;&#1606;&#1740;&#1575;&#1606;-&#1583;&#1740;&#1583;&#1576;&#1575;&#1606;-&#1607;&#1608;&#1588;&#1605;&#1606;&#1583;?__sources%5B0%5D=_job_search&amp;__sources%5B1%5D=_job_search_with_filter" TargetMode="External"/><Relationship Id="rId836" Type="http://schemas.openxmlformats.org/officeDocument/2006/relationships/hyperlink" Target="https://jobinja.ir/companies/asia-watt/jobs/xoQ/&#1575;&#1587;&#1578;&#1582;&#1583;&#1575;&#1605;-&#1705;&#1575;&#1585;&#1588;&#1606;&#1575;&#1587;-&#1662;&#1588;&#1578;&#1740;&#1576;&#1575;&#1606;&#1740;-&#1606;&#1585;&#1605;-&#1575;&#1601;&#1586;&#1575;&#1585;-&#1583;&#1585;-&#1570;&#1587;&#1740;&#1575;&#1608;&#1575;&#1578;?__sources%5B0%5D=_job_search&amp;__sources%5B1%5D=_job_search_with_filter" TargetMode="External"/><Relationship Id="rId837" Type="http://schemas.openxmlformats.org/officeDocument/2006/relationships/hyperlink" Target="https://jobinja.ir/companies/parmis-it/jobs/Drg/&#1575;&#1587;&#1578;&#1582;&#1583;&#1575;&#1605;-&#1711;&#1585;&#1575;&#1601;&#1740;&#1587;&#1578;-&#1608;-&#1591;&#1585;&#1575;&#1581;-&#1585;&#1575;&#1576;&#1591;-&#1705;&#1575;&#1585;&#1576;&#1585;&#1740;-ui-ux-&#1583;&#1585;-&#1662;&#1575;&#1585;&#1605;&#1740;&#1587;?__sources%5B0%5D=_job_search&amp;__sources%5B1%5D=_job_search_with_filter" TargetMode="External"/><Relationship Id="rId838" Type="http://schemas.openxmlformats.org/officeDocument/2006/relationships/hyperlink" Target="https://jobinja.ir/companies/adotel/jobs/hjd/&#1575;&#1587;&#1578;&#1582;&#1583;&#1575;&#1605;-react-front-end-developer-&#1583;&#1585;-&#1575;&#1583;&#1608;&#1578;&#1604;?__sources%5B0%5D=_job_search" TargetMode="External"/><Relationship Id="rId839" Type="http://schemas.openxmlformats.org/officeDocument/2006/relationships/hyperlink" Target="https://jobinja.ir/companies/barghyar/jobs/pwf/&#1575;&#1587;&#1578;&#1582;&#1583;&#1575;&#1605;-&#1705;&#1575;&#1585;&#1588;&#1606;&#1575;&#1587;-it-&#1570;&#1602;&#1575;-&#1583;&#1585;-&#1576;&#1585;&#1602;-&#1740;&#1575;&#1585;?__sources%5B0%5D=_job_search&amp;__sources%5B1%5D=_job_search_with_filter" TargetMode="External"/><Relationship Id="rId840" Type="http://schemas.openxmlformats.org/officeDocument/2006/relationships/hyperlink" Target="https://daneshkar.net/job/mj7qXgnO5neQ/&#1575;&#1587;&#1578;&#1582;&#1583;&#1575;&#1605;-&#1576;&#1585;&#1606;&#1575;&#1605;&#1607;-&#1606;&#1608;&#1740;&#1587;-PHP-&#1583;&#1585;-&#1662;&#1575;&#1740;&#1711;&#1575;&#1606;" TargetMode="External"/><Relationship Id="rId841" Type="http://schemas.openxmlformats.org/officeDocument/2006/relationships/hyperlink" Target="https://daneshkar.net/job/eG45BZj25zML/&#1575;&#1587;&#1578;&#1582;&#1583;&#1575;&#1605;-&#1576;&#1585;&#1606;&#1575;&#1605;&#1607;-&#1606;&#1608;&#1740;&#1587;-ASP.Net-Core-&#1583;&#1585;-&#1578;&#1608;&#1587;&#1593;&#1607;-&#1578;&#1580;&#1575;&#1585;&#1578;-&#1575;&#1604;&#1705;&#1578;&#1585;&#1608;&#1606;&#1740;&#1705;-&#1705;&#1608;&#1585;&#1608;&#1588;" TargetMode="External"/><Relationship Id="rId842" Type="http://schemas.openxmlformats.org/officeDocument/2006/relationships/hyperlink" Target="https://daneshkar.net/job/6oWAywQ05ZVL/&#1575;&#1587;&#1578;&#1582;&#1583;&#1575;&#1605;-&#1705;&#1575;&#1585;&#1588;&#1606;&#1575;&#1587;-&#1607;&#1608;&#1588;-&#1605;&#1589;&#1606;&#1608;&#1593;&#1740;-(-&#1583;&#1575;&#1583;&#1607;-&#1705;&#1575;&#1608;&#1740;-Machine-Learning-)-&#1583;&#1585;-&#1570;&#1711;&#1585;" TargetMode="External"/><Relationship Id="rId843" Type="http://schemas.openxmlformats.org/officeDocument/2006/relationships/hyperlink" Target="https://daneshkar.net/job/xWbqEJgOAmDg/&#1575;&#1587;&#1578;&#1582;&#1583;&#1575;&#1605;-&#1576;&#1585;&#1606;&#1575;&#1605;&#1607;-&#1606;&#1608;&#1740;&#1587;-FrontEnd-&#1583;&#1585;-&#1570;&#1711;&#1585;" TargetMode="External"/><Relationship Id="rId844" Type="http://schemas.openxmlformats.org/officeDocument/2006/relationships/hyperlink" Target="https://daneshkar.net/job/19k5Qe1V54LV/&#1575;&#1587;&#1578;&#1582;&#1583;&#1575;&#1605;-&#1578;&#1608;&#1587;&#1593;&#1607;-&#1583;&#1607;&#1606;&#1583;&#1607;-&#1662;&#1575;&#1740;&#1578;&#1608;&#1606;-&#1583;&#1585;-&#1576;&#1575;&#1586;&#1575;&#1585;&#1606;&#1608;" TargetMode="External"/><Relationship Id="rId845" Type="http://schemas.openxmlformats.org/officeDocument/2006/relationships/hyperlink" Target="https://daneshkar.net/job/PM2rYgG1qxdv/&#1575;&#1587;&#1578;&#1582;&#1583;&#1575;&#1605;-&#1576;&#1585;&#1606;&#1575;&#1605;&#1607;-&#1606;&#1608;&#1740;&#1587;-NET.-&#1583;&#1585;-&#1578;&#1608;&#1587;&#1593;&#1607;-&#1587;&#1575;&#1605;&#1575;&#1606;&#1607;-&#1607;&#1575;&#1740;-&#1606;&#1585;&#1605;-&#1575;&#1601;&#1586;&#1575;&#1585;&#1740;-&#1606;&#1711;&#1740;&#1606;(&#1578;&#1608;&#1587;&#1606;)" TargetMode="External"/><Relationship Id="rId846" Type="http://schemas.openxmlformats.org/officeDocument/2006/relationships/hyperlink" Target="https://daneshkar.net/job/19k5Qevl54LV/&#1575;&#1587;&#1578;&#1582;&#1583;&#1575;&#1605;-&#1576;&#1585;&#1606;&#1575;&#1605;&#1607;-&#1606;&#1608;&#1740;&#1587;-&#1580;&#1575;&#1608;&#1575;-&#1583;&#1585;-&#1578;&#1608;&#1587;&#1593;&#1607;-&#1587;&#1575;&#1605;&#1575;&#1606;&#1607;-&#1607;&#1575;&#1740;-&#1606;&#1585;&#1605;-&#1575;&#1601;&#1586;&#1575;&#1585;&#1740;-&#1606;&#1711;&#1740;&#1606;(&#1578;&#1608;&#1587;&#1606;)" TargetMode="External"/><Relationship Id="rId847" Type="http://schemas.openxmlformats.org/officeDocument/2006/relationships/hyperlink" Target="https://daneshkar.net/job/BKoqkRQJ5Jl9/&#1575;&#1587;&#1578;&#1582;&#1583;&#1575;&#1605;-&#1576;&#1585;&#1606;&#1575;&#1605;&#1607;-&#1606;&#1608;&#1740;&#1587;-&#1608;-&#1578;&#1608;&#1587;&#1593;&#1607;-&#1583;&#1607;&#1606;&#1583;&#1607;-&#1608;&#1576;-&#1583;&#1585;-&#1602;&#1575;&#1589;&#1583;&#1705;-&#1587;&#1575;&#1605;&#1575;&#1606;&#1607;" TargetMode="External"/><Relationship Id="rId848" Type="http://schemas.openxmlformats.org/officeDocument/2006/relationships/hyperlink" Target="https://daneshkar.net/job/KwjqLw4l50ke/&#1575;&#1587;&#1578;&#1582;&#1583;&#1575;&#1605;-&#1705;&#1575;&#1585;&#1588;&#1606;&#1575;&#1587;-&#1662;&#1585;&#1583;&#1575;&#1586;&#1588;-&#1578;&#1589;&#1608;&#1740;&#1585;(&#1607;&#1608;&#1588;-&#1605;&#1589;&#1606;&#1608;&#1593;&#1740;)-&#1583;&#1585;-&#1583;&#1575;&#1583;&#1607;-&#1705;&#1575;&#1608;&#1575;&#1606;-&#1662;&#1740;&#1588;&#1585;&#1608;" TargetMode="External"/><Relationship Id="rId849" Type="http://schemas.openxmlformats.org/officeDocument/2006/relationships/hyperlink" Target="https://daneshkar.net/job/BKoqkRN65Jl9/&#1575;&#1587;&#1578;&#1582;&#1583;&#1575;&#1605;-&#1705;&#1575;&#1585;&#1588;&#1606;&#1575;&#1587;-&#1662;&#1740;&#1575;&#1583;&#1607;-&#1587;&#1575;&#1586;&#1740;-&#1608;-&#1662;&#1588;&#1578;&#1740;&#1576;&#1575;&#1606;&#1740;-&#1606;&#1585;&#1605;-&#1575;&#1601;&#1586;&#1575;&#1585;&#1607;&#1575;&#1740;-&#1587;&#1575;&#1586;&#1605;&#1575;&#1606;&#1740;-&#1583;&#1585;-&#1607;&#1605;&#1705;&#1575;&#1585;&#1575;&#1606;-&#1587;&#1740;&#1587;&#1578;&#1605;" TargetMode="External"/><Relationship Id="rId850" Type="http://schemas.openxmlformats.org/officeDocument/2006/relationships/hyperlink" Target="https://daneshkar.net/job/dvOrpRdxqLJw/&#1575;&#1587;&#1578;&#1582;&#1583;&#1575;&#1605;-&#1576;&#1585;&#1606;&#1575;&#1605;&#1607;-&#1606;&#1608;&#1740;&#1587;-Front-End-&#1583;&#1585;-&#1578;&#1608;&#1587;&#1593;&#1607;-&#1586;&#1740;&#1585;&#1587;&#1575;&#1582;&#1578;-&#1601;&#1606;-&#1570;&#1608;&#1585;&#1740;-&#1607;&#1575;&#1740;-&#1606;&#1608;&#1740;&#1606;-&#1575;&#1585;&#1586;&#1588;" TargetMode="External"/><Relationship Id="rId851" Type="http://schemas.openxmlformats.org/officeDocument/2006/relationships/hyperlink" Target="https://daneshkar.net/job/19k5Qexl54LV/&#1575;&#1587;&#1578;&#1582;&#1583;&#1575;&#1605;-&#1575;&#1587;&#1578;&#1582;&#1583;&#1575;&#1605;-&#1576;&#1585;&#1606;&#1575;&#1605;&#1607;-&#1606;&#1608;&#1740;&#1587;-&#1580;&#1575;&#1608;&#1575;-(Back-end)-&#1583;&#1585;-&#1588;&#1585;&#1705;&#1578;-&#1583;&#1575;&#1583;&#1607;-&#1662;&#1585;&#1583;&#1575;&#1586;&#1740;-&#1575;&#1740;&#1585;&#1575;&#1606;" TargetMode="External"/><Relationship Id="rId852" Type="http://schemas.openxmlformats.org/officeDocument/2006/relationships/hyperlink" Target="https://iranestekhdam.ir/&#1575;&#1587;&#1578;&#1582;&#1583;&#1575;&#1605;-&#1576;&#1585;&#1606;&#1575;&#1605;&#1607;-&#1606;&#1608;&#1740;&#1587;-&#1575;&#1585;&#1588;&#1583;-flutter-&#1608;-&#1580;&#1575;&#1608;&#1575;-&#1583;&#1585;-&#1588;&#1585;/" TargetMode="External"/><Relationship Id="rId853" Type="http://schemas.openxmlformats.org/officeDocument/2006/relationships/hyperlink" Target="https://www.e-estekhdam.com/kawfk6-&#1575;&#1587;&#1578;&#1582;&#1583;&#1575;&#1605;-c-windows-developer-&#1583;&#1585;-&#1578;&#1581;&#1604;&#1740;&#1604;-&#1711;&#1585;&#1575;&#1606;-&#1575;&#1591;&#1604;&#1575;&#1593;&#1575;&#1578;-&#1662;&#1608;&#1740;" TargetMode="External"/><Relationship Id="rId854" Type="http://schemas.openxmlformats.org/officeDocument/2006/relationships/hyperlink" Target="https://www.e-estekhdam.com/ky9yvk-&#1575;&#1587;&#1578;&#1582;&#1583;&#1575;&#1605;-go-developer-&#1583;&#1585;-&#1588;&#1585;&#1705;&#1578;-&#1578;&#1581;&#1604;&#1740;&#1604;-&#1711;&#1585;&#1575;&#1606;-&#1583;&#1585;-&#1578;&#1607;&#1585;&#1575;&#1606;" TargetMode="External"/><Relationship Id="rId855" Type="http://schemas.openxmlformats.org/officeDocument/2006/relationships/hyperlink" Target="https://www.e-estekhdam.com/k6359r-&#1575;&#1587;&#1578;&#1582;&#1583;&#1575;&#1605;-android-developer-&#1583;&#1585;-&#1578;&#1581;&#1604;&#1740;&#1604;-&#1711;&#1585;&#1575;&#1606;-&#1575;&#1591;&#1604;&#1575;&#1593;&#1575;&#1578;-&#1662;&#1608;&#1740;" TargetMode="External"/><Relationship Id="rId856" Type="http://schemas.openxmlformats.org/officeDocument/2006/relationships/hyperlink" Target="https://www.e-estekhdam.com/kwjvie-&#1575;&#1587;&#1578;&#1582;&#1583;&#1575;&#1605;-front-end-developer-&#1583;&#1585;-&#1578;&#1581;&#1604;&#1740;&#1604;-&#1711;&#1585;&#1575;&#1606;-&#1575;&#1591;&#1604;&#1575;&#1593;&#1575;&#1578;-&#1662;&#1608;&#1740;" TargetMode="External"/><Relationship Id="rId857" Type="http://schemas.openxmlformats.org/officeDocument/2006/relationships/hyperlink" Target="https://www.e-estekhdam.com/khm9yg-&#1575;&#1587;&#1578;&#1582;&#1583;&#1575;&#1605;-devops-engineer-&#1583;&#1585;-&#1588;&#1585;&#1705;&#1578;-&#1578;&#1581;&#1604;&#1740;&#1604;-&#1711;&#1585;&#1575;&#1606;-&#1583;&#1585;-&#1578;&#1607;&#1585;&#1575;&#1606;" TargetMode="External"/><Relationship Id="rId858" Type="http://schemas.openxmlformats.org/officeDocument/2006/relationships/hyperlink" Target="https://www.e-estekhdam.com/kaswx5-&#1575;&#1587;&#1578;&#1582;&#1583;&#1575;&#1605;-&#1605;&#1583;&#1740;&#1585;-&#1575;&#1585;&#1588;&#1583;-&#1601;&#1606;&#1740;-cto-&#1583;&#1585;-&#1578;&#1581;&#1604;&#1740;&#1604;-&#1711;&#1585;&#1575;&#1606;-&#1575;" TargetMode="External"/><Relationship Id="rId859" Type="http://schemas.openxmlformats.org/officeDocument/2006/relationships/hyperlink" Target="https://www.e-estekhdam.com/ktykbn-&#1575;&#1587;&#1578;&#1582;&#1583;&#1575;&#1605;-ios-developer-&#1583;&#1585;-&#1588;&#1585;&#1705;&#1578;-&#1578;&#1581;&#1604;&#1740;&#1604;-&#1711;&#1585;&#1575;&#1606;-&#1583;&#1585;-&#1578;&#1607;&#1585;&#1575;&#1606;" TargetMode="External"/><Relationship Id="rId860" Type="http://schemas.openxmlformats.org/officeDocument/2006/relationships/hyperlink" Target="https://www.e-estekhdam.com/k9gjzu-&#1575;&#1587;&#1578;&#1582;&#1583;&#1575;&#1605;-&#1587;&#1585;&#1662;&#1585;&#1587;&#1578;-&#1601;&#1585;&#1608;&#1588;-&#1608;-&#1576;&#1575;&#1586;&#1575;&#1585;&#1740;&#1575;&#1576;&#1740;-&#1583;&#1585;-&#1578;&#1607;" TargetMode="External"/><Relationship Id="rId861" Type="http://schemas.openxmlformats.org/officeDocument/2006/relationships/hyperlink" Target="https://www.e-estekhdam.com/k445dj-&#1575;&#1587;&#1578;&#1582;&#1583;&#1575;&#1605;-&#1576;&#1585;&#1606;&#1575;&#1605;&#1607;-&#1606;&#1608;&#1740;&#1587;-ios-&#1576;&#1575;-&#1581;&#1602;&#1608;&#1602;-&#1579;&#1575;&#1576;&#1578;-&#1608;-&#1576;&#1740;" TargetMode="External"/><Relationship Id="rId862" Type="http://schemas.openxmlformats.org/officeDocument/2006/relationships/hyperlink" Target="https://www.e-estekhdam.com/kq6b26-&#1575;&#1587;&#1578;&#1582;&#1583;&#1575;&#1605;-&#1576;&#1585;&#1606;&#1575;&#1605;&#1607;-&#1606;&#1608;&#1740;&#1587;-&#1575;&#1606;&#1583;&#1585;&#1608;&#1740;&#1583;-&#1576;&#1575;-&#1581;&#1602;&#1608;&#1602;-&#1579;" TargetMode="External"/><Relationship Id="rId863" Type="http://schemas.openxmlformats.org/officeDocument/2006/relationships/hyperlink" Target="https://www.e-estekhdam.com/ktlmun-&#1575;&#1587;&#1578;&#1582;&#1583;&#1575;&#1605;-data-scientist-&#1583;&#1585;-&#1578;&#1581;&#1604;&#1740;&#1604;-&#1711;&#1585;&#1575;&#1606;-&#1575;&#1591;&#1604;&#1575;&#1593;&#1575;&#1578;-&#1662;&#1608;&#1740;&#1575;" TargetMode="External"/><Relationship Id="rId864" Type="http://schemas.openxmlformats.org/officeDocument/2006/relationships/hyperlink" Target="https://www.e-estekhdam.com/ktw30j-&#1575;&#1587;&#1578;&#1582;&#1583;&#1575;&#1605;-&#1578;&#1608;&#1587;&#1593;&#1607;-&#1583;&#1607;&#1606;&#1583;&#1607;-&#1607;&#1608;&#1588;-&#1578;&#1580;&#1575;&#1585;&#1740;-bi-&#1583;&#1585;-&#1588;&#1585;&#1705;&#1578;" TargetMode="External"/><Relationship Id="rId865" Type="http://schemas.openxmlformats.org/officeDocument/2006/relationships/hyperlink" Target="https://www.e-estekhdam.com/k2p73l-&#1575;&#1587;&#1578;&#1582;&#1583;&#1575;&#1605;-&#1591;&#1585;&#1575;&#1581;-&#1608;-&#1711;&#1585;&#1575;&#1601;&#1740;&#1587;&#1578;-&#1583;&#1585;-&#1588;&#1585;&#1705;&#1578;-&#1570;&#1585;&#1740;&#1606;-&#1587;&#1740;" TargetMode="External"/><Relationship Id="rId866" Type="http://schemas.openxmlformats.org/officeDocument/2006/relationships/hyperlink" Target="https://www.e-estekhdam.com/ksj1n5-&#1575;&#1587;&#1578;&#1582;&#1583;&#1575;&#1605;-&#1576;&#1585;&#1606;&#1575;&#1605;&#1607;-&#1606;&#1608;&#1740;&#1587;-&#1575;&#1606;&#1583;&#1585;&#1608;&#1740;&#1583;-&#1583;&#1585;-&#1588;&#1585;&#1705;&#1578;-&#1605;" TargetMode="External"/><Relationship Id="rId867" Type="http://schemas.openxmlformats.org/officeDocument/2006/relationships/hyperlink" Target="https://www.e-estekhdam.com/ki37xt-&#1575;&#1587;&#1578;&#1582;&#1583;&#1575;&#1605;-&#1576;&#1585;&#1606;&#1575;&#1605;&#1607;-&#1606;&#1608;&#1740;&#1587;-c-&#1583;&#1585;-&#1588;&#1585;&#1705;&#1578;-&#1605;&#1576;&#1606;&#1575;-&#1583;&#1575;&#1583;&#1607;" TargetMode="External"/><Relationship Id="rId868" Type="http://schemas.openxmlformats.org/officeDocument/2006/relationships/hyperlink" Target="https://www.e-estekhdam.com/k16al2-&#1575;&#1587;&#1578;&#1582;&#1583;&#1575;&#1605;-&#1705;&#1575;&#1585;&#1588;&#1606;&#1575;&#1587;-&#1606;&#1589;&#1576;-&#1608;-&#1662;&#1588;&#1578;&#1740;&#1576;&#1575;&#1606;&#1740;-&#1606;&#1585;&#1605;-&#1575;&#1601;" TargetMode="External"/><Relationship Id="rId869" Type="http://schemas.openxmlformats.org/officeDocument/2006/relationships/hyperlink" Target="https://www.e-estekhdam.com/kclm33-&#1575;&#1587;&#1578;&#1582;&#1583;&#1575;&#1605;-&#1576;&#1585;&#1606;&#1575;&#1605;&#1607;-&#1606;&#1608;&#1740;&#1587;-c-backend-&#1583;&#1585;-&#1607;&#1583;&#1740;&#1588;-&#1578;&#1608;&#1587;&#1593;&#1607;-&#1607;&#1608;" TargetMode="External"/><Relationship Id="rId870" Type="http://schemas.openxmlformats.org/officeDocument/2006/relationships/hyperlink" Target="https://www.e-estekhdam.com/kv1ev0-&#1575;&#1587;&#1578;&#1582;&#1583;&#1575;&#1605;-&#1575;&#1583;&#1605;&#1740;&#1606;-&#1583;&#1740;&#1578;&#1575;&#1576;&#1740;&#1587;-&#1608;-&#1587;&#1585;&#1608;&#1585;-&#1583;&#1585;-&#1588;&#1585;&#1705;&#1578;-&#1601;" TargetMode="External"/><Relationship Id="rId871" Type="http://schemas.openxmlformats.org/officeDocument/2006/relationships/hyperlink" Target="https://www.e-estekhdam.com/k0gskv-&#1575;&#1587;&#1578;&#1582;&#1583;&#1575;&#1605;-&#1576;&#1585;&#1606;&#1575;&#1605;&#1607;-&#1606;&#1608;&#1740;&#1587;-&#1605;&#1608;&#1576;&#1575;&#1740;&#1604;-&#1576;&#1575;-&#1581;&#1602;&#1608;&#1602;-&#1579;&#1575;" TargetMode="External"/><Relationship Id="rId872" Type="http://schemas.openxmlformats.org/officeDocument/2006/relationships/hyperlink" Target="https://jobvision.ir/Jobs/68684/&#1575;&#1587;&#1578;&#1582;&#1583;&#1575;&#1605;-&#1705;&#1575;&#1585;&#1588;&#1606;&#1575;&#1587;-&#1588;&#1576;&#1705;&#1607;-&#1608;-&#1587;&#1740;&#1587;&#1705;&#1608;-_-&#1570;&#1602;&#1575;" TargetMode="External"/><Relationship Id="rId873" Type="http://schemas.openxmlformats.org/officeDocument/2006/relationships/hyperlink" Target="https://www.e-estekhdam.com/k8njvk-&#1575;&#1587;&#1578;&#1582;&#1583;&#1575;&#1605;-&#1705;&#1575;&#1585;&#1588;&#1606;&#1575;&#1587;-&#1570;&#1740;-&#1578;&#1740;-&#1583;&#1585;-&#1605;&#1608;&#1587;&#1587;&#1607;-&#1594;&#1740;&#1585;-&#1578;&#1580;&#1575;" TargetMode="External"/><Relationship Id="rId874" Type="http://schemas.openxmlformats.org/officeDocument/2006/relationships/hyperlink" Target="https://jobvision.ir/jobs/72722/&#1575;&#1587;&#1578;&#1582;&#1583;&#1575;&#1605;-&#1705;&#1575;&#1585;&#1588;&#1606;&#1575;&#1587;-devops" TargetMode="External"/><Relationship Id="rId875" Type="http://schemas.openxmlformats.org/officeDocument/2006/relationships/hyperlink" Target="https://daneshkar.net/job/z8JqN3axAEG7/&#1575;&#1587;&#1578;&#1582;&#1583;&#1575;&#1605;-&#1576;&#1585;&#1606;&#1575;&#1605;&#1607;-&#1606;&#1608;&#1740;&#1587;-Solidworks-&#1583;&#1585;-&#1662;&#1608;&#1740;&#1575;&#1583;" TargetMode="External"/><Relationship Id="rId876" Type="http://schemas.openxmlformats.org/officeDocument/2006/relationships/hyperlink" Target="https://daneshkar.net/job/lDLrMDbnA0VB/&#1575;&#1587;&#1578;&#1582;&#1583;&#1575;&#1605;-&#1578;&#1608;&#1587;&#1593;&#1607;-&#1583;&#1607;&#1606;&#1583;&#1607;-&#1601;&#1585;&#1575;&#1606;&#1578;-&#1583;&#1585;-&#1576;&#1575;&#1586;&#1575;&#1585;&#1606;&#1608;" TargetMode="External"/><Relationship Id="rId877" Type="http://schemas.openxmlformats.org/officeDocument/2006/relationships/hyperlink" Target="http://asp.net/" TargetMode="External"/><Relationship Id="rId878" Type="http://schemas.openxmlformats.org/officeDocument/2006/relationships/hyperlink" Target="http://asp.net/" TargetMode="External"/><Relationship Id="rId879" Type="http://schemas.openxmlformats.org/officeDocument/2006/relationships/hyperlink" Target="http://asp.net/" TargetMode="External"/><Relationship Id="rId880" Type="http://schemas.openxmlformats.org/officeDocument/2006/relationships/hyperlink" Target="http://asp.net/" TargetMode="External"/><Relationship Id="rId881" Type="http://schemas.openxmlformats.org/officeDocument/2006/relationships/hyperlink" Target="http://asp.net/" TargetMode="External"/><Relationship Id="rId882" Type="http://schemas.openxmlformats.org/officeDocument/2006/relationships/hyperlink" Target="http://asp.net/" TargetMode="External"/><Relationship Id="rId883" Type="http://schemas.openxmlformats.org/officeDocument/2006/relationships/hyperlink" Target="http://asp.net/" TargetMode="External"/><Relationship Id="rId884" Type="http://schemas.openxmlformats.org/officeDocument/2006/relationships/hyperlink" Target="http://asp.net/" TargetMode="External"/><Relationship Id="rId885" Type="http://schemas.openxmlformats.org/officeDocument/2006/relationships/hyperlink" Target="http://asp.net/" TargetMode="External"/><Relationship Id="rId886" Type="http://schemas.openxmlformats.org/officeDocument/2006/relationships/hyperlink" Target="https://jobvision.ir/jobs/71345/&#1575;&#1587;&#1578;&#1582;&#1583;&#1575;&#1605;-java-developer" TargetMode="External"/><Relationship Id="rId887" Type="http://schemas.openxmlformats.org/officeDocument/2006/relationships/hyperlink" Target="https://jobvision.ir/Jobs/65034/&#1575;&#1587;&#1578;&#1582;&#1583;&#1575;&#1605;-&#1705;&#1575;&#1585;&#1588;&#1606;&#1575;&#1587;-&#1576;&#1585;&#1606;&#1575;&#1605;&#1607;-&#1606;&#1608;&#1740;&#1587;&#1740;" TargetMode="External"/><Relationship Id="rId888" Type="http://schemas.openxmlformats.org/officeDocument/2006/relationships/hyperlink" Target="https://jobvision.ir/jobs/73571/&#1575;&#1587;&#1578;&#1582;&#1583;&#1575;&#1605;-ios-developer" TargetMode="External"/><Relationship Id="rId889" Type="http://schemas.openxmlformats.org/officeDocument/2006/relationships/hyperlink" Target="https://jobvision.ir/Jobs/73075/&#1575;&#1587;&#1578;&#1582;&#1583;&#1575;&#1605;-&#1576;&#1585;&#1606;&#1575;&#1605;&#1607;-&#1606;&#1608;&#1740;&#1587;-&#1608;&#1576;-full-stack" TargetMode="External"/><Relationship Id="rId890" Type="http://schemas.openxmlformats.org/officeDocument/2006/relationships/hyperlink" Target="https://jobvision.ir/jobs/67676/&#1575;&#1587;&#1578;&#1582;&#1583;&#1575;&#1605;-&#1576;&#1585;&#1606;&#1575;&#1605;&#1607;&#8204;&#1606;&#1608;&#1740;&#1587;-full_stack" TargetMode="External"/><Relationship Id="rId891" Type="http://schemas.openxmlformats.org/officeDocument/2006/relationships/hyperlink" Target="http://asp.net/" TargetMode="External"/><Relationship Id="rId892" Type="http://schemas.openxmlformats.org/officeDocument/2006/relationships/hyperlink" Target="https://jobvision.ir/jobs/66573/&#1575;&#1587;&#1578;&#1582;&#1583;&#1575;&#1605;-&#1576;&#1585;&#1606;&#1575;&#1605;&#1607;&#8204;&#1606;&#1608;&#1740;&#1587;-asp-net" TargetMode="External"/><Relationship Id="rId893" Type="http://schemas.openxmlformats.org/officeDocument/2006/relationships/hyperlink" Target="https://jobvision.ir/jobs/70835/&#1575;&#1587;&#1578;&#1582;&#1583;&#1575;&#1605;-&#1576;&#1585;&#1606;&#1575;&#1605;&#1607;&#8204;&#1606;&#1608;&#1740;&#1587;-front_end" TargetMode="External"/><Relationship Id="rId894" Type="http://schemas.openxmlformats.org/officeDocument/2006/relationships/hyperlink" Target="https://jobvision.ir/jobs/72866/&#1575;&#1587;&#1578;&#1582;&#1583;&#1575;&#1605;-data-engineer" TargetMode="External"/><Relationship Id="rId895" Type="http://schemas.openxmlformats.org/officeDocument/2006/relationships/hyperlink" Target="https://jobvision.ir/jobs/68757/&#1575;&#1587;&#1578;&#1582;&#1583;&#1575;&#1605;-software-tester" TargetMode="External"/><Relationship Id="rId896" Type="http://schemas.openxmlformats.org/officeDocument/2006/relationships/hyperlink" Target="https://jobvision.ir/jobs/68772/&#1575;&#1587;&#1578;&#1582;&#1583;&#1575;&#1605;-senior-front_end-developer" TargetMode="External"/><Relationship Id="rId897" Type="http://schemas.openxmlformats.org/officeDocument/2006/relationships/hyperlink" Target="https://jobvision.ir/jobs/68787/&#1575;&#1587;&#1578;&#1582;&#1583;&#1575;&#1605;-senior-back_end-developer" TargetMode="External"/><Relationship Id="rId898" Type="http://schemas.openxmlformats.org/officeDocument/2006/relationships/hyperlink" Target="https://jobvision.ir/jobs/69812/&#1575;&#1587;&#1578;&#1582;&#1583;&#1575;&#1605;-mobile-app-developer" TargetMode="External"/><Relationship Id="rId899" Type="http://schemas.openxmlformats.org/officeDocument/2006/relationships/hyperlink" Target="https://jobvision.ir/jobs/65681/&#1575;&#1587;&#1578;&#1582;&#1583;&#1575;&#1605;-&#1576;&#1585;&#1606;&#1575;&#1605;&#1607;&#8204;&#1606;&#1608;&#1740;&#1587;--net" TargetMode="External"/><Relationship Id="rId900" Type="http://schemas.openxmlformats.org/officeDocument/2006/relationships/hyperlink" Target="https://jobvision.ir/jobs/65677/&#1575;&#1587;&#1578;&#1582;&#1583;&#1575;&#1605;-front_end-web-developer" TargetMode="External"/><Relationship Id="rId901" Type="http://schemas.openxmlformats.org/officeDocument/2006/relationships/hyperlink" Target="https://jobvision.ir/jobs/65675/&#1575;&#1587;&#1578;&#1582;&#1583;&#1575;&#1605;-&#1576;&#1585;&#1606;&#1575;&#1605;&#1607;&#8204;&#1606;&#1608;&#1740;&#1587;-unity" TargetMode="External"/><Relationship Id="rId902" Type="http://schemas.openxmlformats.org/officeDocument/2006/relationships/hyperlink" Target="https://jobvision.ir/Jobs/65115/&#1575;&#1587;&#1578;&#1582;&#1583;&#1575;&#1605;-&#1576;&#1585;&#1606;&#1575;&#1605;&#1607;-&#1606;&#1608;&#1740;&#1587;-&#1576;&#1705;-&#1575;&#1606;&#1583;" TargetMode="External"/><Relationship Id="rId903" Type="http://schemas.openxmlformats.org/officeDocument/2006/relationships/hyperlink" Target="https://jobvision.ir/Jobs/67275/&#1575;&#1587;&#1578;&#1582;&#1583;&#1575;&#1605;-&#1576;&#1585;&#1606;&#1575;&#1605;&#1607;-&#1606;&#1608;&#1740;&#1587;-php" TargetMode="External"/><Relationship Id="rId904" Type="http://schemas.openxmlformats.org/officeDocument/2006/relationships/hyperlink" Target="https://jobvision.ir/Jobs/67276/&#1575;&#1587;&#1578;&#1582;&#1583;&#1575;&#1605;-&#1578;&#1581;&#1604;&#1740;&#1604;&#1711;&#1585;-&#1587;&#1740;&#1587;&#1578;&#1605;" TargetMode="External"/><Relationship Id="rId905" Type="http://schemas.openxmlformats.org/officeDocument/2006/relationships/hyperlink" Target="https://jobvision.ir/Jobs/68927/&#1575;&#1587;&#1578;&#1582;&#1583;&#1575;&#1605;-&#1576;&#1585;&#1606;&#1575;&#1605;&#1607;-&#1606;&#1608;&#1740;&#1587;-&#1662;&#1575;&#1740;&#1578;&#1608;&#1606;" TargetMode="External"/><Relationship Id="rId906" Type="http://schemas.openxmlformats.org/officeDocument/2006/relationships/hyperlink" Target="https://jobvision.ir/Jobs/65116/&#1575;&#1587;&#1578;&#1582;&#1583;&#1575;&#1605;-&#1576;&#1585;&#1606;&#1575;&#1605;&#1607;-&#1606;&#1608;&#1740;&#1587;-&#1601;&#1585;&#1575;&#1606;&#1578;-&#1575;&#1606;&#1583;" TargetMode="External"/><Relationship Id="rId907" Type="http://schemas.openxmlformats.org/officeDocument/2006/relationships/hyperlink" Target="https://jobvision.ir/jobs/67402/&#1575;&#1587;&#1578;&#1582;&#1583;&#1575;&#1605;-front_end-developer-_-react" TargetMode="External"/><Relationship Id="rId908" Type="http://schemas.openxmlformats.org/officeDocument/2006/relationships/hyperlink" Target="https://jobvision.ir/jobs/68958/&#1575;&#1587;&#1578;&#1582;&#1583;&#1575;&#1605;-front-end-developer-_-angular" TargetMode="External"/><Relationship Id="rId909" Type="http://schemas.openxmlformats.org/officeDocument/2006/relationships/hyperlink" Target="https://jobvision.ir/jobs/68960/&#1575;&#1587;&#1578;&#1582;&#1583;&#1575;&#1605;-software-analyst" TargetMode="External"/><Relationship Id="rId910" Type="http://schemas.openxmlformats.org/officeDocument/2006/relationships/hyperlink" Target="https://jobvision.ir/jobs/68963/&#1575;&#1587;&#1578;&#1582;&#1583;&#1575;&#1605;-it-service-desk" TargetMode="External"/><Relationship Id="rId911" Type="http://schemas.openxmlformats.org/officeDocument/2006/relationships/hyperlink" Target="https://jobvision.ir/jobs/68959/&#1575;&#1587;&#1578;&#1582;&#1583;&#1575;&#1605;-operation-expert" TargetMode="External"/><Relationship Id="rId912" Type="http://schemas.openxmlformats.org/officeDocument/2006/relationships/hyperlink" Target="https://jobvision.ir/Jobs/68287/&#1575;&#1587;&#1578;&#1582;&#1583;&#1575;&#1605;-full-stack-developer" TargetMode="External"/><Relationship Id="rId913" Type="http://schemas.openxmlformats.org/officeDocument/2006/relationships/hyperlink" Target="https://computerjobs.ir/component/jsjobs/job-detail/job-&#1575;&#1587;&#1578;&#1582;&#1583;&#1575;&#1605;-&#1705;&#1575;&#1585;&#1588;&#1606;&#1575;&#1587;-&#1575;&#1585;&#1588;&#1583;-&#1588;&#1576;&#1705;&#1607;-&#1583;&#1585;-&#1575;&#1589;&#1601;&#1607;&#1575;&#1606;-3670?Itemid=3670" TargetMode="External"/><Relationship Id="rId914" Type="http://schemas.openxmlformats.org/officeDocument/2006/relationships/hyperlink" Target="https://computerjobs.ir/component/jsjobs/job-detail/job-&#1570;&#1711;&#1607;&#1740;-&#1575;&#1587;&#1578;&#1582;&#1583;&#1575;&#1605;-&#1576;&#1585;&#1606;&#1575;&#1605;&#1607;-&#1606;&#1608;&#1740;&#1587;-angular-&#1583;&#1585;-&#1711;&#1585;&#1608;&#1607;-&#1662;&#1585;&#1608;&#1688;&#1607;-&#1606;&#1585;&#1605;-&#1575;&#1601;&#1586;&#1575;&#1585;-&#1670;&#1575;&#1662;&#1740;&#1575;&#1585;-&#1605;&#1588;&#1607;&#1583;-3671?Itemid=3671" TargetMode="External"/><Relationship Id="rId915" Type="http://schemas.openxmlformats.org/officeDocument/2006/relationships/hyperlink" Target="https://computerjobs.ir/component/jsjobs/job-detail/job-&#1583;&#1608;&#1585;&#1705;&#1575;&#1585;&#1740;-android-&#1583;&#1585;-&#1588;&#1585;&#1705;&#1578;-&#1576;&#1585;&#1606;&#1575;&#1605;&#1607;-&#1606;&#1608;&#1740;&#1587;&#1740;-&#1662;&#1604;-&#1578;&#1607;&#1585;&#1575;&#1606;-3669?Itemid=3669" TargetMode="External"/><Relationship Id="rId916" Type="http://schemas.openxmlformats.org/officeDocument/2006/relationships/hyperlink" Target="https://computerjobs.ir/component/jsjobs/job-detail/job-&#1575;&#1587;&#1578;&#1582;&#1583;&#1575;&#1605;-&#1578;&#1581;&#1604;&#1740;&#1604;&#1711;&#1585;-&#1606;&#1585;&#1605;-&#1575;&#1601;&#1586;&#1575;&#1585;-erp-&#1583;&#1585;-&#1578;&#1607;&#1585;&#1575;&#1606;-3668?Itemid=3668" TargetMode="External"/><Relationship Id="rId917" Type="http://schemas.openxmlformats.org/officeDocument/2006/relationships/hyperlink" Target="https://computerjobs.ir/component/jsjobs/job-detail/job-&#1575;&#1587;&#1578;&#1582;&#1583;&#1575;&#1605;-&#1576;&#1585;&#1606;&#1575;&#1605;&#1607;-&#1606;&#1608;&#1740;&#1587;-front-end-&#1583;&#1585;-&#1588;&#1585;&#1705;&#1578;-&#1570;&#1586;&#1605;&#1575;&#1740;&#1588;&#1711;&#1575;&#1607;-&#1606;&#1585;&#1605;-&#1575;&#1601;&#1586;&#1575;&#1585;-&#1740;&#1575;&#1585;&#1705;&#1575;&#1585;-&#1583;&#1585;-&#1578;&#1607;&#1585;&#1575;&#1606;-3667?Itemid=3667" TargetMode="External"/><Relationship Id="rId918" Type="http://schemas.openxmlformats.org/officeDocument/2006/relationships/hyperlink" Target="https://computerjobs.ir/component/jsjobs/job-detail/job-&#1575;&#1587;&#1578;&#1582;&#1583;&#1575;&#1605;-&#1576;&#1585;&#1606;&#1575;&#1605;&#1607;-&#1606;&#1608;&#1740;&#1587;-asp.net-mvc-&#1583;&#1585;-&#1605;&#1607;&#1606;&#1583;&#1587;&#1740;-&#1606;&#1585;&#1605;-&#1575;&#1601;&#1586;&#1575;&#1585;-&#1570;&#1578;&#1740;&#1587;&#1575;&#1606;-&#1578;&#1607;&#1585;&#1575;&#1606;-3665?Itemid=3665" TargetMode="External"/><Relationship Id="rId919" Type="http://schemas.openxmlformats.org/officeDocument/2006/relationships/hyperlink" Target="https://computerjobs.ir/component/jsjobs/job-detail/job-&#1575;&#1587;&#1578;&#1582;&#1583;&#1575;&#1605;-&#1576;&#1585;&#1606;&#1575;&#1605;&#1607;-&#1606;&#1608;&#1740;&#1587;-&#1608;&#1585;&#1583;&#1662;&#1585;&#1587;-&#1705;&#1575;&#1585;-&#1662;&#1575;&#1585;&#1607;-&#1608;&#1602;&#1578;-&#1583;&#1585;-&#1588;&#1585;&#1602;-&#1705;&#1588;&#1608;&#1585;-3662?Itemid=3662" TargetMode="External"/><Relationship Id="rId920" Type="http://schemas.openxmlformats.org/officeDocument/2006/relationships/hyperlink" Target="https://computerjobs.ir/component/jsjobs/job-detail/job-&#1575;&#1587;&#1578;&#1582;&#1583;&#1575;&#1605;-&#1705;&#1575;&#1585;&#1588;&#1606;&#1575;&#1587;-&#1570;&#1605;&#1608;&#1586;&#1588;-&#1608;-&#1662;&#1588;&#1578;&#1740;&#1576;&#1575;&#1606;&#1740;-&#1606;&#1585;&#1605;-&#1575;&#1601;&#1586;&#1575;&#1585;-&#1583;&#1585;-&#1578;&#1607;&#1585;&#1575;&#1606;-3664?Itemid=3664" TargetMode="External"/><Relationship Id="rId921" Type="http://schemas.openxmlformats.org/officeDocument/2006/relationships/hyperlink" Target="https://computerjobs.ir/component/jsjobs/job-detail/job-&#1575;&#1587;&#1578;&#1582;&#1583;&#1575;&#1605;-&#1576;&#1585;&#1606;&#1575;&#1605;&#1607;-&#1606;&#1608;&#1740;&#1587;-&#1575;&#1662;&#1604;&#1740;&#1705;&#1740;&#1588;&#1606;-&#1605;&#1608;&#1576;&#1575;&#1740;&#1604;-&#1575;&#1606;&#1583;&#1585;&#1608;&#1740;&#1583;-&#1583;&#1585;-&#1578;&#1607;&#1585;&#1575;&#1606;-3663?Itemid=3663" TargetMode="External"/><Relationship Id="rId922" Type="http://schemas.openxmlformats.org/officeDocument/2006/relationships/hyperlink" Target="https://www.e-estekhdam.com/kf4u3q" TargetMode="External"/><Relationship Id="rId923" Type="http://schemas.openxmlformats.org/officeDocument/2006/relationships/hyperlink" Target="https://www.e-estekhdam.com/k5nu95" TargetMode="External"/><Relationship Id="rId924" Type="http://schemas.openxmlformats.org/officeDocument/2006/relationships/hyperlink" Target="https://www.e-estekhdam.com/ktxay5" TargetMode="External"/><Relationship Id="rId925" Type="http://schemas.openxmlformats.org/officeDocument/2006/relationships/hyperlink" Target="https://www.e-estekhdam.com/knxvef" TargetMode="External"/><Relationship Id="rId926" Type="http://schemas.openxmlformats.org/officeDocument/2006/relationships/hyperlink" Target="https://www.sheypoor.com/&#1575;&#1587;&#1578;&#1582;&#1583;&#1575;&#1605;-&#1576;&#1585;&#1606;&#1575;&#1605;&#1607;-&#1606;&#1608;&#1740;&#1587;-&#1583;&#1585;-&#1588;&#1585;&#1705;&#1578;-&#1605;&#1588;&#1575;&#1608;&#1585;&#1607;-&#1585;&#1608;&#1575;&#1606;&#1588;&#1575;&#1587;&#1740;-364640435.html" TargetMode="External"/><Relationship Id="rId927" Type="http://schemas.openxmlformats.org/officeDocument/2006/relationships/hyperlink" Target="https://jobinja.ir/companies/alaa/jobs/yuQ/&#1575;&#1587;&#1578;&#1582;&#1583;&#1575;&#1605;-&#1576;&#1585;&#1606;&#1575;&#1605;&#1607;-&#1606;&#1608;&#1740;&#1587;laravel-php-&#1570;&#1602;&#1575;-&#1583;&#1585;-&#1570;&#1604;&#1575;&#1569;?__sources%5B0%5D=_job_search&amp;__sources%5B1%5D=_job_search_with_filter" TargetMode="External"/><Relationship Id="rId928" Type="http://schemas.openxmlformats.org/officeDocument/2006/relationships/hyperlink" Target="https://jobinja.ir/companies/techran-1/jobs/nxJ/&#1575;&#1587;&#1578;&#1582;&#1583;&#1575;&#1605;-&#1575;&#1587;&#1705;&#1585;&#1575;&#1605;-&#1605;&#1587;&#1578;&#1585;-scrum-master-&#1583;&#1585;-&#1578;&#1705;&#1585;&#1575;&#1606;?__sources%5B0%5D=_job_search&amp;__sources%5B1%5D=_job_search_with_filter" TargetMode="External"/><Relationship Id="rId929" Type="http://schemas.openxmlformats.org/officeDocument/2006/relationships/hyperlink" Target="https://jobinja.ir/companies/favarazavi/jobs/jHE/&#1575;&#1587;&#1578;&#1582;&#1583;&#1575;&#1605;-&#1576;&#1585;&#1606;&#1575;&#1605;&#1607;-&#1606;&#1608;&#1740;&#1587;-&#1608;&#1576;-php-&#1605;&#1588;&#1607;&#1583;-&#1583;&#1585;-&#1601;&#1606;&#1575;&#1608;&#1585;&#1740;-&#1575;&#1591;&#1604;&#1575;&#1593;&#1575;&#1578;-&#1608;-&#1575;&#1585;&#1578;&#1576;&#1575;&#1591;&#1575;&#1578;-&#1585;&#1590;&#1608;&#1740;?__sources%5B0%5D=_job_search&amp;__sources%5B1%5D=_job_search_with_filter" TargetMode="External"/><Relationship Id="rId930" Type="http://schemas.openxmlformats.org/officeDocument/2006/relationships/hyperlink" Target="https://jobinja.ir/companies/valuelim/jobs/xgP/&#1575;&#1587;&#1578;&#1582;&#1583;&#1575;&#1605;-&#1578;&#1608;&#1587;&#1593;&#1607;-&#1583;&#1607;&#1606;&#1583;&#1607;-front-end-react-&#1583;&#1585;-&#1608;&#1575;&#1604;&#1740;-&#1570;&#1585;&#1605;&#1575;&#1606;-&#1578;&#1580;&#1575;&#1585;&#1578;?__sources%5B0%5D=_job_search&amp;__sources%5B1%5D=_job_search_with_filter" TargetMode="External"/><Relationship Id="rId931" Type="http://schemas.openxmlformats.org/officeDocument/2006/relationships/hyperlink" Target="https://jobinja.ir/companies/valuelim/jobs/xgk/&#1575;&#1587;&#1578;&#1582;&#1583;&#1575;&#1605;-back-end-developer-rust-&#1583;&#1585;-&#1608;&#1575;&#1604;&#1740;-&#1570;&#1585;&#1605;&#1575;&#1606;-&#1578;&#1580;&#1575;&#1585;&#1578;?__sources%5B0%5D=_job_search&amp;__sources%5B1%5D=_job_search_with_filter" TargetMode="External"/><Relationship Id="rId932" Type="http://schemas.openxmlformats.org/officeDocument/2006/relationships/hyperlink" Target="https://jobinja.ir/companies/drmohandes/jobs/xfg/&#1575;&#1587;&#1578;&#1582;&#1583;&#1575;&#1605;-&#1705;&#1575;&#1585;&#1588;&#1606;&#1575;&#1587;-&#1591;&#1585;&#1575;&#1581;&#1740;-&#1608;&#1576;-&#1587;&#1575;&#1740;&#1578;-wordpress-&#1583;&#1608;&#1585;&#1705;&#1575;&#1585;&#1740;-&#1583;&#1585;-&#1583;&#1705;&#1578;&#1585;-&#1605;&#1607;&#1606;&#1583;&#1587;?__sources%5B0%5D=_job_search&amp;__sources%5B1%5D=_job_search_with_filter" TargetMode="External"/><Relationship Id="rId933" Type="http://schemas.openxmlformats.org/officeDocument/2006/relationships/hyperlink" Target="https://jobinja.ir/companies/netofservice/jobs/yT8/&#1575;&#1587;&#1578;&#1582;&#1583;&#1575;&#1605;-senior-full-stack-developer-&#1575;&#1589;&#1601;&#1607;&#1575;&#1606;-&#1583;&#1585;-&#1570;&#1740;&#1578;&#1705;-&#1587;&#1608;&#1604;&#1608;&#1588;&#1606;&#1586;?__sources%5B0%5D=_job_search&amp;__sources%5B1%5D=_job_search_with_filter" TargetMode="External"/><Relationship Id="rId934" Type="http://schemas.openxmlformats.org/officeDocument/2006/relationships/hyperlink" Target="https://jobinja.ir/companies/kaalaak/jobs/DNu/&#1575;&#1587;&#1578;&#1582;&#1583;&#1575;&#1605;-&#1576;&#1585;&#1606;&#1575;&#1605;&#1607;-&#1606;&#1608;&#1740;&#1587;-&#1608;&#1576;-full-stack-&#1605;&#1588;&#1607;&#1583;-&#1583;&#1585;-&#1705;&#1575;&#1604;&#1575;&#1705;?__sources%5B0%5D=_job_search&amp;__sources%5B1%5D=_job_search_with_filter" TargetMode="External"/><Relationship Id="rId935" Type="http://schemas.openxmlformats.org/officeDocument/2006/relationships/hyperlink" Target="https://jobinja.ir/companies/soorin-asset-management/jobs/MiU/&#1575;&#1587;&#1578;&#1582;&#1583;&#1575;&#1605;-&#1578;&#1608;&#1587;&#1593;&#1607;-&#1583;&#1607;&#1606;&#1583;&#1607;-front-end-&#1583;&#1585;-&#1605;&#1588;&#1575;&#1608;&#1585;&#1575;&#1606;-&#1575;&#1585;&#1586;&#1588;-&#1587;&#1608;&#1585;&#1740;&#1606;?__sources%5B0%5D=_job_search&amp;__sources%5B1%5D=_job_search_with_filter" TargetMode="External"/><Relationship Id="rId936" Type="http://schemas.openxmlformats.org/officeDocument/2006/relationships/hyperlink" Target="https://jobinja.ir/companies/polonium-startup/jobs/xIV/&#1575;&#1587;&#1578;&#1582;&#1583;&#1575;&#1605;-&#1576;&#1585;&#1606;&#1575;&#1605;&#1607;-&#1606;&#1608;&#1740;&#1587;-back-end-nodejs-&#1583;&#1585;-&#1575;&#1587;&#1578;&#1575;&#1585;&#1578;&#1575;&#1662;-&#1662;&#1608;&#1604;&#1608;&#1606;&#1740;&#1608;&#1605;?__sources%5B0%5D=_job_search&amp;__sources%5B1%5D=_job_search_with_filter" TargetMode="External"/><Relationship Id="rId937" Type="http://schemas.openxmlformats.org/officeDocument/2006/relationships/hyperlink" Target="https://jobinja.ir/companies/atisun/jobs/xgC/&#1575;&#1587;&#1578;&#1582;&#1583;&#1575;&#1605;-&#1705;&#1575;&#1585;&#1570;&#1605;&#1608;&#1586;-&#1576;&#1585;&#1606;&#1575;&#1605;&#1607;-&#1606;&#1608;&#1740;&#1587;&#1740;-back-end-&#1583;&#1585;-&#1570;&#1578;&#1740;&#1587;&#1575;&#1606;?__sources%5B0%5D=_job_search&amp;__sources%5B1%5D=_job_search_with_filter" TargetMode="External"/><Relationship Id="rId938" Type="http://schemas.openxmlformats.org/officeDocument/2006/relationships/hyperlink" Target="https://jobinja.ir/companies/tania-soft/jobs/xgI/&#1575;&#1587;&#1578;&#1582;&#1583;&#1575;&#1605;-&#1576;&#1585;&#1606;&#1575;&#1605;&#1607;-&#1606;&#1608;&#1740;&#1587;-front-end-reactjs-&#1583;&#1585;-&#1578;&#1575;&#1606;&#1740;&#1575;-&#1587;&#1575;&#1601;&#1578;?__sources%5B0%5D=_job_search&amp;__sources%5B1%5D=_job_search_with_filter" TargetMode="External"/><Relationship Id="rId939" Type="http://schemas.openxmlformats.org/officeDocument/2006/relationships/hyperlink" Target="https://jobinja.ir/companies/atisun/jobs/xgA/&#1575;&#1587;&#1578;&#1582;&#1583;&#1575;&#1605;-&#1705;&#1575;&#1585;&#1570;&#1605;&#1608;&#1586;-&#1576;&#1585;&#1606;&#1575;&#1605;&#1607;-&#1606;&#1608;&#1740;&#1587;&#1740;-front-end-&#1583;&#1585;-&#1570;&#1578;&#1740;&#1587;&#1575;&#1606;?__sources%5B0%5D=_job_search&amp;__sources%5B1%5D=_job_search_with_filter" TargetMode="External"/><Relationship Id="rId940" Type="http://schemas.openxmlformats.org/officeDocument/2006/relationships/hyperlink" Target="https://jobinja.ir/companies/bazargan-kala/jobs/xgJ/&#1575;&#1587;&#1578;&#1582;&#1583;&#1575;&#1605;-back-end-developer-&#1583;&#1585;-&#1575;&#1711;&#1585;&#1740;-&#1578;&#1705;?__sources%5B0%5D=_job_search&amp;__sources%5B1%5D=_job_search_with_filter" TargetMode="External"/><Relationship Id="rId941" Type="http://schemas.openxmlformats.org/officeDocument/2006/relationships/hyperlink" Target="https://jobinja.ir/companies/ertebat-pardaz-airik/jobs/xgW/&#1575;&#1587;&#1578;&#1582;&#1583;&#1575;&#1605;-&#1576;&#1585;&#1606;&#1575;&#1605;&#1607;-&#1606;&#1608;&#1740;&#1587;-&#1575;&#1585;&#1588;&#1583;-net-&#1583;&#1608;&#1585;&#1705;&#1575;&#1585;&#1740;-&#1583;&#1585;-&#1575;&#1585;&#1578;&#1576;&#1575;&#1591;-&#1662;&#1585;&#1583;&#1575;&#1586;-&#1570;&#1740;&#1585;&#1740;&#1705;?__sources%5B0%5D=_job_search&amp;__sources%5B1%5D=_job_search_with_filter" TargetMode="External"/><Relationship Id="rId942" Type="http://schemas.openxmlformats.org/officeDocument/2006/relationships/hyperlink" Target="https://jobinja.ir/companies/parmis-it/jobs/xgc/&#1575;&#1587;&#1578;&#1582;&#1583;&#1575;&#1605;-&#1576;&#1585;&#1606;&#1575;&#1605;&#1607;-&#1606;&#1608;&#1610;&#1587;-angular-&#1583;&#1585;-&#1662;&#1575;&#1585;&#1605;&#1740;&#1587;?__sources%5B0%5D=_job_search&amp;__sources%5B1%5D=_job_search_with_filter" TargetMode="External"/><Relationship Id="rId943" Type="http://schemas.openxmlformats.org/officeDocument/2006/relationships/hyperlink" Target="https://jobinja.ir/companies/puyandegan-teb-buqrat/jobs/xwu/&#1575;&#1587;&#1578;&#1582;&#1583;&#1575;&#1605;-&#1576;&#1585;&#1606;&#1575;&#1605;&#1607;-&#1606;&#1608;&#1740;&#1587;-php-&#1583;&#1585;-&#1606;&#1588;&#1585;-&#1662;?__sources%5B0%5D=_job_search&amp;__sources%5B1%5D=_job_search_with_filter" TargetMode="External"/><Relationship Id="rId944" Type="http://schemas.openxmlformats.org/officeDocument/2006/relationships/hyperlink" Target="https://jobinja.ir/companies/iosie/jobs/1rS/&#1575;&#1587;&#1578;&#1582;&#1583;&#1575;&#1605;-node-js-developer-&#1583;&#1608;&#1585;&#1705;&#1575;&#1585;&#1740;-&#1583;&#1585;-&#1582;&#1578;&#1575;&#1605;?__sources%5B0%5D=_job_search&amp;__sources%5B1%5D=_job_search_with_filter" TargetMode="External"/><Relationship Id="rId945" Type="http://schemas.openxmlformats.org/officeDocument/2006/relationships/hyperlink" Target="https://jobinja.ir/companies/alibaba/jobs/18N/&#1575;&#1587;&#1578;&#1582;&#1583;&#1575;&#1605;-&#1705;&#1575;&#1585;&#1588;&#1606;&#1575;&#1587;-&#1578;&#1587;&#1578;-&#1606;&#1585;&#1605;-&#1575;&#1601;&#1586;&#1575;&#1585;-qa-engineer-&#1583;&#1585;-&#1593;&#1604;&#1740;-&#1576;&#1575;&#1576;&#1575;?__sources%5B0%5D=_job_search&amp;__sources%5B1%5D=_job_search_with_filter" TargetMode="External"/><Relationship Id="rId946" Type="http://schemas.openxmlformats.org/officeDocument/2006/relationships/hyperlink" Target="https://jobinja.ir/companies/parsasharif-1/jobs/xwv/&#1575;&#1587;&#1578;&#1582;&#1583;&#1575;&#1605;-&#1576;&#1585;&#1606;&#1575;&#1605;&#1607;-&#1606;&#1608;&#1740;&#1587;-python-&#1583;&#1585;-&#1605;&#1585;&#1705;&#1586;-&#1662;&#1688;&#1608;&#1607;&#1588;&#1740;-&#1662;&#1575;&#1585;&#1587;&#1575;&#1588;&#1585;&#1740;&#1601;?__sources%5B0%5D=_job_search&amp;__sources%5B1%5D=_job_search_with_filter" TargetMode="External"/><Relationship Id="rId947" Type="http://schemas.openxmlformats.org/officeDocument/2006/relationships/hyperlink" Target="https://jobinja.ir/companies/wwwebsite/jobs/xwZ/&#1575;&#1587;&#1578;&#1582;&#1583;&#1575;&#1605;-&#1711;&#1585;&#1575;&#1601;&#1740;&#1587;&#1578;-&#1608;&#1576;-&#1605;&#1588;&#1607;&#1583;-&#1583;&#1585;-&#1601;&#1585;&#1575;&#1576;&#1740;&#1606;-&#1575;&#1585;&#1578;&#1576;&#1575;&#1591;&#1575;&#1578;-&#1585;&#1575;&#1740;&#1575;&#1606;?__sources%5B0%5D=_job_search&amp;__sources%5B1%5D=_job_search_with_filter" TargetMode="External"/><Relationship Id="rId948" Type="http://schemas.openxmlformats.org/officeDocument/2006/relationships/hyperlink" Target="https://jobinja.ir/companies/part-financial-data-processing/jobs/p9m/&#1575;&#1587;&#1578;&#1582;&#1583;&#1575;&#1605;-&#1591;&#1585;&#1575;&#1581;-ui-&#1605;&#1588;&#1607;&#1583;-&#1583;&#1585;-&#1662;&#1585;&#1583;&#1575;&#1586;&#1588;-&#1575;&#1591;&#1604;&#1575;&#1593;&#1575;&#1578;-&#1605;&#1575;&#1604;&#1740;-&#1662;&#1575;&#1585;&#1578;?__sources%5B0%5D=_job_search&amp;__sources%5B1%5D=_job_search_with_filter" TargetMode="External"/><Relationship Id="rId949" Type="http://schemas.openxmlformats.org/officeDocument/2006/relationships/hyperlink" Target="http://asp.net/" TargetMode="External"/><Relationship Id="rId950" Type="http://schemas.openxmlformats.org/officeDocument/2006/relationships/hyperlink" Target="http://asp.net/" TargetMode="External"/><Relationship Id="rId951" Type="http://schemas.openxmlformats.org/officeDocument/2006/relationships/hyperlink" Target="https://jobinja.ir/companies/pishgamanaasia/jobs/xwo/&#1575;&#1587;&#1578;&#1582;&#1583;&#1575;&#1605;-&#1576;&#1585;&#1606;&#1575;&#1605;&#1607;-&#1606;&#1608;&#1740;&#1587;-asp-net-mvc-&#1588;&#1740;&#1585;&#1575;&#1586;-&#1583;&#1585;-&#1662;&#1740;&#1588;&#1711;&#1575;&#1605;&#1575;&#1606;-&#1570;&#1587;&#1740;&#1575;?__sources%5B0%5D=_job_search&amp;__sources%5B1%5D=_job_search_with_filter" TargetMode="External"/><Relationship Id="rId952" Type="http://schemas.openxmlformats.org/officeDocument/2006/relationships/hyperlink" Target="https://jobinja.ir/companies/kishcellpars/jobs/xwq/&#1575;&#1587;&#1578;&#1582;&#1583;&#1575;&#1605;-&#1576;&#1585;&#1606;&#1575;&#1605;&#1607;-&#1606;&#1608;&#1740;&#1587;-node-js-&#1583;&#1585;-&#1587;&#1575;&#1605;&#1575;&#1606;&#1578;&#1604;?__sources%5B0%5D=_job_search&amp;__sources%5B1%5D=_job_search_with_filter" TargetMode="External"/><Relationship Id="rId953" Type="http://schemas.openxmlformats.org/officeDocument/2006/relationships/hyperlink" Target="https://jobinja.ir/companies/sayna-afzar/jobs/xbB/&#1575;&#1587;&#1578;&#1582;&#1583;&#1575;&#1605;-&#1576;&#1585;&#1606;&#1575;&#1605;&#1607;-&#1606;&#1608;&#1740;&#1587;-&#1608;&#1585;&#1583;&#1662;&#1585;&#1587;-wordpress-&#1575;&#1589;&#1601;&#1607;&#1575;&#1606;-&#1583;&#1585;-&#1601;&#1606;&#1740;-&#1605;&#1607;&#1606;&#1583;&#1587;&#1740;-&#1585;&#1575;&#1740;&#1605;&#1608;&#1606;?__sources%5B0%5D=_job_search&amp;__sources%5B1%5D=_job_search_with_filter" TargetMode="External"/><Relationship Id="rId954" Type="http://schemas.openxmlformats.org/officeDocument/2006/relationships/hyperlink" Target="https://www.e-estekhdam.com/knxvef" TargetMode="External"/><Relationship Id="rId955" Type="http://schemas.openxmlformats.org/officeDocument/2006/relationships/hyperlink" Target="https://www.e-estekhdam.com/klmunw" TargetMode="External"/><Relationship Id="rId956" Type="http://schemas.openxmlformats.org/officeDocument/2006/relationships/hyperlink" Target="https://www.e-estekhdam.com/kh4mmq" TargetMode="External"/><Relationship Id="rId957" Type="http://schemas.openxmlformats.org/officeDocument/2006/relationships/hyperlink" Target="https://www.e-estekhdam.com/ke0wdu" TargetMode="External"/><Relationship Id="rId958" Type="http://schemas.openxmlformats.org/officeDocument/2006/relationships/hyperlink" Target="https://www.e-estekhdam.com/k76e9h" TargetMode="External"/><Relationship Id="rId959" Type="http://schemas.openxmlformats.org/officeDocument/2006/relationships/hyperlink" Target="http://asp.net/" TargetMode="External"/><Relationship Id="rId960" Type="http://schemas.openxmlformats.org/officeDocument/2006/relationships/hyperlink" Target="https://www.e-estekhdam.com/k6xu55" TargetMode="External"/><Relationship Id="rId961" Type="http://schemas.openxmlformats.org/officeDocument/2006/relationships/hyperlink" Target="https://www.cheragh.com/company/101063/" TargetMode="External"/><Relationship Id="rId962" Type="http://schemas.openxmlformats.org/officeDocument/2006/relationships/hyperlink" Target="https://www.cheragh.com/opportunity/7916/&#1576;&#1585;&#1606;&#1575;&#1605;&#1607;-&#1606;&#1608;&#1740;&#1587;-php/" TargetMode="External"/><Relationship Id="rId963" Type="http://schemas.openxmlformats.org/officeDocument/2006/relationships/hyperlink" Target="https://quera.ir/careers/job/5174" TargetMode="External"/><Relationship Id="rId964" Type="http://schemas.openxmlformats.org/officeDocument/2006/relationships/hyperlink" Target="https://quera.ir/careers/job/6558" TargetMode="External"/><Relationship Id="rId965" Type="http://schemas.openxmlformats.org/officeDocument/2006/relationships/hyperlink" Target="https://quera.ir/careers/job/5558" TargetMode="External"/><Relationship Id="rId966" Type="http://schemas.openxmlformats.org/officeDocument/2006/relationships/hyperlink" Target="https://quera.ir/careers/job/5559" TargetMode="External"/><Relationship Id="rId967" Type="http://schemas.openxmlformats.org/officeDocument/2006/relationships/hyperlink" Target="https://quera.ir/careers/job/6481" TargetMode="External"/><Relationship Id="rId968" Type="http://schemas.openxmlformats.org/officeDocument/2006/relationships/hyperlink" Target="https://quera.ir/careers/job/5107" TargetMode="External"/><Relationship Id="rId969" Type="http://schemas.openxmlformats.org/officeDocument/2006/relationships/hyperlink" Target="https://quera.ir/careers/job/4945" TargetMode="External"/><Relationship Id="rId970" Type="http://schemas.openxmlformats.org/officeDocument/2006/relationships/hyperlink" Target="https://quera.ir/careers/job/4853" TargetMode="External"/><Relationship Id="rId971" Type="http://schemas.openxmlformats.org/officeDocument/2006/relationships/hyperlink" Target="https://quera.ir/careers/job/4677" TargetMode="External"/><Relationship Id="rId972" Type="http://schemas.openxmlformats.org/officeDocument/2006/relationships/hyperlink" Target="https://jobinja.ir/companies/fanavari-moj-khavar/jobs/lNV/&#1575;&#1587;&#1578;&#1582;&#1583;&#1575;&#1605;-&#1576;&#1585;&#1606;&#1575;&#1605;&#1607;-&#1606;&#1608;&#1740;&#1587;-c-&#1583;&#1585;-&#1601;&#1606;&#1575;&#1608;&#1585;&#1740;-&#1605;&#1608;&#1580;-&#1582;&#1575;&#1608;&#1585;?__sources%5B0%5D=_job_search&amp;__sources%5B1%5D=_job_search_with_filter" TargetMode="External"/><Relationship Id="rId973" Type="http://schemas.openxmlformats.org/officeDocument/2006/relationships/hyperlink" Target="https://jobinja.ir/companies/fanavari-moj-khavar/jobs/DaF/&#1575;&#1587;&#1578;&#1582;&#1583;&#1575;&#1605;-&#1576;&#1585;&#1606;&#1575;&#1605;&#1607;-&#1606;&#1608;&#1740;&#1587;-&#1575;&#1585;&#1588;&#1583;-c-sharp-net-&#1583;&#1585;-&#1601;&#1606;&#1575;&#1608;&#1585;&#1740;-&#1605;&#1608;&#1580;-&#1582;&#1575;&#1608;&#1585;?__sources%5B0%5D=_job_search&amp;__sources%5B1%5D=_job_search_with_filter" TargetMode="External"/><Relationship Id="rId974" Type="http://schemas.openxmlformats.org/officeDocument/2006/relationships/hyperlink" Target="https://jobinja.ir/companies/fanavari-moj-khavar/jobs/lNg/&#1575;&#1587;&#1578;&#1582;&#1583;&#1575;&#1605;-&#1576;&#1585;&#1606;&#1575;&#1605;&#1607;-&#1606;&#1608;&#1740;&#1587;-&#1608;&#1576;-front-end-&#1583;&#1585;-&#1601;&#1606;&#1575;&#1608;&#1585;&#1740;-&#1605;&#1608;&#1580;-&#1582;&#1575;&#1608;&#1585;?__sources%5B0%5D=_job_search&amp;__sources%5B1%5D=_job_search_with_filter" TargetMode="External"/><Relationship Id="rId975" Type="http://schemas.openxmlformats.org/officeDocument/2006/relationships/hyperlink" Target="https://jobinja.ir/companies/fanavari-moj-khavar/jobs/n5K/&#1575;&#1587;&#1578;&#1582;&#1583;&#1575;&#1605;-c-sharp-back-end-developer-&#1583;&#1585;-&#1601;&#1606;&#1575;&#1608;&#1585;&#1740;-&#1605;&#1608;&#1580;-&#1582;&#1575;&#1608;&#1585;?__sources%5B0%5D=_job_search&amp;__sources%5B1%5D=_job_search_with_filter" TargetMode="External"/><Relationship Id="rId976" Type="http://schemas.openxmlformats.org/officeDocument/2006/relationships/hyperlink" Target="https://jobinja.ir/companies/fancomkish/jobs/xJg/&#1575;&#1587;&#1578;&#1582;&#1583;&#1575;&#1605;-&#1576;&#1585;&#1606;&#1575;&#1605;&#1607;-&#1606;&#1608;&#1740;&#1587;-c-c-&#1583;&#1585;-&#1601;&#1606;-&#1705;&#1575;&#1605;-&#1705;&#1740;&#1588;" TargetMode="External"/><Relationship Id="rId977" Type="http://schemas.openxmlformats.org/officeDocument/2006/relationships/hyperlink" Target="https://jobinja.ir/companies/kuknos-org/jobs/TM6/&#1575;&#1587;&#1578;&#1582;&#1583;&#1575;&#1605;-&#1705;&#1575;&#1585;&#1570;&#1605;&#1608;&#1586;-devops-sre-&#1583;&#1585;-&#1602;&#1602;&#1606;&#1608;&#1587;?__sources%5B0%5D=_job_search&amp;__sources%5B1%5D=_job_search_with_filter" TargetMode="External"/><Relationship Id="rId978" Type="http://schemas.openxmlformats.org/officeDocument/2006/relationships/hyperlink" Target="https://jobinja.ir/companies/kuknos-org/jobs/l8R/&#1575;&#1587;&#1578;&#1582;&#1583;&#1575;&#1605;-&#1576;&#1585;&#1606;&#1575;&#1605;&#1607;-&#1606;&#1608;&#1740;&#1587;-&#1580;&#1575;&#1608;&#1575;-java-&#1583;&#1585;-&#1602;&#1602;&#1606;&#1608;&#1587;?__sources%5B0%5D=_job_search&amp;__sources%5B1%5D=_job_search_with_filter" TargetMode="External"/><Relationship Id="rId979" Type="http://schemas.openxmlformats.org/officeDocument/2006/relationships/hyperlink" Target="https://jobinja.ir/companies/eshragh/jobs/lfi/&#1575;&#1587;&#1578;&#1582;&#1583;&#1575;&#1605;-&#1576;&#1585;&#1606;&#1575;&#1605;&#1607;-&#1606;&#1608;&#1740;&#1587;-c-plus-plus-&#1583;&#1585;-&#1601;&#1606;&#1575;&#1608;&#1585;&#1575;&#1606;-&#1583;&#1608;&#1585;&#1575;&#1606;&#1583;&#1740;&#1588;-&#1575;&#1588;&#1585;&#1575;&#1602;?__sources%5B0%5D=_job_search&amp;__sources%5B1%5D=_job_search_with_filter" TargetMode="External"/><Relationship Id="rId980" Type="http://schemas.openxmlformats.org/officeDocument/2006/relationships/hyperlink" Target="https://jobinja.ir/companies/eshragh/jobs/xOx/&#1575;&#1587;&#1578;&#1582;&#1583;&#1575;&#1605;-&#1705;&#1575;&#1585;&#1570;&#1605;&#1608;&#1586;-&#1576;&#1585;&#1606;&#1575;&#1605;&#1607;-&#1606;&#1608;&#1740;&#1587;&#1740;-react-&#1583;&#1585;-&#1601;&#1606;&#1575;&#1608;&#1585;&#1575;&#1606;-&#1583;&#1608;&#1585;&#1575;&#1606;&#1583;&#1740;&#1588;-&#1575;&#1588;&#1585;&#1575;&#1602;?__sources%5B0%5D=_job_search&amp;__sources%5B1%5D=_job_search_with_filter" TargetMode="External"/><Relationship Id="rId981" Type="http://schemas.openxmlformats.org/officeDocument/2006/relationships/hyperlink" Target="https://jobinja.ir/companies/eshragh/jobs/D5l/&#1575;&#1587;&#1578;&#1582;&#1583;&#1575;&#1605;-&#1705;&#1575;&#1585;&#1588;&#1606;&#1575;&#1587;-&#1578;&#1608;&#1587;&#1593;&#1607;-&#1585;&#1575;&#1576;&#1591;-&#1705;&#1575;&#1585;&#1576;&#1585;&#1740;-front-end-ui-&#1583;&#1585;-&#1601;&#1606;&#1575;&#1608;&#1585;&#1575;&#1606;-&#1583;&#1608;&#1585;&#1575;&#1606;&#1583;&#1740;&#1588;-&#1575;&#1588;&#1585;&#1575;&#1602;?__sources%5B0%5D=_job_search&amp;__sources%5B1%5D=_job_search_with_filter" TargetMode="External"/><Relationship Id="rId982" Type="http://schemas.openxmlformats.org/officeDocument/2006/relationships/hyperlink" Target="https://jobinja.ir/companies/eshragh/jobs/xFv/&#1575;&#1587;&#1578;&#1582;&#1583;&#1575;&#1605;-&#1705;&#1575;&#1585;&#1588;&#1606;&#1575;&#1587;-devops-&#1583;&#1585;-&#1601;&#1606;&#1575;&#1608;&#1585;&#1575;&#1606;-&#1583;&#1608;&#1585;&#1575;&#1606;&#1583;&#1740;&#1588;-&#1575;&#1588;&#1585;&#1575;&#1602;?__sources%5B0%5D=_job_search&amp;__sources%5B1%5D=_job_search_with_filter" TargetMode="External"/><Relationship Id="rId983" Type="http://schemas.openxmlformats.org/officeDocument/2006/relationships/hyperlink" Target="https://quera.ir/careers/job/6498" TargetMode="External"/><Relationship Id="rId984" Type="http://schemas.openxmlformats.org/officeDocument/2006/relationships/hyperlink" Target="https://quera.ir/careers/job/6582" TargetMode="External"/><Relationship Id="rId985" Type="http://schemas.openxmlformats.org/officeDocument/2006/relationships/hyperlink" Target="https://quera.ir/careers/job/6581" TargetMode="External"/><Relationship Id="rId986" Type="http://schemas.openxmlformats.org/officeDocument/2006/relationships/hyperlink" Target="https://quera.ir/careers/job/6490" TargetMode="External"/><Relationship Id="rId987" Type="http://schemas.openxmlformats.org/officeDocument/2006/relationships/hyperlink" Target="https://quera.ir/careers/job/5715" TargetMode="External"/><Relationship Id="rId988" Type="http://schemas.openxmlformats.org/officeDocument/2006/relationships/hyperlink" Target="https://quera.ir/careers/job/6253" TargetMode="External"/><Relationship Id="rId989" Type="http://schemas.openxmlformats.org/officeDocument/2006/relationships/hyperlink" Target="https://www.e-estekhdam.com/khirf0-&#1575;&#1587;&#1578;&#1582;&#1583;&#1575;&#1605;-&#1576;&#1585;&#1606;&#1575;&#1605;&#1607;-&#1606;&#1608;&#1740;&#1587;-&#1608;&#1576;-&#1583;&#1585;-&#1740;&#1705;-&#1588;&#1585;&#1705;&#1578;-&#1605;&#1593;&#1578;&#1576;" TargetMode="External"/><Relationship Id="rId990" Type="http://schemas.openxmlformats.org/officeDocument/2006/relationships/hyperlink" Target="https://www.e-estekhdam.com/kb8xm0-&#1575;&#1587;&#1578;&#1582;&#1583;&#1575;&#1605;-&#1576;&#1585;&#1606;&#1575;&#1605;&#1607;-&#1606;&#1608;&#1740;&#1587;-php-&#1583;&#1585;-&#1605;&#1580;&#1605;&#1608;&#1593;&#1607;-&#1582;&#1576;&#1585;-&#1601;&#1575;&#1585;" TargetMode="External"/><Relationship Id="rId991" Type="http://schemas.openxmlformats.org/officeDocument/2006/relationships/hyperlink" Target="https://jobinja.ir/companies/amnpardaz/jobs/l3u/&#1575;&#1587;&#1578;&#1582;&#1583;&#1575;&#1605;-&#1705;&#1575;&#1585;&#1588;&#1606;&#1575;&#1587;-&#1604;&#1740;&#1606;&#1608;&#1705;&#1587;-&#1583;&#1585;-&#1606;&#1585;&#1605;-&#1575;&#1601;&#1586;&#1575;&#1585;&#1740;-&#1575;&#1605;&#1606;-&#1662;&#1585;&#1583;&#1575;&#1586;?__sources%5B0%5D=_job_search&amp;__sources%5B1%5D=_job_search_with_filter" TargetMode="External"/><Relationship Id="rId992" Type="http://schemas.openxmlformats.org/officeDocument/2006/relationships/hyperlink" Target="https://jobinja.ir/companies/eshragh/jobs/xbw/&#1575;&#1587;&#1578;&#1582;&#1583;&#1575;&#1605;-&#1705;&#1575;&#1585;&#1570;&#1605;&#1608;&#1586;-&#1576;&#1585;&#1606;&#1575;&#1605;&#1607;-&#1606;&#1608;&#1740;&#1587;&#1740;-&#1580;&#1575;&#1608;&#1575;-back-end-&#1583;&#1585;-&#1601;&#1606;&#1575;&#1608;&#1585;&#1575;&#1606;-&#1583;&#1608;&#1585;&#1575;&#1606;&#1583;&#1740;&#1588;-&#1575;&#1588;&#1585;&#1575;&#1602;?__sources%5B0%5D=_job_search&amp;__sources%5B1%5D=_job_search_with_filter" TargetMode="External"/><Relationship Id="rId993" Type="http://schemas.openxmlformats.org/officeDocument/2006/relationships/hyperlink" Target="https://jobinja.ir/companies/amnban/jobs/l46/&#1575;&#1587;&#1578;&#1582;&#1583;&#1575;&#1605;-&#1705;&#1575;&#1585;&#1588;&#1606;&#1575;&#1587;-&#1578;&#1587;&#1578;-&#1606;&#1601;&#1608;&#1584;-&#1608;-&#1575;&#1605;&#1606;&#1740;&#1578;-&#1570;&#1602;&#1575;-&#1583;&#1585;-&#1575;&#1605;&#1606;-&#1576;&#1575;&#1606;?__sources%5B0%5D=_job_search&amp;__sources%5B1%5D=_job_search_with_filter" TargetMode="External"/><Relationship Id="rId994" Type="http://schemas.openxmlformats.org/officeDocument/2006/relationships/hyperlink" Target="https://jobinja.ir/companies/amnban/jobs/l4z/&#1575;&#1587;&#1578;&#1582;&#1583;&#1575;&#1605;-&#1576;&#1585;&#1606;&#1575;&#1605;&#1607;-&#1606;&#1608;&#1740;&#1587;-&#1608;&#1576;-&#1608;-&#1583;&#1587;&#1705;&#1578;&#1575;&#1662;-&#1570;&#1602;&#1575;-&#1583;&#1585;-&#1575;&#1605;&#1606;-&#1576;&#1575;&#1606;?__sources%5B0%5D=_job_search&amp;__sources%5B1%5D=_job_search_with_filter" TargetMode="External"/><Relationship Id="rId995" Type="http://schemas.openxmlformats.org/officeDocument/2006/relationships/hyperlink" Target="https://jobinja.ir/companies/zharf-pouyan-toos-r-d-co/jobs/Etm/&#1575;&#1587;&#1578;&#1582;&#1583;&#1575;&#1605;-&#1576;&#1585;&#1606;&#1575;&#1605;&#1607;-&#1606;&#1608;&#1740;&#1587;-&#1587;&#1740;&#1587;&#1578;&#1605;&#1740;-c-c-plus-plus-&#1605;&#1588;&#1607;&#1583;-&#1583;&#1585;-&#1578;&#1581;&#1602;&#1740;&#1602;&#1575;&#1578;&#1740;-&#1605;&#1607;&#1606;&#1583;&#1587;&#1740;-&#1688;&#1585;&#1601;-&#1662;&#1608;&#1740;&#1575;&#1606;-&#1578;&#1608;&#1587;?__sources%5B0%5D=_job_search&amp;__sources%5B1%5D=_job_search_with_filter" TargetMode="External"/><Relationship Id="rId996" Type="http://schemas.openxmlformats.org/officeDocument/2006/relationships/hyperlink" Target="https://jobinja.ir/companies/zharf-pouyan-toos-r-d-co/jobs/ESO/&#1575;&#1587;&#1578;&#1582;&#1583;&#1575;&#1605;-&#1578;&#1608;&#1587;&#1593;&#1607;-&#1583;&#1607;&#1606;&#1583;-full-stack-&#1583;&#1585;-&#1578;&#1581;&#1602;&#1740;&#1602;&#1575;&#1578;&#1740;-&#1605;&#1607;&#1606;&#1583;&#1587;&#1740;-&#1688;&#1585;&#1601;-&#1662;&#1608;&#1740;&#1575;&#1606;-&#1578;&#1608;&#1587;?__sources%5B0%5D=_job_search&amp;__sources%5B1%5D=_job_search_with_filter" TargetMode="External"/><Relationship Id="rId997" Type="http://schemas.openxmlformats.org/officeDocument/2006/relationships/hyperlink" Target="https://www.e-estekhdam.com/kf8ag7-&#1575;&#1587;&#1578;&#1582;&#1583;&#1575;&#1605;-&#1576;&#1585;&#1606;&#1575;&#1605;&#1607;-&#1606;&#1608;&#1740;&#1587;-c-&#1583;&#1585;-&#1588;&#1585;&#1705;&#1578;-&#1578;&#1580;&#1575;&#1585;&#1578;-&#1583;&#1575;&#1585;" TargetMode="External"/><Relationship Id="rId998" Type="http://schemas.openxmlformats.org/officeDocument/2006/relationships/hyperlink" Target="https://www.e-estekhdam.com/kfxv4h-&#1575;&#1587;&#1578;&#1582;&#1583;&#1575;&#1605;-&#1576;&#1585;&#1606;&#1575;&#1605;&#1607;-&#1606;&#1608;&#1740;&#1587;-front-end-&#1583;&#1585;-&#1588;&#1585;&#1705;&#1578;-&#1605;&#1576;&#1606;&#1575;-&#1583;&#1575;&#1583;" TargetMode="External"/><Relationship Id="rId999" Type="http://schemas.openxmlformats.org/officeDocument/2006/relationships/hyperlink" Target="https://www.e-estekhdam.com/kgv9qm-&#1575;&#1587;&#1578;&#1582;&#1583;&#1575;&#1605;-&#1576;&#1585;&#1606;&#1575;&#1605;&#1607;-&#1606;&#1608;&#1740;&#1587;-c-&#1583;&#1585;-&#1588;&#1585;&#1705;&#1578;-&#1575;&#1585;&#1578;&#1576;&#1575;&#1591;-&#1711;&#1587;" TargetMode="External"/><Relationship Id="rId1000" Type="http://schemas.openxmlformats.org/officeDocument/2006/relationships/hyperlink" Target="https://www.e-estekhdam.com/kdd2ix-&#1575;&#1587;&#1578;&#1582;&#1583;&#1575;&#1605;-&#1705;&#1575;&#1585;&#1588;&#1606;&#1575;&#1587;-devops-&#1583;&#1585;-&#1588;&#1585;&#1705;&#1578;-&#1583;&#1575;&#1583;&#1607;-&#1662;&#1585;&#1583;&#1575;&#1586;&#1575;" TargetMode="External"/><Relationship Id="rId1001" Type="http://schemas.openxmlformats.org/officeDocument/2006/relationships/hyperlink" Target="https://www.e-estekhdam.com/kj8499-&#1575;&#1587;&#1578;&#1582;&#1583;&#1575;&#1605;-android-developer-&#1583;&#1585;-&#1575;&#1601;&#1585;&#1575;&#1662;&#1608;&#1740;&#1588;-&#1578;&#1740;&#1575;&#1605;-&#1583;&#1585;-&#1578;&#1607;&#1585;&#1575;&#1606;" TargetMode="External"/><Relationship Id="rId1002" Type="http://schemas.openxmlformats.org/officeDocument/2006/relationships/hyperlink" Target="https://www.e-estekhdam.com/kk7ynf-&#1575;&#1587;&#1578;&#1582;&#1583;&#1575;&#1605;-&#1705;&#1575;&#1585;&#1588;&#1606;&#1575;&#1587;-&#1576;&#1585;&#1606;&#1575;&#1605;&#1607;-&#1606;&#1608;&#1740;&#1587;&#1740;-&#1583;&#1585;-&#1588;&#1585;&#1705;&#1578;" TargetMode="External"/><Relationship Id="rId1003" Type="http://schemas.openxmlformats.org/officeDocument/2006/relationships/hyperlink" Target="https://quera.ir/careers/job/6581" TargetMode="External"/><Relationship Id="rId1004" Type="http://schemas.openxmlformats.org/officeDocument/2006/relationships/hyperlink" Target="https://www.e-estekhdam.com/kb5yt6-&#1575;&#1587;&#1578;&#1582;&#1583;&#1575;&#1605;-&#1591;&#1585;&#1575;&#1581;-ui-&#1583;&#1585;-&#1588;&#1585;&#1705;&#1578;-&#1740;&#1705;&#1578;&#1575;-&#1607;&#1605;&#1585;&#1575;&#1607;-&#1585;&#1575;&#1586;&#1740;-&#1583;" TargetMode="External"/><Relationship Id="rId1005" Type="http://schemas.openxmlformats.org/officeDocument/2006/relationships/hyperlink" Target="https://www.e-estekhdam.com/kupl6o-&#1575;&#1587;&#1578;&#1582;&#1583;&#1575;&#1605;-&#1605;&#1578;&#1582;&#1589;&#1589;-seo-&#1583;&#1585;-&#1588;&#1585;&#1705;&#1578;-&#1605;&#1575;&#1585;&#1740;&#1606;-&#1578;&#1580;&#1575;&#1585;&#1578;-&#1587;&#1607;&#1585;" TargetMode="External"/><Relationship Id="rId1006" Type="http://schemas.openxmlformats.org/officeDocument/2006/relationships/hyperlink" Target="https://quera.ir/careers/job/6580" TargetMode="External"/><Relationship Id="rId1007" Type="http://schemas.openxmlformats.org/officeDocument/2006/relationships/hyperlink" Target="https://quera.ir/careers/job/6574" TargetMode="External"/><Relationship Id="rId1008" Type="http://schemas.openxmlformats.org/officeDocument/2006/relationships/hyperlink" Target="https://quera.ir/careers/job/6573" TargetMode="External"/><Relationship Id="rId1009" Type="http://schemas.openxmlformats.org/officeDocument/2006/relationships/hyperlink" Target="https://quera.ir/careers/job/6572" TargetMode="External"/><Relationship Id="rId1010" Type="http://schemas.openxmlformats.org/officeDocument/2006/relationships/hyperlink" Target="https://quera.ir/careers/job/6566" TargetMode="External"/><Relationship Id="rId1011" Type="http://schemas.openxmlformats.org/officeDocument/2006/relationships/hyperlink" Target="https://quera.ir/careers/job/6565" TargetMode="External"/><Relationship Id="rId1012" Type="http://schemas.openxmlformats.org/officeDocument/2006/relationships/hyperlink" Target="https://quera.ir/careers/job/6562" TargetMode="External"/><Relationship Id="rId1013" Type="http://schemas.openxmlformats.org/officeDocument/2006/relationships/hyperlink" Target="https://jobinja.ir/companies/farakaranet/jobs/xHk/&#1575;&#1587;&#1578;&#1582;&#1583;&#1575;&#1605;-&#1576;&#1585;&#1606;&#1575;&#1605;&#1607;-&#1606;&#1608;&#1740;&#1587;-&#1608;&#1585;&#1583;&#1662;&#1585;&#1587;-wordpress-&#1583;&#1585;-&#1601;&#1585;&#1575;&#1705;&#1575;&#1585;&#1575;&#1606;&#1578;?__sources%5B0%5D=_job_search&amp;__sources%5B1%5D=_job_search_with_filter" TargetMode="External"/><Relationship Id="rId1014" Type="http://schemas.openxmlformats.org/officeDocument/2006/relationships/hyperlink" Target="https://jobinja.ir/jobs?filters%5Bkeywords%5D%5B%5D=&#1576;&#1585;&#1606;&#1575;&#1605;&#1607;+&#1606;&#1608;&#1740;&#1587;&amp;filters%5Blocations%5D%5B%5D=&amp;filters%5Bjob_categories%5D%5B%5D=" TargetMode="External"/><Relationship Id="rId1015" Type="http://schemas.openxmlformats.org/officeDocument/2006/relationships/hyperlink" Target="https://jobinja.ir/companies/tepc/jobs/xqQ/&#1575;&#1587;&#1578;&#1582;&#1583;&#1575;&#1605;-&#1576;&#1585;&#1606;&#1575;&#1605;&#1607;-&#1606;&#1608;&#1740;&#1587;-&#1605;&#1740;&#1705;&#1585;&#1608;&#1705;&#1606;&#1578;&#1585;&#1604;&#1585;-&#1583;&#1585;-&#1662;&#1585;&#1583;&#1575;&#1586;&#1588;-&#1575;&#1604;&#1705;&#1578;&#1585;&#1608;&#1606;&#1740;&#1705;-&#1578;&#1606;&#1583;&#1740;&#1587;?__sources%5B0%5D=_job_search&amp;__sources%5B1%5D=_job_search_with_filter" TargetMode="External"/><Relationship Id="rId1016" Type="http://schemas.openxmlformats.org/officeDocument/2006/relationships/hyperlink" Target="https://jobinja.ir/companies/voltiran-1/jobs/laB/&#1575;&#1587;&#1578;&#1582;&#1583;&#1575;&#1605;-&#1576;&#1585;&#1606;&#1575;&#1605;&#1607;-&#1606;&#1608;&#1740;&#1587;-&#1580;&#1575;&#1608;&#1575;-java-&#1583;&#1585;-&#1608;&#1604;&#1578;-&#1575;&#1740;&#1585;&#1575;&#1606;?__sources%5B0%5D=_job_search&amp;__sources%5B1%5D=_job_search_with_filter" TargetMode="External"/><Relationship Id="rId1017" Type="http://schemas.openxmlformats.org/officeDocument/2006/relationships/hyperlink" Target="https://jobinja.ir/jobs?filters%5Bkeywords%5D%5B%5D=&#1576;&#1585;&#1606;&#1575;&#1605;&#1607;+&#1606;&#1608;&#1740;&#1587;&amp;filters%5Blocations%5D%5B%5D=&amp;filters%5Bjob_categories%5D%5B%5D=&amp;reloaded=1" TargetMode="External"/><Relationship Id="rId1018" Type="http://schemas.openxmlformats.org/officeDocument/2006/relationships/hyperlink" Target="https://jobinja.ir/companies/webideh-co/jobs/D6I/&#1575;&#1587;&#1578;&#1582;&#1583;&#1575;&#1605;-&#1576;&#1585;&#1606;&#1575;&#1605;&#1607;-&#1606;&#1608;&#1740;&#1587;-php-&#1583;&#1585;-&#1583;&#1575;&#1583;&#1607;-&#1711;&#1587;&#1578;&#1585;&#1575;&#1606;-&#1608;&#1576;-&#1575;&#1740;&#1583;&#1607;?__sources%5B0%5D=_job_search&amp;__sources%5B1%5D=_job_search_with_filter" TargetMode="External"/><Relationship Id="rId1019" Type="http://schemas.openxmlformats.org/officeDocument/2006/relationships/hyperlink" Target="https://jobinja.ir/593353" TargetMode="External"/><Relationship Id="rId1020" Type="http://schemas.openxmlformats.org/officeDocument/2006/relationships/hyperlink" Target="https://jobinja.ir/601692" TargetMode="External"/><Relationship Id="rId1021" Type="http://schemas.openxmlformats.org/officeDocument/2006/relationships/hyperlink" Target="https://www.e-estekhdam.com/kcsutc-&#1575;&#1587;&#1578;&#1582;&#1583;&#1575;&#1605;-android-developer-&#1583;&#1585;-&#1601;&#1606;&#1575;&#1608;&#1585;&#1575;&#1606;-&#1575;&#1601;&#1602;-&#1585;&#1607;&#1575;&#1740;&#1588;-&#1588;&#1585;&#1602;-&#1583;" TargetMode="External"/><Relationship Id="rId1022" Type="http://schemas.openxmlformats.org/officeDocument/2006/relationships/hyperlink" Target="https://www.e-estekhdam.com/knm51h-&#1575;&#1587;&#1578;&#1582;&#1583;&#1575;&#1605;-&#1605;&#1583;&#1740;&#1585;-&#1601;&#1585;&#1608;&#1588;-&#1576;&#1585;&#1606;&#1575;&#1605;&#1607;-&#1606;&#1608;&#1740;&#1587;-&#1605;&#1607;&#1606;&#1583;&#1587;-&#1605;" TargetMode="External"/><Relationship Id="rId1023" Type="http://schemas.openxmlformats.org/officeDocument/2006/relationships/hyperlink" Target="https://www.e-estekhdam.com/kclm33-&#1575;&#1587;&#1578;&#1582;&#1583;&#1575;&#1605;-&#1576;&#1585;&#1606;&#1575;&#1605;&#1607;-&#1606;&#1608;&#1740;&#1587;-c-backend-&#1583;&#1585;-&#1607;&#1583;&#1740;&#1588;-&#1578;&#1608;&#1587;&#1593;&#1607;-&#1607;&#1608;" TargetMode="External"/><Relationship Id="rId1024" Type="http://schemas.openxmlformats.org/officeDocument/2006/relationships/hyperlink" Target="https://www.e-estekhdam.com/kmwj1s-&#1575;&#1587;&#1578;&#1582;&#1583;&#1575;&#1605;-&#1605;&#1607;&#1606;&#1583;&#1587;-&#1705;&#1575;&#1605;&#1662;&#1740;&#1608;&#1578;&#1585;-&#1583;&#1585;-&#1662;&#1740;&#1588;&#1585;&#1608;-&#1587;&#1740;&#1587;&#1578;" TargetMode="External"/><Relationship Id="rId1025" Type="http://schemas.openxmlformats.org/officeDocument/2006/relationships/hyperlink" Target="https://www.e-estekhdam.com/kzo2zd-&#1575;&#1587;&#1578;&#1582;&#1583;&#1575;&#1605;-&#1576;&#1585;&#1606;&#1575;&#1605;&#1607;-&#1606;&#1608;&#1740;&#1587;-&#1608;&#1585;&#1583;&#1662;&#1585;&#1587;-&#1576;&#1575;-&#1581;&#1602;&#1608;&#1602;-&#1579;&#1575;" TargetMode="External"/><Relationship Id="rId1026" Type="http://schemas.openxmlformats.org/officeDocument/2006/relationships/hyperlink" Target="https://www.e-estekhdam.com/ksw4o3-&#1575;&#1587;&#1578;&#1582;&#1583;&#1575;&#1605;-&#1576;&#1585;&#1606;&#1575;&#1605;&#1607;-&#1606;&#1608;&#1740;&#1587;-wordpress-&#1608;-&#1705;&#1575;&#1585;&#1588;&#1606;&#1575;&#1587;-&#1578;&#1608;&#1604;&#1740;&#1583;" TargetMode="External"/><Relationship Id="rId1027" Type="http://schemas.openxmlformats.org/officeDocument/2006/relationships/hyperlink" Target="https://www.e-estekhdam.com/k0w7cg-&#1575;&#1587;&#1578;&#1582;&#1583;&#1575;&#1605;-&#1576;&#1585;&#1606;&#1575;&#1605;&#1607;-&#1606;&#1608;&#1740;&#1587;-asp-net-full-stack-&#1583;&#1585;-&#1605;&#1575;&#1586;&#1606;&#1583;&#1585;&#1575;&#1606;" TargetMode="External"/><Relationship Id="rId1028" Type="http://schemas.openxmlformats.org/officeDocument/2006/relationships/hyperlink" Target="https://www.e-estekhdam.com/k1oh6y-&#1575;&#1587;&#1578;&#1582;&#1583;&#1575;&#1605;-5-&#1585;&#1583;&#1740;&#1601;-&#1588;&#1594;&#1604;&#1740;-&#1583;&#1585;-&#1711;&#1585;&#1608;&#1607;-&#1606;&#1585;&#1605;-&#1575;&#1601;&#1586;&#1575;&#1585;&#1740;-&#1662;" TargetMode="External"/><Relationship Id="rId1029" Type="http://schemas.openxmlformats.org/officeDocument/2006/relationships/hyperlink" Target="https://www.e-estekhdam.com/k4t94e-&#1575;&#1587;&#1578;&#1582;&#1583;&#1575;&#1605;-&#1576;&#1585;&#1606;&#1575;&#1605;&#1607;-&#1606;&#1608;&#1740;&#1587;-delphi-&#1583;&#1585;-&#1576;&#1575;&#1586;&#1585;&#1711;&#1575;&#1606;&#1740;-&#1576;&#1607;&#1575;" TargetMode="External"/><Relationship Id="rId1030" Type="http://schemas.openxmlformats.org/officeDocument/2006/relationships/hyperlink" Target="https://www.e-estekhdam.com/k9uvmt-&#1575;&#1587;&#1578;&#1582;&#1583;&#1575;&#1605;-&#1576;&#1585;&#1606;&#1575;&#1605;&#1607;-&#1606;&#1608;&#1740;&#1587;-front-end-&#1583;&#1585;-&#1588;&#1607;&#1585;-&#1601;&#1585;&#1588;-&#1583;&#1585;-&#1578;&#1607;" TargetMode="External"/><Relationship Id="rId1031" Type="http://schemas.openxmlformats.org/officeDocument/2006/relationships/hyperlink" Target="https://www.e-estekhdam.com/k3yfyg-&#1575;&#1587;&#1578;&#1582;&#1583;&#1575;&#1605;-&#1576;&#1585;&#1606;&#1575;&#1605;&#1607;-&#1606;&#1608;&#1740;&#1587;-frontend-&#1583;&#1585;-&#1588;&#1585;&#1705;&#1578;-&#1605;&#1607;&#1606;&#1583;&#1587;&#1740;-&#1606;" TargetMode="External"/><Relationship Id="rId1032" Type="http://schemas.openxmlformats.org/officeDocument/2006/relationships/hyperlink" Target="https://www.e-estekhdam.com/k3yfyg-&#1575;&#1587;&#1578;&#1582;&#1583;&#1575;&#1605;-&#1576;&#1585;&#1606;&#1575;&#1605;&#1607;-&#1606;&#1608;&#1740;&#1587;-frontend-&#1583;&#1585;-&#1588;&#1585;&#1705;&#1578;-&#1605;&#1607;&#1606;&#1583;&#1587;&#1740;-&#1606;" TargetMode="External"/><Relationship Id="rId1033" Type="http://schemas.openxmlformats.org/officeDocument/2006/relationships/hyperlink" Target="https://www.e-estekhdam.com/kkgjn5-&#1575;&#1587;&#1578;&#1582;&#1583;&#1575;&#1605;-&#1576;&#1585;&#1606;&#1575;&#1605;&#1607;-&#1606;&#1608;&#1740;&#1587;-c-&#1583;&#1585;-&#1588;&#1585;&#1705;&#1578;-&#1662;&#1575;&#1585;&#1587;-&#1662;&#1705;-&#1583;&#1585;" TargetMode="External"/><Relationship Id="rId1034" Type="http://schemas.openxmlformats.org/officeDocument/2006/relationships/hyperlink" Target="https://www.e-estekhdam.com/k13uu6-&#1575;&#1587;&#1578;&#1582;&#1583;&#1575;&#1605;-6-&#1585;&#1583;&#1740;&#1601;-&#1588;&#1594;&#1604;&#1740;-&#1583;&#1585;-&#1588;&#1585;&#1705;&#1578;-&#1605;&#1575;&#1583;&#1575;&#1705;&#1578;&#1608;-&#1583;&#1585;-&#1582;" TargetMode="External"/><Relationship Id="rId1035" Type="http://schemas.openxmlformats.org/officeDocument/2006/relationships/hyperlink" Target="https://www.e-estekhdam.com/k13uu6-&#1575;&#1587;&#1578;&#1582;&#1583;&#1575;&#1605;-6-&#1585;&#1583;&#1740;&#1601;-&#1588;&#1594;&#1604;&#1740;-&#1583;&#1585;-&#1588;&#1585;&#1705;&#1578;-&#1605;&#1575;&#1583;&#1575;&#1705;&#1578;&#1608;-&#1583;&#1585;-&#1582;" TargetMode="External"/><Relationship Id="rId1036" Type="http://schemas.openxmlformats.org/officeDocument/2006/relationships/hyperlink" Target="https://www.e-estekhdam.com/kik8wx-&#1575;&#1587;&#1578;&#1582;&#1583;&#1575;&#1605;-&#1576;&#1585;&#1606;&#1575;&#1605;&#1607;-&#1606;&#1608;&#1740;&#1587;-php-&#1583;&#1585;-&#1588;&#1585;&#1705;&#1578;-&#1608;&#1585;&#1740;&#1575;-&#1606;&#1608;&#1740;&#1606;" TargetMode="External"/><Relationship Id="rId1037" Type="http://schemas.openxmlformats.org/officeDocument/2006/relationships/hyperlink" Target="https://www.e-estekhdam.com/k8bh7k-&#1575;&#1587;&#1578;&#1582;&#1583;&#1575;&#1605;-&#1576;&#1585;&#1606;&#1575;&#1605;&#1607;-&#1606;&#1608;&#1740;&#1587;-asp-net-full-stack-&#1583;&#1585;-&#1662;&#1740;&#1588;&#1711;&#1575;&#1605;-&#1585;&#1605;&#1586;" TargetMode="External"/><Relationship Id="rId1038" Type="http://schemas.openxmlformats.org/officeDocument/2006/relationships/hyperlink" Target="https://www.e-estekhdam.com/k7x8lm-&#1575;&#1587;&#1578;&#1582;&#1583;&#1575;&#1605;-&#1576;&#1585;&#1606;&#1575;&#1605;&#1607;-&#1606;&#1608;&#1740;&#1587;-&#1601;&#1585;&#1575;&#1606;&#1578;-&#1575;&#1606;&#1583;-&#1583;&#1585;-&#1588;&#1585;&#1705;&#1578;" TargetMode="External"/><Relationship Id="rId1039" Type="http://schemas.openxmlformats.org/officeDocument/2006/relationships/hyperlink" Target="https://www.e-estekhdam.com/k8nmf5-&#1575;&#1587;&#1578;&#1582;&#1583;&#1575;&#1605;-&#1605;&#1578;&#1582;&#1589;&#1589;-&#1588;&#1576;&#1705;&#1607;-&#1583;&#1585;-&#1607;&#1604;&#1583;&#1740;&#1606;&#1711;-&#1578;&#1705;-&#1605;&#1575;&#1705;&#1575;&#1585;" TargetMode="External"/><Relationship Id="rId1040" Type="http://schemas.openxmlformats.org/officeDocument/2006/relationships/hyperlink" Target="https://www.e-estekhdam.com/ky86cc-&#1575;&#1587;&#1578;&#1582;&#1583;&#1575;&#1605;-&#1705;&#1575;&#1585;&#1588;&#1606;&#1575;&#1587;-&#1570;&#1740;-&#1578;&#1740;-&#1583;&#1585;-&#1588;&#1585;&#1705;&#1578;-&#1601;&#1585;&#1608;&#1588;&#1711;&#1575;&#1607;" TargetMode="External"/><Relationship Id="rId1041" Type="http://schemas.openxmlformats.org/officeDocument/2006/relationships/hyperlink" Target="https://www.e-estekhdam.com/k24n4v-&#1575;&#1587;&#1578;&#1582;&#1583;&#1575;&#1605;-&#1576;&#1585;&#1606;&#1575;&#1605;&#1607;-&#1606;&#1608;&#1740;&#1587;-asp-net-full-stack-&#1583;&#1585;-&#1588;&#1585;&#1705;&#1578;-&#1575;&#1615;&#1740;&#1705;&#1608;" TargetMode="External"/><Relationship Id="rId1042" Type="http://schemas.openxmlformats.org/officeDocument/2006/relationships/hyperlink" Target="https://www.e-estekhdam.com/kft2so-&#1575;&#1587;&#1578;&#1582;&#1583;&#1575;&#1605;-&#1576;&#1585;&#1606;&#1575;&#1605;&#1607;&#8204;&#1606;&#1608;&#1740;&#1587;-&#1575;&#1585;&#1588;&#1583;-laravel-senior-&#8204;php-developer-&#1583;&#1585;-&#1570;" TargetMode="External"/><Relationship Id="rId1043" Type="http://schemas.openxmlformats.org/officeDocument/2006/relationships/hyperlink" Target="https://www.e-estekhdam.com/kswuzb-&#1575;&#1587;&#1578;&#1582;&#1583;&#1575;&#1605;-&#1576;&#1585;&#1606;&#1575;&#1605;&#1607;-&#1606;&#1608;&#1740;&#1587;-react-js-&#1583;&#1585;-&#1711;&#1585;&#1608;&#1607;-&#1601;&#1606;&#1575;&#1608;&#1585;&#1740;-&#1607;" TargetMode="External"/><Relationship Id="rId1044" Type="http://schemas.openxmlformats.org/officeDocument/2006/relationships/hyperlink" Target="https://www.e-estekhdam.com/ki4iz5-&#1575;&#1587;&#1578;&#1582;&#1583;&#1575;&#1605;-&#1705;&#1575;&#1585;&#1588;&#1606;&#1575;&#1587;-it-&#1583;&#1585;-&#1588;&#1585;&#1705;&#1578;-&#1585;&#1607;&#1740;&#1575;&#1576;-&#1585;&#1575;&#1740;&#1575;&#1606;&#1607;" TargetMode="External"/><Relationship Id="rId1045" Type="http://schemas.openxmlformats.org/officeDocument/2006/relationships/hyperlink" Target="https://www.e-estekhdam.com/kaj2na-&#1575;&#1587;&#1578;&#1582;&#1583;&#1575;&#1605;-&#1576;&#1585;&#1606;&#1575;&#1605;&#1607;-&#1606;&#1608;&#1740;&#1587;-front-end-&#1591;&#1585;&#1575;&#1581;-&#1608;&#1576;-&#1583;&#1585;-&#1582;&#1585;&#1575;&#1587;&#1575;" TargetMode="External"/><Relationship Id="rId1046" Type="http://schemas.openxmlformats.org/officeDocument/2006/relationships/hyperlink" Target="https://www.e-estekhdam.com/kvs4bj-&#1575;&#1587;&#1578;&#1582;&#1583;&#1575;&#1605;-&#1576;&#1585;&#1606;&#1575;&#1605;&#1607;-&#1606;&#1608;&#1740;&#1587;-ios-&#1570;&#1602;&#1575;-&#1583;&#1585;-&#1588;&#1585;&#1705;&#1578;-&#1711;&#1587;&#1578;&#1585;&#1588;" TargetMode="External"/><Relationship Id="rId1047" Type="http://schemas.openxmlformats.org/officeDocument/2006/relationships/hyperlink" Target="https://www.e-estekhdam.com/ky7fv7-&#1575;&#1587;&#1578;&#1582;&#1583;&#1575;&#1605;-&#1576;&#1585;&#1606;&#1575;&#1605;&#1607;-&#1606;&#1608;&#1740;&#1587;-&#1575;&#1606;&#1583;&#1585;&#1608;&#1740;&#1583;-&#1608;-ios-&#1583;&#1585;-&#1582;&#1585;&#1575;&#1587;" TargetMode="External"/><Relationship Id="rId1048" Type="http://schemas.openxmlformats.org/officeDocument/2006/relationships/hyperlink" Target="https://www.e-estekhdam.com/kudqxt-&#1575;&#1587;&#1578;&#1582;&#1583;&#1575;&#1605;-php-backend-developer-&#1605;&#1587;&#1604;&#1591;-&#1576;&#1585;-react-&#1608;-php-&#1583;&#1585;-&#1578;&#1607;&#1585;&#1575;&#1606;" TargetMode="External"/><Relationship Id="rId1049" Type="http://schemas.openxmlformats.org/officeDocument/2006/relationships/hyperlink" Target="https://www.e-estekhdam.com/kbkmp4-&#1575;&#1587;&#1578;&#1582;&#1583;&#1575;&#1605;-&#1605;&#1587;&#1574;&#1608;&#1604;-&#1587;&#1575;&#1740;&#1578;-&#1583;&#1585;-&#1711;&#1585;&#1608;&#1607;-&#1605;&#1607;&#1606;&#1583;&#1587;&#1740;-&#1570;&#1740;-&#1705;" TargetMode="External"/><Relationship Id="rId1050" Type="http://schemas.openxmlformats.org/officeDocument/2006/relationships/hyperlink" Target="https://www.e-estekhdam.com/kmx0aq-&#1575;&#1587;&#1578;&#1582;&#1583;&#1575;&#1605;-wordpress-developer-&#1583;&#1585;-&#1588;&#1585;&#1705;&#1578;-&#1570;&#1578;&#1740;&#1607;-&#1570;&#1601;&#1585;&#1740;&#1606;&#1575;&#1606;-&#1575;&#1740;&#1585;&#1575;" TargetMode="External"/><Relationship Id="rId1051" Type="http://schemas.openxmlformats.org/officeDocument/2006/relationships/hyperlink" Target="https://www.e-estekhdam.com/k6nglm-&#1575;&#1587;&#1578;&#1582;&#1583;&#1575;&#1605;-&#1587;&#1574;&#1608;-&#1705;&#1575;&#1585;-&#1583;&#1585;-&#1570;&#1705;&#1575;&#1583;&#1605;&#1740;-&#1587;&#1574;&#1608;-&#1575;&#1740;&#1585;&#1575;&#1606;-&#1583;&#1585;" TargetMode="External"/><Relationship Id="rId1052" Type="http://schemas.openxmlformats.org/officeDocument/2006/relationships/hyperlink" Target="https://www.e-estekhdam.com/kb9sc2-&#1575;&#1587;&#1578;&#1582;&#1583;&#1575;&#1605;-php-full-stack-developer-&#1583;&#1585;-&#1575;&#1606;&#1578;&#1588;&#1575;&#1585;&#1575;&#1578;-&#1606;&#1608;&#1570;&#1608;&#1585;-&#1583;&#1585;-&#1578;&#1607;&#1585;" TargetMode="External"/><Relationship Id="rId1053" Type="http://schemas.openxmlformats.org/officeDocument/2006/relationships/hyperlink" Target="https://jobinja.ir/companies/kian-8/jobs/dX3/&#1575;&#1587;&#1578;&#1582;&#1583;&#1575;&#1605;-senior-front-end-developer-vuejs-&#1583;&#1585;-&#1705;&#1740;&#1575;&#1606;" TargetMode="External"/><Relationship Id="rId1054" Type="http://schemas.openxmlformats.org/officeDocument/2006/relationships/hyperlink" Target="https://www.e-estekhdam.com/kbfo7x-&#1575;&#1587;&#1578;&#1582;&#1583;&#1575;&#1605;-&#1605;&#1607;&#1606;&#1583;&#1587;-&#1705;&#1575;&#1605;&#1662;&#1740;&#1608;&#1578;&#1585;-&#1583;&#1585;-&#1575;&#1606;&#1580;&#1605;&#1606;-&#1593;&#1604;&#1605;&#1740;" TargetMode="External"/><Relationship Id="rId1055" Type="http://schemas.openxmlformats.org/officeDocument/2006/relationships/hyperlink" Target="https://www.e-estekhdam.com/kfd09n-&#1575;&#1587;&#1578;&#1582;&#1583;&#1575;&#1605;-&#1576;&#1585;&#1606;&#1575;&#1605;&#1607;-&#1606;&#1608;&#1740;&#1587;-c-backend-&#1583;&#1585;-&#1605;&#1580;&#1578;&#1605;&#1593;-&#1670;&#1575;&#1662;-&#1606;&#1602;&#1588;" TargetMode="External"/><Relationship Id="rId1056" Type="http://schemas.openxmlformats.org/officeDocument/2006/relationships/hyperlink" Target="https://www.e-estekhdam.com/k2phye-&#1575;&#1587;&#1578;&#1582;&#1583;&#1575;&#1605;-&#1576;&#1585;&#1606;&#1575;&#1605;&#1607;-&#1606;&#1608;&#1740;&#1587;-php-&#1570;&#1602;&#1575;-&#1583;&#1585;-&#1588;&#1585;&#1705;&#1578;-&#1605;&#1593;&#1578;&#1576;&#1585;" TargetMode="External"/><Relationship Id="rId1057" Type="http://schemas.openxmlformats.org/officeDocument/2006/relationships/hyperlink" Target="https://www.e-estekhdam.com/k6agug-&#1575;&#1587;&#1578;&#1582;&#1583;&#1575;&#1605;-&#1576;&#1585;&#1606;&#1575;&#1605;&#1607;-&#1606;&#1608;&#1740;&#1587;-backend-&#1608;&#1576;-&#1583;&#1585;-&#1604;&#1580;&#1587;&#1578;&#1740;&#1705;-&#1607;&#1608;&#1588;" TargetMode="External"/><Relationship Id="rId1058" Type="http://schemas.openxmlformats.org/officeDocument/2006/relationships/hyperlink" Target="https://www.e-estekhdam.com/ky3wp2-&#1575;&#1587;&#1578;&#1582;&#1583;&#1575;&#1605;-react-js-developer-&#1583;&#1585;-&#1588;&#1585;&#1705;&#1578;-&#1662;&#1585;&#1583;&#1575;&#1586;&#1588;-&#1607;&#1608;&#1588;&#1605;&#1606;&#1583;-&#1587;&#1662;&#1607;" TargetMode="External"/><Relationship Id="rId1059" Type="http://schemas.openxmlformats.org/officeDocument/2006/relationships/hyperlink" Target="https://jobinja.ir/companies/hamyar-system/jobs/McP/&#1575;&#1587;&#1578;&#1582;&#1583;&#1575;&#1605;-&#1576;&#1585;&#1606;&#1575;&#1605;&#1607;-&#1606;&#1608;&#1740;&#1587;-&#1575;&#1606;&#1583;&#1585;&#1608;&#1740;&#1583;-android-&#1575;&#1589;&#1601;&#1607;&#1575;&#1606;-&#1583;&#1585;-&#1607;&#1605;&#1740;&#1575;&#1585;-&#1587;&#1740;&#1587;&#1578;&#1605;" TargetMode="External"/><Relationship Id="rId1060" Type="http://schemas.openxmlformats.org/officeDocument/2006/relationships/hyperlink" Target="https://www.e-estekhdam.com/konl89-&#1575;&#1587;&#1578;&#1582;&#1583;&#1575;&#1605;-front-end-developer-&#1583;&#1585;-&#1588;&#1585;&#1705;&#1578;-&#1575;&#1740;&#1583;&#1607;-&#1711;&#1587;&#1578;&#1585;&#1575;&#1606;-&#1586;&#1605;&#1575;&#1606;-&#1583;" TargetMode="External"/><Relationship Id="rId1061" Type="http://schemas.openxmlformats.org/officeDocument/2006/relationships/hyperlink" Target="https://www.e-estekhdam.com/k13h1x-&#1575;&#1587;&#1578;&#1582;&#1583;&#1575;&#1605;-&#1576;&#1585;&#1606;&#1575;&#1605;&#1607;-&#1606;&#1608;&#1740;&#1587;-&#1576;&#1705;-&#1575;&#1606;&#1583;-&#1605;&#1587;&#1604;&#1591;-&#1576;&#1607;-php-&#1583;&#1585;" TargetMode="External"/><Relationship Id="rId1062" Type="http://schemas.openxmlformats.org/officeDocument/2006/relationships/hyperlink" Target="https://www.e-estekhdam.com/k3f62d-&#1575;&#1587;&#1578;&#1582;&#1583;&#1575;&#1605;-&#1576;&#1585;&#1606;&#1575;&#1605;&#1607;-&#1606;&#1608;&#1740;&#1587;-&#1608;&#1576;-&#1576;&#1575;-&#1581;&#1602;&#1608;&#1602;-&#1579;&#1575;&#1576;&#1578;-&#1583;&#1585;" TargetMode="External"/><Relationship Id="rId1063" Type="http://schemas.openxmlformats.org/officeDocument/2006/relationships/hyperlink" Target="https://jobinja.ir/companies/yekta-7/jobs/y82/&#1575;&#1587;&#1578;&#1582;&#1583;&#1575;&#1605;-&#1576;&#1585;&#1606;&#1575;&#1605;&#1607;-&#1606;&#1608;&#1740;&#1587;-&#1607;&#1608;&#1588;-&#1605;&#1589;&#1606;&#1608;&#1593;&#1740;-&#1583;&#1585;-&#1740;&#1705;&#1578;&#1575;-&#1575;&#1740;&#1583;&#1607;-&#1606;&#1608;&#1740;&#1606;" TargetMode="External"/><Relationship Id="rId1064" Type="http://schemas.openxmlformats.org/officeDocument/2006/relationships/hyperlink" Target="https://jobinja.ir/companies/payam-negar-tandis-lyan/jobs/yJx/&#1575;&#1587;&#1578;&#1582;&#1583;&#1575;&#1605;-&#1705;&#1575;&#1585;&#1588;&#1606;&#1575;&#1587;-&#1575;&#1585;&#1588;&#1583;-&#1578;&#1587;&#1578;-&#1608;-&#1605;&#1587;&#1578;&#1606;&#1583;&#1587;&#1575;&#1586;&#1740;-qa-&#1583;&#1585;-&#1662;&#1606;&#1578;&#1604;" TargetMode="External"/><Relationship Id="rId1065" Type="http://schemas.openxmlformats.org/officeDocument/2006/relationships/hyperlink" Target="https://jobinja.ir/companies/tarh-andishan-puya/jobs/yHB/&#1575;&#1587;&#1578;&#1582;&#1583;&#1575;&#1605;-&#1576;&#1585;&#1606;&#1575;&#1605;&#1607;-&#1606;&#1608;&#1740;&#1587;-front-end-&#1583;&#1585;-&#1591;&#1585;&#1581;-&#1575;&#1606;&#1583;&#1740;&#1588;&#1575;&#1606;-&#1662;&#1608;&#1740;&#1575;" TargetMode="External"/><Relationship Id="rId1066" Type="http://schemas.openxmlformats.org/officeDocument/2006/relationships/hyperlink" Target="https://jobinja.ir/companies/abnoos-gasht-tehran/jobs/lVF/&#1575;&#1587;&#1578;&#1582;&#1583;&#1575;&#1605;-react-native-developer-&#1583;&#1585;-&#1601;&#1604;&#1575;&#1740;-&#1578;&#1608;&#1583;&#1740;" TargetMode="External"/><Relationship Id="rId1067" Type="http://schemas.openxmlformats.org/officeDocument/2006/relationships/hyperlink" Target="https://jobinja.ir/companies/mofid-securities/jobs/ubO/&#1575;&#1587;&#1578;&#1582;&#1583;&#1575;&#1605;-senior-javascript-developer-&#1583;&#1585;-&#1705;&#1575;&#1585;&#1711;&#1586;&#1575;&#1585;&#1740;-&#1605;&#1601;&#1740;&#1583;" TargetMode="External"/><Relationship Id="rId1068" Type="http://schemas.openxmlformats.org/officeDocument/2006/relationships/hyperlink" Target="https://jobinja.ir/companies/matel-mart/jobs/lrX/&#1575;&#1587;&#1578;&#1582;&#1583;&#1575;&#1605;-&#1576;&#1585;&#1606;&#1575;&#1605;&#1607;-&#1606;&#1608;&#1740;&#1587;-full-stack-&#1583;&#1585;-&#1605;&#1578;&#1604;-&#1605;&#1575;&#1585;&#1578;" TargetMode="External"/><Relationship Id="rId1069" Type="http://schemas.openxmlformats.org/officeDocument/2006/relationships/hyperlink" Target="https://jobinja.ir/companies/rayan-fanavar/jobs/ns8/&#1575;&#1587;&#1578;&#1582;&#1583;&#1575;&#1605;-back-end-developer-&#1583;&#1585;-&#1585;&#1575;&#1740;&#1575;&#1606;-&#1601;&#1606;&#1575;&#1608;&#1585;" TargetMode="External"/><Relationship Id="rId1070" Type="http://schemas.openxmlformats.org/officeDocument/2006/relationships/hyperlink" Target="https://www.e-estekhdam.com/kygnr4-&#1575;&#1587;&#1578;&#1582;&#1583;&#1575;&#1605;-&#1576;&#1585;&#1606;&#1575;&#1605;&#1607;-&#1606;&#1608;&#1740;&#1587;-angular-&#1583;&#1585;-&#1588;&#1585;&#1705;&#1578;-&#1705;&#1575;&#1585;&#1670;&#1740;-&#1583;&#1575;" TargetMode="External"/><Relationship Id="rId1071" Type="http://schemas.openxmlformats.org/officeDocument/2006/relationships/hyperlink" Target="https://jobinja.ir/companies/ethica-data/jobs/ykV/&#1575;&#1587;&#1578;&#1582;&#1583;&#1575;&#1605;-senior-devops-engineer-&#1583;&#1585;-&#1575;&#1578;&#1740;&#1705;&#1575;-&#1583;&#1740;&#1578;&#1575;" TargetMode="External"/><Relationship Id="rId1072" Type="http://schemas.openxmlformats.org/officeDocument/2006/relationships/hyperlink" Target="https://www.e-estekhdam.com/kgrk00-&#1575;&#1587;&#1578;&#1582;&#1583;&#1575;&#1605;-&#1576;&#1585;&#1606;&#1575;&#1605;&#1607;-&#1606;&#1608;&#1740;&#1587;-react-native-&#1605;&#1587;&#1604;&#1591;-&#1576;&#1607;-&#1605;&#1601;&#1575;&#1607;&#1740;&#1605;-res" TargetMode="External"/><Relationship Id="rId1073" Type="http://schemas.openxmlformats.org/officeDocument/2006/relationships/hyperlink" Target="https://www.e-estekhdam.com/km5gjj-&#1575;&#1587;&#1578;&#1582;&#1583;&#1575;&#1605;-&#1576;&#1585;&#1606;&#1575;&#1605;&#1607;-&#1606;&#1608;&#1740;&#1587;-front-end-&#1576;&#1575;-&#1581;&#1602;&#1608;&#1602;-&#1579;&#1575;&#1576;&#1578;-&#1608;-&#1576;" TargetMode="External"/><Relationship Id="rId1074" Type="http://schemas.openxmlformats.org/officeDocument/2006/relationships/hyperlink" Target="https://jobinja.ir/companies/ethica-data/jobs/yaM/&#1575;&#1587;&#1578;&#1582;&#1583;&#1575;&#1605;-senior-ios-developer-&#1583;&#1608;&#1585;&#1705;&#1575;&#1585;&#1740;-&#1583;&#1585;-&#1575;&#1578;&#1740;&#1705;&#1575;-&#1583;&#1740;&#1578;&#1575;" TargetMode="External"/><Relationship Id="rId1075" Type="http://schemas.openxmlformats.org/officeDocument/2006/relationships/hyperlink" Target="https://jobinja.ir/companies/simorgh-7/jobs/lmg/&#1575;&#1587;&#1578;&#1582;&#1583;&#1575;&#1605;-&#1608;&#1576;-&#1605;&#1587;&#1578;&#1585;-&#1662;&#1588;&#1578;&#1740;&#1576;&#1575;&#1606;&#1740;-&#1608;-&#1605;&#1583;&#1740;&#1585;&#1740;&#1578;-&#1608;&#1576;&#1587;&#1575;&#1740;&#1578;-&#1575;&#1589;&#1601;&#1607;&#1575;&#1606;-&#1583;&#1585;-&#1587;&#1740;&#1605;&#1585;&#1594;?__sources%5B0%5D=_job_search&amp;__sources%5B1%5D=_job_search_with_filter" TargetMode="External"/><Relationship Id="rId1076" Type="http://schemas.openxmlformats.org/officeDocument/2006/relationships/hyperlink" Target="https://www.e-estekhdam.com/k78mjn-&#1575;&#1587;&#1578;&#1582;&#1583;&#1575;&#1605;-&#1576;&#1585;&#1606;&#1575;&#1605;&#1607;-&#1606;&#1608;&#1740;&#1587;-c-windows-&#1605;&#1587;&#1604;&#1591;-&#1576;&#1607;-sql-&#1576;&#1575;-&#1581;&#1602;&#1608;&#1602;" TargetMode="External"/><Relationship Id="rId1077" Type="http://schemas.openxmlformats.org/officeDocument/2006/relationships/hyperlink" Target="https://www.e-estekhdam.com/k5wsgh-&#1575;&#1587;&#1578;&#1582;&#1583;&#1575;&#1605;-&#1705;&#1575;&#1585;&#1588;&#1606;&#1575;&#1587;-&#1662;&#1575;&#1740;&#1711;&#1575;&#1607;-&#1583;&#1575;&#1583;&#1607;-&#1583;&#1585;-&#1711;&#1585;&#1608;&#1607;-&#1583;" TargetMode="External"/><Relationship Id="rId1078" Type="http://schemas.openxmlformats.org/officeDocument/2006/relationships/hyperlink" Target="https://www.e-estekhdam.com/kiv2ls-&#1575;&#1587;&#1578;&#1582;&#1583;&#1575;&#1605;-&#1591;&#1585;&#1575;&#1581;-ui-&#1583;&#1585;-&#1601;&#1585;&#1608;&#1588;&#1711;&#1575;&#1607;-&#1588;&#1607;&#1585;-&#1601;&#1575;&#1601;&#1575;-&#1583;&#1585;-&#1601;&#1575;" TargetMode="External"/><Relationship Id="rId1079" Type="http://schemas.openxmlformats.org/officeDocument/2006/relationships/hyperlink" Target="https://www.e-estekhdam.com/k0cdfs-&#1575;&#1587;&#1578;&#1582;&#1583;&#1575;&#1605;-&#1662;&#1588;&#1578;&#1740;&#1576;&#1575;&#1606;-&#1606;&#1585;&#1605;&#8204;&#1575;&#1601;&#1586;&#1575;&#1585;-&#1583;&#1585;-&#1588;&#1585;&#1705;&#1578;-&#1605;&#1576;" TargetMode="External"/><Relationship Id="rId1080" Type="http://schemas.openxmlformats.org/officeDocument/2006/relationships/hyperlink" Target="https://www.e-estekhdam.com/kbgzjz-&#1575;&#1587;&#1578;&#1582;&#1583;&#1575;&#1605;-&#1576;&#1585;&#1606;&#1575;&#1605;&#1607;-&#1606;&#1608;&#1740;&#1587;-front-end-&#1576;&#1575;-&#1585;&#1608;&#1740;&#1705;&#1585;&#1583;-reactjs-&#1583;&#1585;-&#1578;" TargetMode="External"/><Relationship Id="rId1081" Type="http://schemas.openxmlformats.org/officeDocument/2006/relationships/hyperlink" Target="https://t.me/ITJobsChannel/3041" TargetMode="External"/><Relationship Id="rId1082" Type="http://schemas.openxmlformats.org/officeDocument/2006/relationships/hyperlink" Target="https://t.me/ITJobsChannel/3040" TargetMode="External"/><Relationship Id="rId1083" Type="http://schemas.openxmlformats.org/officeDocument/2006/relationships/hyperlink" Target="https://t.me/ITJobsChannel/3036" TargetMode="External"/><Relationship Id="rId1084" Type="http://schemas.openxmlformats.org/officeDocument/2006/relationships/hyperlink" Target="https://t.me/ITJobsChannel/3036" TargetMode="External"/><Relationship Id="rId1085" Type="http://schemas.openxmlformats.org/officeDocument/2006/relationships/hyperlink" Target="https://t.me/ITJobsChannel/3042" TargetMode="External"/><Relationship Id="rId1086" Type="http://schemas.openxmlformats.org/officeDocument/2006/relationships/hyperlink" Target="https://t.me/ITJobsChannel/3041" TargetMode="External"/><Relationship Id="rId1087" Type="http://schemas.openxmlformats.org/officeDocument/2006/relationships/hyperlink" Target="https://t.me/ITJobsChannel/3040" TargetMode="External"/><Relationship Id="rId1088" Type="http://schemas.openxmlformats.org/officeDocument/2006/relationships/hyperlink" Target="https://t.me/ITJobsChannel/3036" TargetMode="External"/><Relationship Id="rId1089" Type="http://schemas.openxmlformats.org/officeDocument/2006/relationships/hyperlink" Target="https://t.me/ITJobsChannel/3036" TargetMode="External"/><Relationship Id="rId1090" Type="http://schemas.openxmlformats.org/officeDocument/2006/relationships/hyperlink" Target="https://t.me/ITJobsChannel/3031" TargetMode="External"/><Relationship Id="rId1091" Type="http://schemas.openxmlformats.org/officeDocument/2006/relationships/hyperlink" Target="https://t.me/ITJobsChannel/3028" TargetMode="External"/><Relationship Id="rId1092" Type="http://schemas.openxmlformats.org/officeDocument/2006/relationships/hyperlink" Target="https://t.me/ITJobsChannel/3026" TargetMode="External"/><Relationship Id="rId1093" Type="http://schemas.openxmlformats.org/officeDocument/2006/relationships/hyperlink" Target="https://daneshkar.net/job/lgJ5dK9KrO6y/&#1575;&#1587;&#1578;&#1582;&#1583;&#1575;&#1605;-&#1576;&#1585;&#1606;&#1575;&#1605;&#1607;-&#1606;&#1608;&#1740;&#1587;-&#1580;&#1575;&#1608;&#1575;-&#1583;&#1585;-&#1606;&#1576;&#1590;-&#1607;&#1608;&#1588;&#1605;&#1606;&#1583;-&#1587;&#1604;%D8%25A" TargetMode="External"/><Relationship Id="rId1094" Type="http://schemas.openxmlformats.org/officeDocument/2006/relationships/hyperlink" Target="https://daneshkar.net/job/z8JqN3yWAEG7/&#1575;&#1587;&#1578;&#1582;&#1583;&#1575;&#1605;-&#1576;&#1585;&#1606;&#1575;&#1605;&#1607;-&#1606;&#1608;&#1740;&#1587;-FPGA-&#1583;&#1585;-&#1606;&#1576;&#1590;-&#1607;&#1608;&#1588;&#1605;&#1606;&#1583;-&#1587;&#1604;&#1575;&#1605;&#1578;" TargetMode="External"/><Relationship Id="rId1095" Type="http://schemas.openxmlformats.org/officeDocument/2006/relationships/hyperlink" Target="https://daneshkar.net/job/6oWAyw8z5ZVL/&#1575;&#1587;&#1578;&#1582;&#1583;&#1575;&#1605;-&#1705;&#1575;&#1585;&#1588;&#1606;&#1575;&#1587;-&#1662;&#1585;&#1583;&#1575;&#1586;&#1588;-&#1587;&#1740;&#1711;&#1606;&#1575;&#1604;-&#1583;&#1585;-&#1606;&#1576;&#1590;-&#1607;&#1608;&#1588;&#1605;" TargetMode="External"/><Relationship Id="rId1096" Type="http://schemas.openxmlformats.org/officeDocument/2006/relationships/hyperlink" Target="https://daneshkar.net/job/lDLrMDROA0VB/&#1575;&#1587;&#1578;&#1582;&#1583;&#1575;&#1605;-&#1576;&#1585;&#1606;&#1575;&#1605;&#1607;-&#1606;&#1608;&#1740;&#1587;-MVC-&#1583;&#1585;-&#1601;&#1606;&#1575;&#1608;&#1585;&#1740;-&#1575;&#1591;&#1604;&#1575;&#1593;&#1575;&#1578;-&#1606;&#1608;%25D" TargetMode="External"/><Relationship Id="rId1097" Type="http://schemas.openxmlformats.org/officeDocument/2006/relationships/hyperlink" Target="https://daneshkar.net/job/Qe4Am1nGA9Ev/&#1575;&#1587;&#1578;&#1582;&#1583;&#1575;&#1605;-&#1705;&#1575;&#1585;&#1588;&#1606;&#1575;&#1587;-&#1576;&#1585;&#1606;&#1575;&#1605;&#1607;-&#1606;&#1608;&#1740;&#1587;&#1740;-&#1583;&#1585;-&#1576;&#1607;&#1740;&#1606;-&#1578;&#1608;&#1587;&#1593;" TargetMode="External"/><Relationship Id="rId1098" Type="http://schemas.openxmlformats.org/officeDocument/2006/relationships/hyperlink" Target="https://daneshkar.net/job/wmprwmQYq68L/&#1575;&#1587;&#1578;&#1582;&#1583;&#1575;&#1605;-&#1705;&#1575;&#1585;&#1588;&#1606;&#1575;&#1587;-&#1575;&#1587;&#1578;&#1602;&#1585;&#1575;&#1585;-&#1608;-&#1662;&#1588;&#1578;&#1740;&#1576;&#1575;&#1606;&#1740;-&#1606;&#1585;&#1605;-&#1575;&#1601;" TargetMode="External"/><Relationship Id="rId1099" Type="http://schemas.openxmlformats.org/officeDocument/2006/relationships/hyperlink" Target="https://daneshkar.net/job/WBarGmE9qKNl/&#1575;&#1587;&#1578;&#1582;&#1583;&#1575;&#1605;-&#1705;&#1575;&#1585;&#1588;&#1606;&#1575;&#1587;-&#1578;&#1608;&#1604;&#1740;&#1583;-&#1605;&#1581;&#1578;&#1608;&#1575;-&#1583;&#1585;-&#1605;&#1607;&#1606;&#1583;&#1587;&#1740;-&#1591;&#1585;&#1581;" TargetMode="External"/><Relationship Id="rId1100" Type="http://schemas.openxmlformats.org/officeDocument/2006/relationships/hyperlink" Target="https://daneshkar.net/job/od1Av10Eq3pJ/&#1575;&#1587;&#1578;&#1582;&#1583;&#1575;&#1605;-&#1705;&#1575;&#1585;&#1588;&#1606;&#1575;&#1587;-&#1583;&#1740;&#1580;&#1740;&#1578;&#1575;&#1604;-&#1605;&#1575;&#1585;&#1705;&#1578;&#1740;&#1606;&#1711;-&#1581;&#1585;&#1601;&#1607;-&#1575;&#1740;-" TargetMode="External"/><Relationship Id="rId1101" Type="http://schemas.openxmlformats.org/officeDocument/2006/relationships/hyperlink" Target="https://daneshkar.net/job/BOzAzVwVAR72/&#1575;&#1587;&#1578;&#1582;&#1583;&#1575;&#1605;-&#1705;&#1575;&#1585;&#1588;&#1606;&#1575;&#1587;-&#1601;&#1606;&#1740;-&#1711;&#1586;&#1575;&#1585;&#1588;&#1575;&#1578;-&#1583;&#1585;-&#1588;&#1585;&#1705;&#1578;-&#1587;&#1575;&#1605;&#1575;&#1606;" TargetMode="External"/><Relationship Id="rId1102" Type="http://schemas.openxmlformats.org/officeDocument/2006/relationships/hyperlink" Target="https://daneshkar.net/job/od1Av104q3pJ/&#1575;&#1587;&#1578;&#1582;&#1583;&#1575;&#1605;-&#1705;&#1575;&#1585;&#1588;&#1606;&#1575;&#1587;-&#1662;&#1588;&#1578;&#1740;&#1576;&#1575;&#1606;&#1740;-&#1606;&#1585;&#1605;-&#1575;&#1601;&#1586;&#1575;&#1585;-&#1583;&#1585;-&#1588;&#1585;&#1705;" TargetMode="External"/><Relationship Id="rId1103" Type="http://schemas.openxmlformats.org/officeDocument/2006/relationships/hyperlink" Target="https://daneshkar.net/job/6oWAywE05ZVL/&#1575;&#1587;&#1578;&#1582;&#1583;&#1575;&#1605;-&#1705;&#1575;&#1585;&#1588;&#1606;&#1575;&#1587;-&#1601;&#1606;&#1575;&#1608;&#1585;&#1740;-&#1575;&#1591;&#1604;&#1575;&#1593;&#1575;&#1578;-&#1583;&#1585;-&#1580;&#1575;&#1662;&#1705;&#1608;" TargetMode="External"/><Relationship Id="rId1104" Type="http://schemas.openxmlformats.org/officeDocument/2006/relationships/hyperlink" Target="https://t.me/ITJobsChannel/3019" TargetMode="External"/><Relationship Id="rId1105" Type="http://schemas.openxmlformats.org/officeDocument/2006/relationships/hyperlink" Target="https://t.me/ITJobsChannel/3015" TargetMode="External"/><Relationship Id="rId1106" Type="http://schemas.openxmlformats.org/officeDocument/2006/relationships/hyperlink" Target="https://t.me/ITJobsChannel/3014" TargetMode="External"/><Relationship Id="rId1107" Type="http://schemas.openxmlformats.org/officeDocument/2006/relationships/hyperlink" Target="https://t.me/ITJobsChannel/3011" TargetMode="External"/><Relationship Id="rId1108" Type="http://schemas.openxmlformats.org/officeDocument/2006/relationships/hyperlink" Target="https://t.me/ITJobsChannel/3010" TargetMode="External"/><Relationship Id="rId1109" Type="http://schemas.openxmlformats.org/officeDocument/2006/relationships/hyperlink" Target="https://t.me/ITJobsChannel/3000" TargetMode="External"/><Relationship Id="rId1110" Type="http://schemas.openxmlformats.org/officeDocument/2006/relationships/hyperlink" Target="https://www.e-estekhdam.com/ku8qmg-&#1575;&#1587;&#1578;&#1582;&#1583;&#1575;&#1605;-&#1705;&#1575;&#1585;&#1588;&#1606;&#1575;&#1587;-&#1576;&#1585;&#1606;&#1575;&#1605;&#1607;-&#1606;&#1608;&#1740;&#1587;-&#1575;&#1585;&#1588;&#1583;-&#1601;&#1585;&#1575;" TargetMode="External"/><Relationship Id="rId1111" Type="http://schemas.openxmlformats.org/officeDocument/2006/relationships/hyperlink" Target="https://www.e-estekhdam.com/kfi1ne-&#1575;&#1587;&#1578;&#1582;&#1583;&#1575;&#1605;-magento-developer-&#1576;&#1575;-&#1605;&#1586;&#1575;&#1740;&#1575;-&#1583;&#1585;-&#1578;&#1607;&#1585;&#1575;&#1606;" TargetMode="External"/><Relationship Id="rId1112" Type="http://schemas.openxmlformats.org/officeDocument/2006/relationships/hyperlink" Target="https://jobinja.ir/companies/arman-pardazan-nozhan/jobs/D6F/&#1575;&#1587;&#1578;&#1582;&#1583;&#1575;&#1605;-senior-react-developer-&#1583;&#1585;-&#1570;&#1585;&#1605;&#1575;&#1606;-&#1662;&#1585;&#1583;&#1575;&#1586;&#1575;&#1606;-&#1606;&#1608;&#1688;&#1606;?__sources%5B0%5D=_job_search&amp;__sources%5B1%5D=_job_search_with_filter" TargetMode="External"/><Relationship Id="rId1113" Type="http://schemas.openxmlformats.org/officeDocument/2006/relationships/hyperlink" Target="https://www.e-estekhdam.com/kjj9gf-&#1575;&#1587;&#1578;&#1582;&#1583;&#1575;&#1605;-&#1576;&#1585;&#1606;&#1575;&#1605;&#1607;-&#1606;&#1608;&#1740;&#1587;-vue-js-&#1583;&#1585;-&#1740;&#1705;-&#1588;&#1585;&#1705;&#1578;-&#1605;&#1593;&#1578;&#1576;&#1585;" TargetMode="External"/><Relationship Id="rId1114" Type="http://schemas.openxmlformats.org/officeDocument/2006/relationships/hyperlink" Target="https://www.e-estekhdam.com/kkezud-&#1575;&#1587;&#1578;&#1582;&#1583;&#1575;&#1605;-&#1576;&#1585;&#1606;&#1575;&#1605;&#1607;-&#1606;&#1608;&#1740;&#1587;-&#1608;&#1576;-&#1583;&#1585;-&#1588;&#1585;&#1705;&#1578;-&#1605;&#1588;&#1575;&#1608;&#1585;-&#1606;" TargetMode="External"/><Relationship Id="rId1115" Type="http://schemas.openxmlformats.org/officeDocument/2006/relationships/hyperlink" Target="https://jobinja.ir/companies/arman-pardazan-nozhan/jobs/D6F/&#1575;&#1587;&#1578;&#1582;&#1583;&#1575;&#1605;-senior-react-developer-&#1583;&#1585;-&#1570;&#1585;&#1605;&#1575;&#1606;-&#1662;&#1585;&#1583;&#1575;&#1586;&#1575;&#1606;-&#1606;&#1608;&#1688;&#1606;?__sources%5B0%5D=_job_search&amp;__sources%5B1%5D=_job_search_with_filter" TargetMode="External"/><Relationship Id="rId1116" Type="http://schemas.openxmlformats.org/officeDocument/2006/relationships/hyperlink" Target="https://careers.digikala.com/positions/104631" TargetMode="External"/><Relationship Id="rId1117" Type="http://schemas.openxmlformats.org/officeDocument/2006/relationships/hyperlink" Target="https://careers.digikala.com/positions/294554" TargetMode="External"/><Relationship Id="rId1118" Type="http://schemas.openxmlformats.org/officeDocument/2006/relationships/hyperlink" Target="https://careers.digikala.com/positions/351506" TargetMode="External"/><Relationship Id="rId1119" Type="http://schemas.openxmlformats.org/officeDocument/2006/relationships/hyperlink" Target="https://careers.digikala.com/positions/473505" TargetMode="External"/><Relationship Id="rId1120" Type="http://schemas.openxmlformats.org/officeDocument/2006/relationships/hyperlink" Target="https://jobinja.ir/companies/raychat/jobs/DrG/&#1575;&#1587;&#1578;&#1582;&#1583;&#1575;&#1605;-senior-back-end-developer-node-js-&#1583;&#1608;&#1585;&#1705;&#1575;&#1585;&#1740;-&#1583;&#1585;-&#1585;&#1575;&#1740;&#1670;&#1578;?__sources%5B0%5D=_job_search&amp;__sources%5B1%5D=_job_search_with_filter" TargetMode="External"/><Relationship Id="rId1121" Type="http://schemas.openxmlformats.org/officeDocument/2006/relationships/hyperlink" Target="https://www.e-estekhdam.com/kfnqij-&#1575;&#1587;&#1578;&#1582;&#1583;&#1575;&#1605;-front-end-developer-&#1583;&#1585;-&#1578;&#1608;&#1587;&#1593;&#1607;-&#1601;&#1606;&#1575;&#1608;&#1585;&#1740;-&#1607;&#1575;&#1608;&#1588;-&#1583;&#1585;-&#1578;&#1607;" TargetMode="External"/><Relationship Id="rId1122" Type="http://schemas.openxmlformats.org/officeDocument/2006/relationships/hyperlink" Target="https://www.e-estekhdam.com/ksxtql-&#1575;&#1587;&#1578;&#1582;&#1583;&#1575;&#1605;-&#1605;&#1583;&#1740;&#1585;-&#1601;&#1606;&#1575;&#1608;&#1585;&#1740;-&#1575;&#1591;&#1604;&#1575;&#1593;&#1575;&#1578;-&#1605;&#1587;&#1604;&#1591;-&#1576;&#1607;-&#1591;" TargetMode="External"/><Relationship Id="rId1123" Type="http://schemas.openxmlformats.org/officeDocument/2006/relationships/hyperlink" Target="https://www.e-estekhdam.com/kutv8q-&#1575;&#1587;&#1578;&#1582;&#1583;&#1575;&#1605;-&#1576;&#1585;&#1606;&#1575;&#1605;&#1607;-&#1606;&#1608;&#1740;&#1587;-front-end-&#1605;&#1587;&#1604;&#1591;-&#1576;&#1607;-javascript-&#1608;-css-&#1608;-html-&#1583;" TargetMode="External"/><Relationship Id="rId1124" Type="http://schemas.openxmlformats.org/officeDocument/2006/relationships/hyperlink" Target="https://www.e-estekhdam.com/kft2so-&#1575;&#1587;&#1578;&#1582;&#1583;&#1575;&#1605;-&#1576;&#1585;&#1606;&#1575;&#1605;&#1607;&#8204;&#1606;&#1608;&#1740;&#1587;-&#1575;&#1585;&#1588;&#1583;-laravel-senior-&#8204;php-developer-&#1583;&#1585;-&#1570;" TargetMode="External"/><Relationship Id="rId1125" Type="http://schemas.openxmlformats.org/officeDocument/2006/relationships/hyperlink" Target="https://www.e-estekhdam.com/k8beu2-&#1575;&#1587;&#1578;&#1582;&#1583;&#1575;&#1605;-&#1576;&#1585;&#1606;&#1575;&#1605;&#1607;-&#1606;&#1608;&#1740;&#1587;-react-js-&#1605;&#1587;&#1604;&#1591;-&#1576;&#1607;-react-&#1583;&#1585;-&#1575;&#1589;&#1601;&#1607;" TargetMode="External"/><Relationship Id="rId1126" Type="http://schemas.openxmlformats.org/officeDocument/2006/relationships/hyperlink" Target="https://www.e-estekhdam.com/keepb0-&#1575;&#1587;&#1578;&#1582;&#1583;&#1575;&#1605;-&#1576;&#1585;&#1606;&#1575;&#1605;&#1607;-&#1606;&#1608;&#1740;&#1587;-&#1601;&#1608;&#1604;-&#1575;&#1587;&#1578;&#1705;-&#1608;&#1576;-&#1575;&#1606;&#1583;&#1585;&#1608;" TargetMode="External"/><Relationship Id="rId1127" Type="http://schemas.openxmlformats.org/officeDocument/2006/relationships/hyperlink" Target="https://www.e-estekhdam.com/k445dj-&#1575;&#1587;&#1578;&#1582;&#1583;&#1575;&#1605;-&#1576;&#1585;&#1606;&#1575;&#1605;&#1607;-&#1606;&#1608;&#1740;&#1587;-ios-&#1576;&#1575;-&#1581;&#1602;&#1608;&#1602;-&#1579;&#1575;&#1576;&#1578;-&#1608;-&#1576;&#1740;" TargetMode="External"/><Relationship Id="rId1128" Type="http://schemas.openxmlformats.org/officeDocument/2006/relationships/hyperlink" Target="https://www.e-estekhdam.com/keepb0-&#1575;&#1587;&#1578;&#1582;&#1583;&#1575;&#1605;-&#1576;&#1585;&#1606;&#1575;&#1605;&#1607;-&#1606;&#1608;&#1740;&#1587;-&#1601;&#1608;&#1604;-&#1575;&#1587;&#1578;&#1705;-&#1608;&#1576;-&#1575;&#1606;&#1583;&#1585;&#1608;" TargetMode="External"/><Relationship Id="rId1129" Type="http://schemas.openxmlformats.org/officeDocument/2006/relationships/hyperlink" Target="https://www.e-estekhdam.com/keepb0-&#1575;&#1587;&#1578;&#1582;&#1583;&#1575;&#1605;-&#1576;&#1585;&#1606;&#1575;&#1605;&#1607;-&#1606;&#1608;&#1740;&#1587;-&#1601;&#1608;&#1604;-&#1575;&#1587;&#1578;&#1705;-&#1608;&#1576;-&#1575;&#1606;&#1583;&#1585;&#1608;" TargetMode="External"/><Relationship Id="rId1130" Type="http://schemas.openxmlformats.org/officeDocument/2006/relationships/hyperlink" Target="https://www.e-estekhdam.com/keepb0-&#1575;&#1587;&#1578;&#1582;&#1583;&#1575;&#1605;-&#1576;&#1585;&#1606;&#1575;&#1605;&#1607;-&#1606;&#1608;&#1740;&#1587;-&#1601;&#1608;&#1604;-&#1575;&#1587;&#1578;&#1705;-&#1608;&#1576;-&#1575;&#1606;&#1583;&#1585;&#1608;" TargetMode="External"/><Relationship Id="rId1131" Type="http://schemas.openxmlformats.org/officeDocument/2006/relationships/hyperlink" Target="https://www.e-estekhdam.com/k50q82-&#1575;&#1587;&#1578;&#1582;&#1583;&#1575;&#1605;-ios-developer-&#1583;&#1585;-&#1588;&#1585;&#1705;&#1578;-&#1578;&#1581;&#1604;&#1740;&#1604;-&#1711;&#1585;&#1575;&#1606;-&#1583;&#1585;-&#1578;&#1607;&#1585;&#1575;&#1606;" TargetMode="External"/><Relationship Id="rId1132" Type="http://schemas.openxmlformats.org/officeDocument/2006/relationships/hyperlink" Target="https://www.e-estekhdam.com/kbt8hk-&#1575;&#1587;&#1578;&#1582;&#1583;&#1575;&#1605;-front-end-developer-&#1583;&#1585;-&#1588;&#1585;&#1705;&#1578;-&#1662;&#1608;&#1740;&#1575;-&#1601;&#1606;&#1575;&#1608;&#1585;-&#1576;&#1607;&#1575;&#1605;&#1583;-&#1583;" TargetMode="External"/><Relationship Id="rId1133" Type="http://schemas.openxmlformats.org/officeDocument/2006/relationships/hyperlink" Target="https://www.e-estekhdam.com/kxw1k0-&#1575;&#1587;&#1578;&#1582;&#1583;&#1575;&#1605;-&#1705;&#1575;&#1585;&#1588;&#1606;&#1575;&#1587;-&#1662;&#1588;&#1578;&#1740;&#1576;&#1575;&#1606;&#1740;-&#1588;&#1576;&#1705;&#1607;-&#1583;&#1585;-&#1583;&#1575;&#1583;" TargetMode="External"/><Relationship Id="rId1134" Type="http://schemas.openxmlformats.org/officeDocument/2006/relationships/hyperlink" Target="https://www.e-estekhdam.com/ku2gf5-&#1575;&#1587;&#1578;&#1582;&#1583;&#1575;&#1605;-&#1576;&#1585;&#1606;&#1575;&#1605;&#1607;-&#1606;&#1608;&#1740;&#1587;-python-&#1583;&#1585;-&#1605;&#1607;&#1606;&#1583;&#1587;&#1740;-&#1578;&#1581;&#1604;&#1740;&#1604;" TargetMode="External"/><Relationship Id="rId1135" Type="http://schemas.openxmlformats.org/officeDocument/2006/relationships/hyperlink" Target="https://www.e-estekhdam.com/kjccsv-&#1575;&#1587;&#1578;&#1582;&#1583;&#1575;&#1605;-&#1576;&#1585;&#1606;&#1575;&#1605;&#1607;-&#1606;&#1608;&#1740;&#1587;-c-windows-&#1583;&#1585;-&#1588;&#1585;&#1705;&#1578;-&#1575;&#1601;&#1585;&#1575;&#1662;&#1608;&#1740;" TargetMode="External"/><Relationship Id="rId1136" Type="http://schemas.openxmlformats.org/officeDocument/2006/relationships/hyperlink" Target="https://www.e-estekhdam.com/kbdfml-&#1575;&#1587;&#1578;&#1582;&#1583;&#1575;&#1605;-&#1576;&#1585;&#1606;&#1575;&#1605;&#1607;-&#1606;&#1608;&#1740;&#1587;-php-&#1583;&#1585;-&#1588;&#1585;&#1705;&#1578;-&#1575;&#1578;&#1589;&#1575;&#1604;-&#1589;&#1606;&#1593;" TargetMode="External"/><Relationship Id="rId1137" Type="http://schemas.openxmlformats.org/officeDocument/2006/relationships/hyperlink" Target="https://www.e-estekhdam.com/kcnlms-&#1575;&#1587;&#1578;&#1582;&#1583;&#1575;&#1605;-&#1576;&#1585;&#1606;&#1575;&#1605;&#1607;-&#1606;&#1608;&#1740;&#1587;-net-core-&#1583;&#1585;-&#1601;&#1606;&#1575;&#1608;&#1585;&#1740;-&#1575;&#1591;&#1604;&#1575;&#1593;" TargetMode="External"/><Relationship Id="rId1138" Type="http://schemas.openxmlformats.org/officeDocument/2006/relationships/hyperlink" Target="https://www.e-estekhdam.com/kfw8yf-&#1575;&#1587;&#1578;&#1582;&#1583;&#1575;&#1605;-&#1576;&#1585;&#1606;&#1575;&#1605;&#1607;-&#1606;&#1608;&#1740;&#1587;-&#1580;&#1575;&#1608;&#1575;-&#1583;&#1585;-&#1588;&#1585;&#1705;&#1578;-&#1578;&#1589;&#1608;&#1740;" TargetMode="External"/><Relationship Id="rId1139" Type="http://schemas.openxmlformats.org/officeDocument/2006/relationships/hyperlink" Target="https://www.e-estekhdam.com/k4usc2-&#1575;&#1587;&#1578;&#1582;&#1583;&#1575;&#1605;-c-developer-&#1583;&#1585;-&#1588;&#1585;&#1705;&#1578;-&#1576;&#1585;&#1587;&#1575;-&#1606;&#1608;&#1740;&#1606;-&#1585;&#1575;&#1740;-&#1583;&#1585;-&#1578;&#1607;&#1585;" TargetMode="External"/><Relationship Id="rId1140" Type="http://schemas.openxmlformats.org/officeDocument/2006/relationships/hyperlink" Target="https://www.e-estekhdam.com/k71c6a-&#1575;&#1587;&#1578;&#1582;&#1583;&#1575;&#1605;-&#1576;&#1585;&#1606;&#1575;&#1605;&#1607;-&#1606;&#1608;&#1740;&#1587;-delphi-&#1583;&#1585;-&#1585;&#1575;&#1607;&#1705;&#1575;&#1585;-&#1606;&#1608;&#1740;&#1606;-&#1587;" TargetMode="External"/><Relationship Id="rId1141" Type="http://schemas.openxmlformats.org/officeDocument/2006/relationships/hyperlink" Target="https://www.e-estekhdam.com/ko39cq-&#1575;&#1587;&#1578;&#1582;&#1583;&#1575;&#1605;-&#1576;&#1585;&#1606;&#1575;&#1605;&#1607;-&#1606;&#1608;&#1740;&#1587;-php-&#1605;&#1587;&#1604;&#1591;-&#1576;&#1607;-html-css-javascript-&#1583;&#1585;-&#1578;&#1607;" TargetMode="External"/><Relationship Id="rId1142" Type="http://schemas.openxmlformats.org/officeDocument/2006/relationships/hyperlink" Target="https://karboom.io/companies/&#1662;&#1608;&#1740;&#1575;-&#1585;&#1575;&#1583;&#1605;&#1575;&#1606;-&#1711;&#1587;&#1578;&#1585;&#1575;&#1606;-&#1578;&#1608;&#1587;/overview" TargetMode="External"/><Relationship Id="rId1143" Type="http://schemas.openxmlformats.org/officeDocument/2006/relationships/hyperlink" Target="https://karboom.io/companies/&#1588;&#1585;&#1705;&#1578;-&#1711;&#1587;&#1578;&#1585;&#1588;-&#1575;&#1585;&#1578;&#1576;&#1575;&#1591;&#1575;&#1578;-&#1578;&#1575;&#1604;&#1740;&#1575;/overview" TargetMode="External"/><Relationship Id="rId1144" Type="http://schemas.openxmlformats.org/officeDocument/2006/relationships/hyperlink" Target="https://karboom.io/companies/&#1575;&#1587;&#1578;&#1608;&#1583;&#1740;&#1608;-&#1606;&#1574;&#1608;&#1578;&#1740;&#1587;/overview" TargetMode="External"/><Relationship Id="rId1145" Type="http://schemas.openxmlformats.org/officeDocument/2006/relationships/hyperlink" Target="https://karboom.io/companies/&#1583;&#1740;&#1583;&#1740;-&#1576;&#1608;&#1583;/overview" TargetMode="External"/><Relationship Id="rId1146" Type="http://schemas.openxmlformats.org/officeDocument/2006/relationships/hyperlink" Target="http://asp.net/" TargetMode="External"/><Relationship Id="rId1147" Type="http://schemas.openxmlformats.org/officeDocument/2006/relationships/hyperlink" Target="http://asp.net/" TargetMode="External"/><Relationship Id="rId1148" Type="http://schemas.openxmlformats.org/officeDocument/2006/relationships/hyperlink" Target="https://karboom.io/companies/&#1705;&#1606;&#1583;&#1575;-&#1575;&#1740;&#1583;&#1607;/overview" TargetMode="External"/><Relationship Id="rId1149" Type="http://schemas.openxmlformats.org/officeDocument/2006/relationships/hyperlink" Target="https://karboom.io/companies/&#1662;&#1740;&#1588;&#1711;&#1575;&#1605;&#1575;&#1606;-&#1606;&#1585;&#1605;-&#1575;&#1601;&#1586;&#1575;&#1585;-&#1711;&#1585;&#1588;&#1575;&#1587;&#1576;/overview" TargetMode="External"/><Relationship Id="rId1150" Type="http://schemas.openxmlformats.org/officeDocument/2006/relationships/hyperlink" Target="http://ado.net/" TargetMode="External"/><Relationship Id="rId1151" Type="http://schemas.openxmlformats.org/officeDocument/2006/relationships/hyperlink" Target="https://karboom.io/companies/&#1578;&#1585;&#1575;&#1586;-&#1662;&#1608;&#1740;&#1588;-&#1570;&#1705;&#1575;&#1605;/overview" TargetMode="External"/><Relationship Id="rId1152" Type="http://schemas.openxmlformats.org/officeDocument/2006/relationships/hyperlink" Target="https://karboom.io/companies/&#1587;&#1575;&#1605;&#1575;&#1606;&#1607;-&#1607;&#1608;&#1588;&#1605;&#1606;&#1583;-&#1576;&#1585;&#1578;&#1585;/overview" TargetMode="External"/><Relationship Id="rId1153" Type="http://schemas.openxmlformats.org/officeDocument/2006/relationships/hyperlink" Target="https://karboom.io/companies/&#1605;&#1607;-&#1570;&#1587;&#1575;/overview" TargetMode="External"/><Relationship Id="rId1154" Type="http://schemas.openxmlformats.org/officeDocument/2006/relationships/hyperlink" Target="http://asp.net/" TargetMode="External"/><Relationship Id="rId1155" Type="http://schemas.openxmlformats.org/officeDocument/2006/relationships/hyperlink" Target="https://karboom.io/companies/&#1587;&#1578;&#1575;&#1662;/overview" TargetMode="External"/><Relationship Id="rId1156" Type="http://schemas.openxmlformats.org/officeDocument/2006/relationships/hyperlink" Target="https://www.cheragh.com/company/101063/" TargetMode="External"/><Relationship Id="rId1157" Type="http://schemas.openxmlformats.org/officeDocument/2006/relationships/hyperlink" Target="https://www.cheragh.com/company/-2042/" TargetMode="External"/><Relationship Id="rId1158" Type="http://schemas.openxmlformats.org/officeDocument/2006/relationships/hyperlink" Target="https://www.cheragh.com/company/dorhato/" TargetMode="External"/><Relationship Id="rId1159" Type="http://schemas.openxmlformats.org/officeDocument/2006/relationships/hyperlink" Target="https://www.cheragh.com/company/-2256/" TargetMode="External"/><Relationship Id="rId1160" Type="http://schemas.openxmlformats.org/officeDocument/2006/relationships/hyperlink" Target="https://www.cheragh.com/company/danesh-bonyan-matin/" TargetMode="External"/><Relationship Id="rId1161" Type="http://schemas.openxmlformats.org/officeDocument/2006/relationships/hyperlink" Target="http://www.wocom.ir/" TargetMode="External"/><Relationship Id="rId1162" Type="http://schemas.openxmlformats.org/officeDocument/2006/relationships/hyperlink" Target="http://www.daftareshoma.com/" TargetMode="External"/><Relationship Id="rId1163" Type="http://schemas.openxmlformats.org/officeDocument/2006/relationships/hyperlink" Target="https://www.cheragh.com/company/97338/" TargetMode="External"/><Relationship Id="rId1164" Type="http://schemas.openxmlformats.org/officeDocument/2006/relationships/hyperlink" Target="http://hoodadtech.com/" TargetMode="External"/><Relationship Id="rId1165" Type="http://schemas.openxmlformats.org/officeDocument/2006/relationships/hyperlink" Target="http://www.borhansys.com/" TargetMode="External"/><Relationship Id="rId1166" Type="http://schemas.openxmlformats.org/officeDocument/2006/relationships/hyperlink" Target="http://asp.net/" TargetMode="External"/><Relationship Id="rId1167" Type="http://schemas.openxmlformats.org/officeDocument/2006/relationships/hyperlink" Target="https://jobinja.ir/companies/hamyarminer/jobs/XXA/&#1575;&#1587;&#1578;&#1582;&#1583;&#1575;&#1605;-&#1576;&#1585;&#1606;&#1575;&#1605;&#1607;-&#1606;&#1608;&#1740;&#1587;-&#1608;&#1585;&#1583;&#1662;&#1585;&#1587;-wordpress-&#1583;&#1585;-&#1607;&#1605;&#1740;&#1575;&#1585;-&#1605;&#1575;&#1740;&#1606;&#1585;?__sources%5B0%5D=_job_search&amp;__sources%5B1%5D=_job_search_with_filter" TargetMode="External"/><Relationship Id="rId1168" Type="http://schemas.openxmlformats.org/officeDocument/2006/relationships/hyperlink" Target="https://jobinja.ir/companies/black-dynamix/jobs/XxM/&#1575;&#1587;&#1578;&#1582;&#1583;&#1575;&#1605;-&#1576;&#1585;&#1606;&#1575;&#1605;&#1607;-&#1606;&#1608;&#1740;&#1587;-back-end-&#1605;&#1587;&#1604;&#1591;-&#1576;&#1607;-node-js-&#1583;&#1608;&#1585;&#1705;&#1575;&#1585;&#1740;-&#1583;&#1585;-&#1662;&#1585;&#1583;&#1575;&#1586;&#1588;-&#1605;&#1580;&#1575;&#1586;&#1740;-&#1585;&#1575;&#1605;&#1740;&#1606;?__sources%5B0%5D=_job_search&amp;__sources%5B1%5D=_job_search_with_filter" TargetMode="External"/><Relationship Id="rId1169" Type="http://schemas.openxmlformats.org/officeDocument/2006/relationships/hyperlink" Target="https://jobinja.ir/companies/techran-1/jobs/XMm/&#1575;&#1587;&#1578;&#1582;&#1583;&#1575;&#1605;-&#1576;&#1585;&#1606;&#1575;&#1605;&#1607;-&#1606;&#1608;&#1740;&#1587;-&#1575;&#1585;&#1588;&#1583;-&#1576;&#1705;-&#1575;&#1606;&#1583;-node-js-&#1583;&#1585;-&#1578;&#1705;&#1585;&#1575;&#1606;?__sources%5B0%5D=_job_search&amp;__sources%5B1%5D=_job_search_with_filter" TargetMode="External"/><Relationship Id="rId1170" Type="http://schemas.openxmlformats.org/officeDocument/2006/relationships/hyperlink" Target="https://jobinja.ir/companies/khabarefori/jobs/lyr/&#1575;&#1587;&#1578;&#1582;&#1583;&#1575;&#1605;-&#1576;&#1585;&#1606;&#1575;&#1605;&#1607;-&#1606;&#1608;&#1740;&#1587;-back-end-&#1605;&#1588;&#1607;&#1583;-&#1583;&#1585;-&#1582;&#1576;&#1585;&#1601;&#1608;&#1585;&#1740;?__sources%5B0%5D=_job_search&amp;__sources%5B1%5D=_job_search_with_filter" TargetMode="External"/><Relationship Id="rId1171" Type="http://schemas.openxmlformats.org/officeDocument/2006/relationships/hyperlink" Target="https://jobinja.ir/companies/parsin/jobs/D1V/&#1575;&#1587;&#1578;&#1582;&#1583;&#1575;&#1605;-&#1576;&#1585;&#1606;&#1575;&#1605;&#1607;-&#1606;&#1608;&#1740;&#1587;-&#1575;&#1606;&#1583;&#1585;&#1608;&#1740;&#1583;-android-&#1583;&#1585;-&#1585;&#1575;&#1740;&#1575;&#1606;-&#1575;&#1601;&#1586;&#1575;&#1585;-&#1662;&#1575;&#1585;&#1587;&#1740;&#1606;-&#1570;&#1585;&#1740;&#1575;?__sources%5B0%5D=_job_search&amp;__sources%5B1%5D=_job_search_with_filter" TargetMode="External"/><Relationship Id="rId1172" Type="http://schemas.openxmlformats.org/officeDocument/2006/relationships/hyperlink" Target="https://jobinja.ir/companies/d-c-develop-conquer/jobs/D1k/&#1575;&#1587;&#1578;&#1582;&#1583;&#1575;&#1605;-&#1576;&#1585;&#1606;&#1575;&#1605;&#1607;-&#1606;&#1608;&#1740;&#1587;-php-&#1583;&#1608;&#1585;&#1705;&#1575;&#1585;&#1740;-back-end-laravel-&#1583;&#1585;-&#1585;&#1587;&#1578;&#1575;&#1608;&#1575;?__sources%5B0%5D=_job_search&amp;__sources%5B1%5D=_job_search_with_filter" TargetMode="External"/><Relationship Id="rId1173" Type="http://schemas.openxmlformats.org/officeDocument/2006/relationships/hyperlink" Target="https://jobinja.ir/companies/nyx-company/jobs/Dpg/&#1575;&#1587;&#1578;&#1582;&#1583;&#1575;&#1605;-&#1576;&#1585;&#1606;&#1575;&#1605;&#1607;-&#1606;&#1608;&#1740;&#1587;-full-stack-&#1583;&#1608;&#1585;&#1705;&#1575;&#1585;&#1740;-&#1583;&#1585;-&#1606;&#1740;&#1705;&#1587;?__sources%5B0%5D=_job_search&amp;__sources%5B1%5D=_job_search_with_filter" TargetMode="External"/><Relationship Id="rId1174" Type="http://schemas.openxmlformats.org/officeDocument/2006/relationships/hyperlink" Target="https://jobinja.ir/companies/softsystem/jobs/DD0/&#1575;&#1587;&#1578;&#1582;&#1583;&#1575;&#1605;-&#1576;&#1585;&#1606;&#1575;&#1605;&#1607;-&#1606;&#1608;&#1740;&#1587;-c-&#1583;&#1608;&#1585;&#1705;&#1575;&#1585;&#1740;-&#1583;&#1585;-&#1578;&#1740;&#1605;-&#1740;&#1575;&#1585;-&#1705;&#1740;&#1588;?__sources%5B0%5D=_job_search&amp;__sources%5B1%5D=_job_search_with_filter" TargetMode="External"/><Relationship Id="rId1175" Type="http://schemas.openxmlformats.org/officeDocument/2006/relationships/hyperlink" Target="https://jobinja.ir/companies/dpaper/jobs/Dlx/&#1575;&#1587;&#1578;&#1582;&#1583;&#1575;&#1605;-&#1576;&#1585;&#1606;&#1575;&#1605;&#1607;-&#1606;&#1608;&#1740;&#1587;-php-laravel-&#1583;&#1585;-&#1583;&#1740;-&#1662;&#1740;&#1662;&#1585;?__sources%5B0%5D=_job_search&amp;__sources%5B1%5D=_job_search_with_filter" TargetMode="External"/><Relationship Id="rId1176" Type="http://schemas.openxmlformats.org/officeDocument/2006/relationships/hyperlink" Target="https://jobinja.ir/companies/vianna-digital-marketing-agency/jobs/Dxk/&#1575;&#1587;&#1578;&#1582;&#1583;&#1575;&#1605;-&#1576;&#1585;&#1606;&#1575;&#1605;&#1607;-&#1606;&#1608;&#1740;&#1587;-&#1575;&#1585;&#1588;&#1583;-&#1575;&#1606;&#1583;&#1585;&#1608;&#1740;&#1583;-&#1575;&#1589;&#1601;&#1607;&#1575;&#1606;-&#1583;&#1608;&#1585;&#1705;&#1575;&#1585;&#1740;-&#1583;&#1585;-&#1570;&#1688;&#1575;&#1606;&#1587;-&#1576;&#1575;&#1586;&#1575;&#1585;&#1740;&#1575;&#1576;&#1740;-&#1583;&#1740;&#1580;&#1740;&#1578;&#1575;&#1604;-&#1608;&#1740;&#1575;&#1606;&#1575;?__sources%5B0%5D=_job_search&amp;__sources%5B1%5D=_job_search_with_filter" TargetMode="External"/><Relationship Id="rId1177" Type="http://schemas.openxmlformats.org/officeDocument/2006/relationships/hyperlink" Target="https://jobinja.ir/companies/graph/jobs/hzL/&#1575;&#1587;&#1578;&#1582;&#1583;&#1575;&#1605;-&#1576;&#1585;&#1606;&#1575;&#1605;&#1607;-&#1606;&#1608;&#1740;&#1587;-&#1608;&#1576;-net-&#1605;&#1588;&#1607;&#1583;-&#1583;&#1585;-&#1711;&#1585;&#1575;&#1601;?__sources%5B0%5D=_job_search&amp;__sources%5B1%5D=_job_search_with_filter" TargetMode="External"/><Relationship Id="rId1178" Type="http://schemas.openxmlformats.org/officeDocument/2006/relationships/hyperlink" Target="https://jobinja.ir/companies/iran-hotel-online/jobs/hHV/&#1575;&#1587;&#1578;&#1582;&#1583;&#1575;&#1605;-angular-front-end-developer-&#1605;&#1588;&#1607;&#1583;-&#1583;&#1585;-&#1575;&#1740;&#1585;&#1575;&#1606;-&#1607;&#1578;&#1604;-&#1570;&#1606;&#1604;&#1575;&#1740;&#1606;?__sources%5B0%5D=_job_search&amp;__sources%5B1%5D=_job_search_with_filter" TargetMode="External"/><Relationship Id="rId1179" Type="http://schemas.openxmlformats.org/officeDocument/2006/relationships/hyperlink" Target="https://quera.ir/j/6701" TargetMode="External"/><Relationship Id="rId1180" Type="http://schemas.openxmlformats.org/officeDocument/2006/relationships/hyperlink" Target="https://quera.ir/careers/job/7000" TargetMode="External"/><Relationship Id="rId1181" Type="http://schemas.openxmlformats.org/officeDocument/2006/relationships/hyperlink" Target="https://quera.ir/j/7001" TargetMode="External"/><Relationship Id="rId1182" Type="http://schemas.openxmlformats.org/officeDocument/2006/relationships/hyperlink" Target="https://quera.ir/careers/job/7005" TargetMode="External"/><Relationship Id="rId1183" Type="http://schemas.openxmlformats.org/officeDocument/2006/relationships/hyperlink" Target="https://quera.ir/careers/job/7006" TargetMode="External"/><Relationship Id="rId1184" Type="http://schemas.openxmlformats.org/officeDocument/2006/relationships/hyperlink" Target="https://quera.ir/careers/job/7007" TargetMode="External"/><Relationship Id="rId1185" Type="http://schemas.openxmlformats.org/officeDocument/2006/relationships/hyperlink" Target="https://quera.ir/careers/job/7008" TargetMode="External"/><Relationship Id="rId1186" Type="http://schemas.openxmlformats.org/officeDocument/2006/relationships/hyperlink" Target="https://quera.ir/careers/job/7010" TargetMode="External"/><Relationship Id="rId1187" Type="http://schemas.openxmlformats.org/officeDocument/2006/relationships/hyperlink" Target="https://quera.ir/careers/job/7013" TargetMode="External"/><Relationship Id="rId1188" Type="http://schemas.openxmlformats.org/officeDocument/2006/relationships/hyperlink" Target="https://quera.ir/careers/job/7014" TargetMode="External"/><Relationship Id="rId1189" Type="http://schemas.openxmlformats.org/officeDocument/2006/relationships/hyperlink" Target="https://quera.ir/careers/job/7017" TargetMode="External"/><Relationship Id="rId1190" Type="http://schemas.openxmlformats.org/officeDocument/2006/relationships/hyperlink" Target="https://quera.ir/careers/job/7018" TargetMode="External"/><Relationship Id="rId1191" Type="http://schemas.openxmlformats.org/officeDocument/2006/relationships/hyperlink" Target="https://quera.ir/careers/job/7019" TargetMode="External"/><Relationship Id="rId1192" Type="http://schemas.openxmlformats.org/officeDocument/2006/relationships/hyperlink" Target="https://quera.ir/careers/job/7020" TargetMode="External"/><Relationship Id="rId1193" Type="http://schemas.openxmlformats.org/officeDocument/2006/relationships/hyperlink" Target="https://quera.ir/careers/job/7021" TargetMode="External"/><Relationship Id="rId1194" Type="http://schemas.openxmlformats.org/officeDocument/2006/relationships/hyperlink" Target="https://quera.ir/careers/job/7028" TargetMode="External"/><Relationship Id="rId1195" Type="http://schemas.openxmlformats.org/officeDocument/2006/relationships/hyperlink" Target="https://quera.ir/careers/job/7029" TargetMode="External"/><Relationship Id="rId1196" Type="http://schemas.openxmlformats.org/officeDocument/2006/relationships/hyperlink" Target="https://quera.ir/careers/job/7031" TargetMode="External"/><Relationship Id="rId1197" Type="http://schemas.openxmlformats.org/officeDocument/2006/relationships/hyperlink" Target="https://quera.ir/careers/job/7032" TargetMode="External"/><Relationship Id="rId1198" Type="http://schemas.openxmlformats.org/officeDocument/2006/relationships/hyperlink" Target="https://quera.ir/careers/job/7033" TargetMode="External"/><Relationship Id="rId1199" Type="http://schemas.openxmlformats.org/officeDocument/2006/relationships/hyperlink" Target="https://quera.ir/careers/job/7036" TargetMode="External"/><Relationship Id="rId1200" Type="http://schemas.openxmlformats.org/officeDocument/2006/relationships/hyperlink" Target="https://quera.ir/careers/job/7037" TargetMode="External"/><Relationship Id="rId1201" Type="http://schemas.openxmlformats.org/officeDocument/2006/relationships/hyperlink" Target="https://quera.ir/careers/job/7038" TargetMode="External"/><Relationship Id="rId1202" Type="http://schemas.openxmlformats.org/officeDocument/2006/relationships/hyperlink" Target="https://quera.ir/careers/job/7039" TargetMode="External"/><Relationship Id="rId1203" Type="http://schemas.openxmlformats.org/officeDocument/2006/relationships/hyperlink" Target="https://quera.ir/careers/job/7041" TargetMode="External"/><Relationship Id="rId1204" Type="http://schemas.openxmlformats.org/officeDocument/2006/relationships/hyperlink" Target="https://www.e-estekhdam.com/klo75j-&#1575;&#1587;&#1578;&#1582;&#1583;&#1575;&#1605;-&#1576;&#1585;&#1606;&#1575;&#1605;&#1607;-&#1606;&#1608;&#1740;&#1587;-fullstack-&#1608;-&#1578;&#1593;&#1605;&#1740;&#1585;&#1705;&#1575;&#1585;-&#1578;&#1580;&#1607;&#1740;" TargetMode="External"/><Relationship Id="rId1205" Type="http://schemas.openxmlformats.org/officeDocument/2006/relationships/hyperlink" Target="https://www.e-estekhdam.com/kebd8a-&#1575;&#1587;&#1578;&#1582;&#1583;&#1575;&#1605;-&#1576;&#1585;&#1606;&#1575;&#1605;&#1607;-&#1606;&#1608;&#1740;&#1587;-front-end-&#1583;&#1585;-&#1588;&#1585;&#1705;&#1578;-&#1591;&#1585;&#1575;&#1581;&#1740;-&#1608;&#1576;" TargetMode="External"/><Relationship Id="rId1206" Type="http://schemas.openxmlformats.org/officeDocument/2006/relationships/hyperlink" Target="https://www.e-estekhdam.com/krlv5b-&#1575;&#1587;&#1578;&#1582;&#1583;&#1575;&#1605;-&#1576;&#1585;&#1606;&#1575;&#1605;&#1607;-&#1606;&#1608;&#1740;&#1587;-c-&#1570;&#1602;&#1575;-&#1583;&#1585;-&#1588;&#1585;&#1705;&#1578;-&#1705;&#1583;&#1606;&#1608;&#1740;" TargetMode="External"/><Relationship Id="rId1207" Type="http://schemas.openxmlformats.org/officeDocument/2006/relationships/hyperlink" Target="https://www.e-estekhdam.com/kkglwa-&#1575;&#1587;&#1578;&#1582;&#1583;&#1575;&#1605;-&#1576;&#1585;&#1606;&#1575;&#1605;&#1607;-&#1606;&#1608;&#1740;&#1587;-front-end-&#1583;&#1585;-&#171;&#1575;&#1740;-&#1575;&#1587;&#1578;&#1582;&#1583;&#1575;&#1605;&#187;" TargetMode="External"/><Relationship Id="rId1208" Type="http://schemas.openxmlformats.org/officeDocument/2006/relationships/hyperlink" Target="https://www.e-estekhdam.com/k9yd6g-&#1575;&#1587;&#1578;&#1582;&#1583;&#1575;&#1605;-&#1576;&#1585;&#1606;&#1575;&#1605;&#1607;-&#1606;&#1608;&#1740;&#1587;-php-junior-&#1583;&#1585;-&#1575;&#1606;&#1578;&#1588;&#1575;&#1585;&#1575;&#1578;-&#1605;&#1607;&#1585;" TargetMode="External"/><Relationship Id="rId1209" Type="http://schemas.openxmlformats.org/officeDocument/2006/relationships/hyperlink" Target="https://www.e-estekhdam.com/kcxizm-&#1575;&#1587;&#1578;&#1582;&#1583;&#1575;&#1605;-&#1576;&#1585;&#1606;&#1575;&#1605;&#1607;-&#1606;&#1608;&#1740;&#1587;-php-&#1583;&#1585;-&#1705;&#1587;&#1576;-&#1608;-&#1705;&#1575;&#1585;-&#1583;&#1606;&#1740;&#1575;" TargetMode="External"/><Relationship Id="rId1210" Type="http://schemas.openxmlformats.org/officeDocument/2006/relationships/hyperlink" Target="https://www.e-estekhdam.com/k0zrdm-&#1575;&#1587;&#1578;&#1582;&#1583;&#1575;&#1605;-&#1576;&#1585;&#1606;&#1575;&#1605;&#1607;-&#1606;&#1608;&#1740;&#1587;-&#1608;&#1585;&#1583;&#1662;&#1585;&#1587;-&#1583;&#1585;-&#1582;&#1575;&#1606;&#1607;-&#1605;&#1585;" TargetMode="External"/><Relationship Id="rId1211" Type="http://schemas.openxmlformats.org/officeDocument/2006/relationships/hyperlink" Target="https://www.e-estekhdam.com/k1gd9w-&#1575;&#1587;&#1578;&#1582;&#1583;&#1575;&#1605;-&#1576;&#1585;&#1606;&#1575;&#1605;&#1607;-&#1606;&#1608;&#1740;&#1587;-front-end-&#1583;&#1585;-&#1588;&#1585;&#1705;&#1578;-&#1585;&#1575;&#1740;&#1575;&#1606;-&#1587;&#1662;" TargetMode="External"/><Relationship Id="rId1212" Type="http://schemas.openxmlformats.org/officeDocument/2006/relationships/hyperlink" Target="https://www.e-estekhdam.com/k3fyrc-&#1575;&#1587;&#1578;&#1582;&#1583;&#1575;&#1605;-&#1576;&#1585;&#1606;&#1575;&#1605;&#1607;-&#1606;&#1608;&#1740;&#1587;-node-js-full-stack-&#1583;&#1585;-&#1588;&#1585;&#1705;&#1578;-&#1601;&#1585;&#1578;&#1575;&#1705;" TargetMode="External"/><Relationship Id="rId1213" Type="http://schemas.openxmlformats.org/officeDocument/2006/relationships/hyperlink" Target="https://www.e-estekhdam.com/k79jh2-&#1575;&#1587;&#1578;&#1582;&#1583;&#1575;&#1605;-&#1576;&#1585;&#1606;&#1575;&#1605;&#1607;-&#1606;&#1608;&#1740;&#1587;-&#1608;&#1740;&#1606;&#1583;&#1608;&#1586;-&#1608;-&#1576;&#1585;&#1606;&#1575;&#1605;&#1607;-&#1606;" TargetMode="External"/><Relationship Id="rId1214" Type="http://schemas.openxmlformats.org/officeDocument/2006/relationships/hyperlink" Target="https://www.e-estekhdam.com/k79jh2-&#1575;&#1587;&#1578;&#1582;&#1583;&#1575;&#1605;-&#1576;&#1585;&#1606;&#1575;&#1605;&#1607;-&#1606;&#1608;&#1740;&#1587;-&#1608;&#1740;&#1606;&#1583;&#1608;&#1586;-&#1608;-&#1576;&#1585;&#1606;&#1575;&#1605;&#1607;-&#1606;" TargetMode="External"/><Relationship Id="rId1215" Type="http://schemas.openxmlformats.org/officeDocument/2006/relationships/hyperlink" Target="https://www.e-estekhdam.com/kxq1qa-&#1575;&#1587;&#1578;&#1582;&#1583;&#1575;&#1605;-&#1576;&#1585;&#1606;&#1575;&#1605;&#1607;-&#1606;&#1608;&#1740;&#1587;-php-&#1583;&#1585;-&#1588;&#1585;&#1705;&#1578;-&#1582;&#1583;&#1605;&#1578;&#1740;&#1575;&#1585;-&#1570;" TargetMode="External"/><Relationship Id="rId1216" Type="http://schemas.openxmlformats.org/officeDocument/2006/relationships/hyperlink" Target="https://www.e-estekhdam.com/klngbc-&#1575;&#1587;&#1578;&#1582;&#1583;&#1575;&#1605;-c-full-stack-developer-&#1583;&#1585;-&#1606;&#1608;&#1740;&#1606;-&#1662;&#1585;&#1583;&#1575;&#1586;-&#1583;&#1585;-&#1582;&#1585;&#1575;&#1587;&#1575;&#1606;-&#1585;" TargetMode="External"/><Relationship Id="rId1217" Type="http://schemas.openxmlformats.org/officeDocument/2006/relationships/hyperlink" Target="https://www.e-estekhdam.com/koyybz-&#1575;&#1587;&#1578;&#1582;&#1583;&#1575;&#1605;-&#1576;&#1585;&#1606;&#1575;&#1605;&#1607;-&#1606;&#1608;&#1740;&#1587;-c-&#1583;&#1585;-&#1587;&#1575;&#1586;&#1605;&#1575;&#1606;-&#1575;&#1602;&#1578;&#1589;&#1575;&#1583;" TargetMode="External"/><Relationship Id="rId1218" Type="http://schemas.openxmlformats.org/officeDocument/2006/relationships/hyperlink" Target="https://www.e-estekhdam.com/k69osw-&#1575;&#1587;&#1578;&#1582;&#1583;&#1575;&#1605;-&#1576;&#1585;&#1606;&#1575;&#1605;&#1607;-&#1606;&#1608;&#1740;&#1587;-react-js-&#1576;&#1575;-&#1581;&#1602;&#1608;&#1602;-&#1576;&#1575;&#1604;&#1575;-&#1583;&#1585;-&#1588;" TargetMode="External"/><Relationship Id="rId1219" Type="http://schemas.openxmlformats.org/officeDocument/2006/relationships/hyperlink" Target="https://www.e-estekhdam.com/kk4gw6-&#1575;&#1587;&#1578;&#1582;&#1583;&#1575;&#1605;-&#1576;&#1585;&#1606;&#1575;&#1605;&#1607;-&#1606;&#1608;&#1740;&#1587;-net-core-&#1583;&#1585;-&#1607;&#1604;&#1583;&#1740;&#1606;&#1711;-&#1578;&#1580;&#1575;&#1585;&#1578;" TargetMode="External"/><Relationship Id="rId1220" Type="http://schemas.openxmlformats.org/officeDocument/2006/relationships/hyperlink" Target="https://iranestekhdam.ir/&#1575;&#1587;&#1578;&#1582;&#1583;&#1575;&#1605;-&#1576;&#1585;&#1606;&#1575;&#1605;&#1607;&#8204;-&#1606;&#1608;&#1740;&#1587;-&#1608;-&#1591;&#1585;&#1575;&#1581;-&#1587;&#1740;&#1587;&#1578;&#1605;&#8204;-&#1607;&#1575;/" TargetMode="External"/><Relationship Id="rId1221" Type="http://schemas.openxmlformats.org/officeDocument/2006/relationships/hyperlink" Target="https://iranestekhdam.ir/&#1575;&#1587;&#1578;&#1582;&#1583;&#1575;&#1605;-&#1576;&#1585;&#1606;&#1575;&#1605;&#1607;&#8204;&#1606;&#1608;&#1740;&#1587;-&#1608;-&#1591;&#1585;&#1575;&#1581;-&#1587;&#1740;&#1587;&#1578;&#1605;&#8204;&#1607;&#1575;/" TargetMode="External"/><Relationship Id="rId1222" Type="http://schemas.openxmlformats.org/officeDocument/2006/relationships/hyperlink" Target="https://iranestekhdam.ir/&#1575;&#1587;&#1578;&#1582;&#1583;&#1575;&#1605;-&#1591;&#1585;&#1575;&#1581;-ui-ux-&#1580;&#1607;&#1578;-&#1662;&#1585;&#1578;&#1575;&#1604;-&#1601;&#1585;&#1607;&#1606;&#1711;&#1740;-&#1585;&#1575;&#1587;&#1582;&#1608;&#1606;/" TargetMode="External"/><Relationship Id="rId1223" Type="http://schemas.openxmlformats.org/officeDocument/2006/relationships/hyperlink" Target="https://iranestekhdam.ir/&#1575;&#1587;&#1578;&#1582;&#1583;&#1575;&#1605;-&#1576;&#1585;&#1606;&#1575;&#1605;&#1607;-&#1606;&#1608;&#1740;&#1587;-asp-net-&#1608;-&#1576;&#1585;&#1606;&#1575;&#1605;&#1607;-&#1606;&#1608;&#1740;&#1587;-php-&#1583;&#1585;-2/" TargetMode="External"/><Relationship Id="rId1224" Type="http://schemas.openxmlformats.org/officeDocument/2006/relationships/hyperlink" Target="https://iranestekhdam.ir/&#1575;&#1587;&#1578;&#1582;&#1583;&#1575;&#1605;-&#1578;&#1608;&#1587;&#1593;&#1607;&#8204;&#1583;&#1607;&#1606;&#1583;&#1607;-&#1608;-&#1662;&#1588;&#1578;&#1740;&#1576;&#1575;&#1606;-&#1601;&#1606;&#1740;-&#1587;&#1575;&#1740;/" TargetMode="External"/><Relationship Id="rId1225" Type="http://schemas.openxmlformats.org/officeDocument/2006/relationships/hyperlink" Target="https://iranestekhdam.ir/&#1575;&#1587;&#1578;&#1582;&#1583;&#1575;&#1605;-&#1578;&#1608;&#1587;&#1593;&#1607;&#8204;&#1583;&#1607;&#1606;&#1583;&#1607;-&#1608;&#1585;&#1583;&#1662;&#1585;&#1587;-&#1608;-&#1606;&#1740;&#1585;&#1608;&#1740;-&#1601;&#1585;/" TargetMode="External"/><Relationship Id="rId1226" Type="http://schemas.openxmlformats.org/officeDocument/2006/relationships/hyperlink" Target="https://iranestekhdam.ir/&#1575;&#1587;&#1578;&#1582;&#1583;&#1575;&#1605;-&#1576;&#1585;&#1606;&#1575;&#1605;&#1607;-&#1606;&#1608;&#1610;&#1587;-&#1608;&#1576;-full-stack-net-&#1576;&#1589;&#1608;&#1585;&#1578;-&#1578;&#1605;&#1575;&#1605;-&#1608;/" TargetMode="External"/><Relationship Id="rId1227" Type="http://schemas.openxmlformats.org/officeDocument/2006/relationships/hyperlink" Target="https://iranestekhdam.ir/&#1575;&#1587;&#1578;&#1582;&#1583;&#1575;&#1605;-&#1606;&#1740;&#1585;&#1608;&#1740;-android-developer-&#1583;&#1585;-&#1588;&#1585;&#1705;&#1578;-&#1575;&#1601;&#1585;&#1575;-&#1662;&#1608;&#1740;&#1588;-&#1578;&#1740;&#1575;/" TargetMode="External"/><Relationship Id="rId1228" Type="http://schemas.openxmlformats.org/officeDocument/2006/relationships/hyperlink" Target="https://iranestekhdam.ir/&#1575;&#1587;&#1578;&#1582;&#1583;&#1575;&#1605;-&#1576;&#1585;&#1606;&#1575;&#1605;&#1607;-&#1606;&#1608;&#1740;&#1587;-front-end-&#1548;python&#1548;-&#1575;&#1606;&#1583;&#1585;&#1608;&#1740;&#1583;-&#1608;-java-&#1583;/" TargetMode="External"/><Relationship Id="rId1229" Type="http://schemas.openxmlformats.org/officeDocument/2006/relationships/hyperlink" Target="https://iranestekhdam.ir/&#1575;&#1587;&#1578;&#1582;&#1583;&#1575;&#1605;-&#1576;&#1585;&#1606;&#1575;&#1605;&#1607;-&#1606;&#1608;&#1740;&#1587;-&#1580;&#1607;&#1578;-&#1588;&#1585;&#1705;&#1578;-&#1583;&#1575;&#1606;&#1588;-&#1576;&#1606;&#1740;&#1575;-4/" TargetMode="External"/><Relationship Id="rId1230" Type="http://schemas.openxmlformats.org/officeDocument/2006/relationships/hyperlink" Target="https://iranestekhdam.ir/&#1575;&#1587;&#1578;&#1582;&#1583;&#1575;&#1605;-&#1576;&#1585;&#1606;&#1575;&#1605;&#1607;-&#1606;&#1608;&#1740;&#1587;-&#1580;&#1607;&#1578;-&#1588;&#1585;&#1705;&#1578;-&#1583;&#1575;&#1606;&#1588;-&#1576;&#1606;&#1740;&#1575;-4/" TargetMode="External"/><Relationship Id="rId1231" Type="http://schemas.openxmlformats.org/officeDocument/2006/relationships/hyperlink" Target="https://iranestekhdam.ir/&#1575;&#1587;&#1578;&#1582;&#1583;&#1575;&#1605;-&#1576;&#1585;&#1606;&#1575;&#1605;&#1607;&#8204;&#1606;&#1608;&#1740;&#1587;-react-native-&#1576;&#1585;&#1575;&#1740;-&#1575;&#1606;&#1578;&#1588;&#1575;&#1585;&#1575;&#1578;/" TargetMode="External"/><Relationship Id="rId1232" Type="http://schemas.openxmlformats.org/officeDocument/2006/relationships/hyperlink" Target="https://iranestekhdam.ir/&#1575;&#1587;&#1578;&#1582;&#1583;&#1575;&#1605;-&#1606;&#1740;&#1585;&#1608;&#1740;-&#1576;&#1585;&#1606;&#1575;&#1605;&#1607;-&#1606;&#1608;&#1740;&#1587;-full-stack-&#1575;&#1586;-&#1587;&#1585;&#1575;&#1587;&#1585;-&#1705;/" TargetMode="External"/><Relationship Id="rId1233" Type="http://schemas.openxmlformats.org/officeDocument/2006/relationships/hyperlink" Target="https://iranestekhdam.ir/&#1575;&#1587;&#1578;&#1582;&#1583;&#1575;&#1605;-&#1591;&#1585;&#1575;&#1581;-&#1587;&#1575;&#1740;&#1578;-&#1583;&#1585;-&#1705;&#1575;&#1606;&#1608;&#1606;-&#1578;&#1576;&#1604;&#1740;&#1594;&#1575;&#1578;&#1740;-&#1606;&#1602;/" TargetMode="External"/><Relationship Id="rId1234" Type="http://schemas.openxmlformats.org/officeDocument/2006/relationships/hyperlink" Target="https://iranestekhdam.ir/&#1575;&#1587;&#1578;&#1582;&#1583;&#1575;&#1605;-&#1591;&#1585;&#1575;&#1581;-&#1587;&#1575;&#1740;&#1578;-&#1608;&#1585;&#1583;&#1662;&#1585;&#1587;-&#1608;-&#1587;&#1574;&#1608;&#1705;&#1575;&#1585;-&#1578;&#1605;&#1575;&#1605;/" TargetMode="External"/><Relationship Id="rId1235" Type="http://schemas.openxmlformats.org/officeDocument/2006/relationships/hyperlink" Target="https://iranestekhdam.ir/&#1575;&#1587;&#1578;&#1582;&#1583;&#1575;&#1605;-&#1576;&#1585;&#1606;&#1575;&#1605;&#1607;-&#1606;&#1608;&#1740;&#1587;-&#1576;&#1705;-&#1575;&#1606;&#1583;-&#1608;-&#1608;&#1576;-&#1587;&#1575;&#1740;&#1578;-&#1583;&#1585;/" TargetMode="External"/><Relationship Id="rId1236" Type="http://schemas.openxmlformats.org/officeDocument/2006/relationships/hyperlink" Target="https://iranestekhdam.ir/&#1575;&#1587;&#1578;&#1582;&#1583;&#1575;&#1605;-&#1576;&#1585;&#1606;&#1575;&#1605;&#1607;-&#1606;&#1608;&#1740;&#1587;-&#1576;&#1705;-&#1575;&#1606;&#1583;-&#1608;-&#1608;&#1576;-&#1587;&#1575;&#1740;&#1578;-&#1583;&#1585;/" TargetMode="External"/><Relationship Id="rId1237" Type="http://schemas.openxmlformats.org/officeDocument/2006/relationships/hyperlink" Target="https://iranestekhdam.ir/&#1575;&#1587;&#1578;&#1582;&#1583;&#1575;&#1605;-&#1591;&#1585;&#1575;&#1581;-&#1608;&#1576;-&#1587;&#1575;&#1740;&#1578;-&#1583;&#1585;-&#1588;&#1585;&#1705;&#1578;-&#1575;&#1740;&#1583;&#1607;-&#1578;&#1705;&#1606;&#1608;&#1604;/" TargetMode="External"/><Relationship Id="rId1238" Type="http://schemas.openxmlformats.org/officeDocument/2006/relationships/hyperlink" Target="https://iranestekhdam.ir/&#1583;&#1593;&#1608;&#1578;-&#1576;&#1607;-&#1607;&#1605;&#1705;&#1575;&#1585;&#1740;-&#1705;&#1575;&#1585;&#1570;&#1605;&#1608;&#1586;-&#1576;&#1585;&#1606;&#1575;&#1605;&#1607;-&#1606;&#1608;&#1740;&#1587;&#1740;-&#1608;&#1576;/" TargetMode="External"/><Relationship Id="rId1239" Type="http://schemas.openxmlformats.org/officeDocument/2006/relationships/hyperlink" Target="https://iranestekhdam.ir/&#1575;&#1587;&#1578;&#1582;&#1583;&#1575;&#1605;-&#1591;&#1585;&#1575;&#1581;-&#1587;&#1575;&#1740;&#1578;-&#1583;&#1585;-&#1588;&#1585;&#1705;&#1578;-&#1575;&#1605;&#1740;&#1606;-&#1578;&#1580;&#1575;&#1585;&#1578;-&#1575;&#1604;/" TargetMode="External"/><Relationship Id="rId1240" Type="http://schemas.openxmlformats.org/officeDocument/2006/relationships/hyperlink" Target="https://quera.ir/careers/job/5992/" TargetMode="External"/><Relationship Id="rId1241" Type="http://schemas.openxmlformats.org/officeDocument/2006/relationships/hyperlink" Target="https://quera.ir/careers/job/5639/" TargetMode="External"/><Relationship Id="rId1242" Type="http://schemas.openxmlformats.org/officeDocument/2006/relationships/hyperlink" Target="https://quera.ir/careers/job/5451/" TargetMode="External"/><Relationship Id="rId1243" Type="http://schemas.openxmlformats.org/officeDocument/2006/relationships/hyperlink" Target="https://quera.ir/careers/job/5887/" TargetMode="External"/><Relationship Id="rId1244" Type="http://schemas.openxmlformats.org/officeDocument/2006/relationships/hyperlink" Target="https://quera.ir/careers/job/5886/" TargetMode="External"/><Relationship Id="rId1245" Type="http://schemas.openxmlformats.org/officeDocument/2006/relationships/hyperlink" Target="https://quera.ir/careers/job/6287" TargetMode="External"/><Relationship Id="rId1246" Type="http://schemas.openxmlformats.org/officeDocument/2006/relationships/hyperlink" Target="https://quera.ir/careers/job/6286/" TargetMode="External"/><Relationship Id="rId1247" Type="http://schemas.openxmlformats.org/officeDocument/2006/relationships/hyperlink" Target="https://www.jobvision.ir/jobs/69527/&#1575;&#1587;&#1578;&#1582;&#1583;&#1575;&#1605;-&#1576;&#1585;&#1606;&#1575;&#1605;&#1607;-&#1606;&#1608;&#1740;&#1587;-c" TargetMode="External"/><Relationship Id="rId1248" Type="http://schemas.openxmlformats.org/officeDocument/2006/relationships/hyperlink" Target="https://www.jobvision.ir/jobs/69459/&#1575;&#1587;&#1578;&#1582;&#1583;&#1575;&#1605;-&#1576;&#1585;&#1606;&#1575;&#1605;&#1607;&#8204;&#1606;&#1608;&#1740;&#1587;-&#1608;&#1576;-_-laravel" TargetMode="External"/><Relationship Id="rId1249" Type="http://schemas.openxmlformats.org/officeDocument/2006/relationships/hyperlink" Target="https://www.jobvision.ir/jobs/67966/&#1575;&#1587;&#1578;&#1582;&#1583;&#1575;&#1605;-&#1576;&#1585;&#1606;&#1575;&#1605;&#1607;&#8204;&#1606;&#1608;&#1740;&#1587;-front_end-_-&#1582;&#1575;&#1606;&#1605;" TargetMode="External"/><Relationship Id="rId1250" Type="http://schemas.openxmlformats.org/officeDocument/2006/relationships/hyperlink" Target="https://www.jobvision.ir/jobs/65114/&#1575;&#1587;&#1578;&#1582;&#1583;&#1575;&#1605;-&#1705;&#1575;&#1585;&#1588;&#1606;&#1575;&#1587;-&#1576;&#1585;&#1606;&#1575;&#1605;&#1607;&#8204;&#1606;&#1608;&#1740;&#1587;&#1740;-front_end-_-&#1575;&#1589;&#1601;&#1607;&#1575;&#1606;" TargetMode="External"/><Relationship Id="rId1251" Type="http://schemas.openxmlformats.org/officeDocument/2006/relationships/hyperlink" Target="https://quera.ir/careers/job/6508" TargetMode="External"/><Relationship Id="rId1252" Type="http://schemas.openxmlformats.org/officeDocument/2006/relationships/hyperlink" Target="https://jobinja.ir/companies/netran/jobs/DPF/&#1575;&#1587;&#1578;&#1582;&#1583;&#1575;&#1605;-&#1605;&#1578;&#1582;&#1589;&#1589;-&#1608;&#1585;&#1583;&#1662;&#1585;&#1587;-&#1583;&#1585;-&#1606;&#1578;-&#1585;&#1575;&#1606;?__sources%5B0%5D=_job_search&amp;__sources%5B1%5D=_job_search_with_filter" TargetMode="External"/><Relationship Id="rId1253" Type="http://schemas.openxmlformats.org/officeDocument/2006/relationships/hyperlink" Target="https://quera.ir/careers/job/5723" TargetMode="External"/><Relationship Id="rId1254" Type="http://schemas.openxmlformats.org/officeDocument/2006/relationships/hyperlink" Target="https://quera.ir/careers/job/5722" TargetMode="External"/><Relationship Id="rId1255" Type="http://schemas.openxmlformats.org/officeDocument/2006/relationships/hyperlink" Target="https://quera.ir/careers/job/5942" TargetMode="External"/><Relationship Id="rId1256" Type="http://schemas.openxmlformats.org/officeDocument/2006/relationships/hyperlink" Target="https://quera.ir/careers/job/5803" TargetMode="External"/><Relationship Id="rId1257" Type="http://schemas.openxmlformats.org/officeDocument/2006/relationships/hyperlink" Target="https://quera.ir/careers/job/6354" TargetMode="External"/><Relationship Id="rId1258" Type="http://schemas.openxmlformats.org/officeDocument/2006/relationships/hyperlink" Target="https://quera.ir/careers/job/6329" TargetMode="External"/><Relationship Id="rId1259" Type="http://schemas.openxmlformats.org/officeDocument/2006/relationships/hyperlink" Target="https://quera.ir/careers/job/6328" TargetMode="External"/><Relationship Id="rId1260" Type="http://schemas.openxmlformats.org/officeDocument/2006/relationships/hyperlink" Target="https://jobinja.ir/companies/kavenegar-1/jobs/DAy/&#1575;&#1587;&#1578;&#1582;&#1583;&#1575;&#1605;-java-developer-&#1583;&#1608;&#1585;&#1705;&#1575;&#1585;&#1740;-&#1583;&#1585;-&#1705;&#1575;&#1608;&#1607;-&#1606;&#1711;&#1575;&#1585;?__sources%5B0%5D=_job_search&amp;__sources%5B1%5D=_job_search_with_filter" TargetMode="External"/><Relationship Id="rId1261" Type="http://schemas.openxmlformats.org/officeDocument/2006/relationships/hyperlink" Target="https://quera.ir/careers/job/5881" TargetMode="External"/><Relationship Id="rId1262" Type="http://schemas.openxmlformats.org/officeDocument/2006/relationships/hyperlink" Target="https://quera.ir/careers/job/5880" TargetMode="External"/><Relationship Id="rId1263" Type="http://schemas.openxmlformats.org/officeDocument/2006/relationships/hyperlink" Target="https://quera.ir/careers/job/5391" TargetMode="External"/><Relationship Id="rId1264" Type="http://schemas.openxmlformats.org/officeDocument/2006/relationships/hyperlink" Target="https://jobinja.ir/companies/rahyab-rayaneh-gostar/jobs/Do1/&#1575;&#1587;&#1578;&#1582;&#1583;&#1575;&#1605;-&#1576;&#1585;&#1606;&#1575;&#1605;&#1607;-&#1606;&#1608;&#1740;&#1587;-java-&#1583;&#1585;-&#1585;&#1607;&#1740;&#1575;&#1576;-&#1585;&#1575;&#1740;&#1575;&#1606;&#1607;-&#1711;&#1587;&#1578;&#1585;?__sources%5B0%5D=_job_search&amp;__sources%5B1%5D=_job_search_with_filter" TargetMode="External"/><Relationship Id="rId1265" Type="http://schemas.openxmlformats.org/officeDocument/2006/relationships/hyperlink" Target="https://www.e-estekhdam.com/k3fyrc-&#1575;&#1587;&#1578;&#1582;&#1583;&#1575;&#1605;-&#1576;&#1585;&#1606;&#1575;&#1605;&#1607;-&#1606;&#1608;&#1740;&#1587;-node-js-full-stack-&#1583;&#1585;-&#1588;&#1585;&#1705;&#1578;-&#1601;&#1585;&#1578;&#1575;&#1705;" TargetMode="External"/><Relationship Id="rId1266" Type="http://schemas.openxmlformats.org/officeDocument/2006/relationships/hyperlink" Target="https://www.e-estekhdam.com/kqtjoe-&#1575;&#1587;&#1578;&#1582;&#1583;&#1575;&#1605;-&#1576;&#1585;&#1606;&#1575;&#1605;&#1607;-&#1606;&#1608;&#1740;&#1587;-flutter-&#1583;&#1585;-&#1740;&#1705;-&#1588;&#1585;&#1705;&#1578;-&#1605;&#1593;&#1578;&#1576;&#1585;" TargetMode="External"/><Relationship Id="rId1267" Type="http://schemas.openxmlformats.org/officeDocument/2006/relationships/hyperlink" Target="https://www.e-estekhdam.com/k3yfyg-&#1575;&#1587;&#1578;&#1582;&#1583;&#1575;&#1605;-&#1576;&#1585;&#1606;&#1575;&#1605;&#1607;-&#1606;&#1608;&#1740;&#1587;-frontend-&#1583;&#1585;-&#1588;&#1585;&#1705;&#1578;-&#1605;&#1607;&#1606;&#1583;&#1587;&#1740;-&#1606;" TargetMode="External"/><Relationship Id="rId1268" Type="http://schemas.openxmlformats.org/officeDocument/2006/relationships/hyperlink" Target="https://www.e-estekhdam.com/kmmuf1-&#1575;&#1587;&#1578;&#1582;&#1583;&#1575;&#1605;-&#1576;&#1585;&#1606;&#1575;&#1605;&#1607;-&#1606;&#1608;&#1740;&#1587;-ios-&#1583;&#1585;-&#1740;&#1705;-&#1588;&#1585;&#1705;&#1578;-&#1605;&#1593;&#1578;&#1576;&#1585;" TargetMode="External"/><Relationship Id="rId1269" Type="http://schemas.openxmlformats.org/officeDocument/2006/relationships/hyperlink" Target="https://www.e-estekhdam.com/kmmuf1-&#1575;&#1587;&#1578;&#1582;&#1583;&#1575;&#1605;-&#1576;&#1585;&#1606;&#1575;&#1605;&#1607;-&#1606;&#1608;&#1740;&#1587;-ios-&#1583;&#1585;-&#1740;&#1705;-&#1588;&#1585;&#1705;&#1578;-&#1605;&#1593;&#1578;&#1576;&#1585;" TargetMode="External"/><Relationship Id="rId1270" Type="http://schemas.openxmlformats.org/officeDocument/2006/relationships/hyperlink" Target="https://www.e-estekhdam.com/kmmuf1-&#1575;&#1587;&#1578;&#1582;&#1583;&#1575;&#1605;-&#1576;&#1585;&#1606;&#1575;&#1605;&#1607;-&#1606;&#1608;&#1740;&#1587;-ios-&#1583;&#1585;-&#1740;&#1705;-&#1588;&#1585;&#1705;&#1578;-&#1605;&#1593;&#1578;&#1576;&#1585;" TargetMode="External"/><Relationship Id="rId1271" Type="http://schemas.openxmlformats.org/officeDocument/2006/relationships/hyperlink" Target="https://www.e-estekhdam.com/k3os6x-&#1575;&#1587;&#1578;&#1582;&#1583;&#1575;&#1605;-&#1576;&#1585;&#1606;&#1575;&#1605;&#1607;-&#1606;&#1608;&#1740;&#1587;front-end-developer-&#1576;&#1575;-&#1581;&#1602;&#1608;&#1602;-7-&#1578;&#1575;-12-&#1605;&#1740;" TargetMode="External"/><Relationship Id="rId1272" Type="http://schemas.openxmlformats.org/officeDocument/2006/relationships/table" Target="../tables/table1.xml"/><Relationship Id="rId1273"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J2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39" activePane="bottomLeft" state="frozen"/>
      <selection pane="topLeft" activeCell="A1" activeCellId="0" sqref="A1"/>
      <selection pane="bottomLeft" activeCell="D259" activeCellId="0" sqref="D259"/>
    </sheetView>
  </sheetViews>
  <sheetFormatPr defaultColWidth="14.5" defaultRowHeight="15.75" zeroHeight="false" outlineLevelRow="0" outlineLevelCol="0"/>
  <cols>
    <col collapsed="false" customWidth="true" hidden="false" outlineLevel="0" max="1" min="1" style="0" width="24.87"/>
    <col collapsed="false" customWidth="true" hidden="false" outlineLevel="0" max="2" min="2" style="0" width="10.29"/>
    <col collapsed="false" customWidth="true" hidden="false" outlineLevel="0" max="4" min="4" style="0" width="32.87"/>
    <col collapsed="false" customWidth="true" hidden="false" outlineLevel="0" max="7" min="7" style="0" width="17.96"/>
    <col collapsed="false" customWidth="true" hidden="false" outlineLevel="0" max="12" min="12" style="0" width="57.14"/>
    <col collapsed="false" customWidth="true" hidden="false" outlineLevel="0" max="13" min="13" style="0" width="38.57"/>
    <col collapsed="false" customWidth="true" hidden="false" outlineLevel="0" max="14" min="14" style="0" width="42.29"/>
  </cols>
  <sheetData>
    <row r="1" customFormat="false" ht="22.05" hidden="false" customHeight="false" outlineLevel="0" collapsed="false">
      <c r="A1" s="1" t="s">
        <v>0</v>
      </c>
      <c r="B1" s="1" t="s">
        <v>1</v>
      </c>
      <c r="C1" s="2" t="s">
        <v>2</v>
      </c>
      <c r="D1" s="2" t="s">
        <v>3</v>
      </c>
      <c r="E1" s="2" t="s">
        <v>4</v>
      </c>
      <c r="F1" s="2" t="s">
        <v>5</v>
      </c>
      <c r="G1" s="3" t="s">
        <v>6</v>
      </c>
      <c r="H1" s="2" t="s">
        <v>7</v>
      </c>
      <c r="I1" s="2" t="s">
        <v>8</v>
      </c>
      <c r="J1" s="2" t="s">
        <v>9</v>
      </c>
      <c r="K1" s="2" t="s">
        <v>10</v>
      </c>
      <c r="L1" s="2" t="s">
        <v>11</v>
      </c>
      <c r="M1" s="2" t="s">
        <v>12</v>
      </c>
      <c r="N1" s="4" t="s">
        <v>13</v>
      </c>
      <c r="O1" s="4"/>
    </row>
    <row r="2" customFormat="false" ht="16.5" hidden="false" customHeight="true" outlineLevel="0" collapsed="false">
      <c r="A2" s="5" t="s">
        <v>14</v>
      </c>
      <c r="B2" s="5" t="s">
        <v>15</v>
      </c>
      <c r="C2" s="5" t="s">
        <v>16</v>
      </c>
      <c r="D2" s="5" t="s">
        <v>17</v>
      </c>
      <c r="E2" s="5" t="s">
        <v>18</v>
      </c>
      <c r="F2" s="5" t="s">
        <v>19</v>
      </c>
      <c r="G2" s="5" t="s">
        <v>18</v>
      </c>
      <c r="H2" s="5" t="s">
        <v>20</v>
      </c>
      <c r="I2" s="5" t="s">
        <v>21</v>
      </c>
      <c r="J2" s="5" t="s">
        <v>18</v>
      </c>
      <c r="K2" s="5" t="s">
        <v>18</v>
      </c>
      <c r="L2" s="6" t="s">
        <v>22</v>
      </c>
      <c r="M2" s="5" t="s">
        <v>23</v>
      </c>
      <c r="N2" s="7" t="s">
        <v>24</v>
      </c>
      <c r="O2" s="5"/>
    </row>
    <row r="3" customFormat="false" ht="17.25" hidden="false" customHeight="true" outlineLevel="0" collapsed="false">
      <c r="A3" s="5" t="s">
        <v>25</v>
      </c>
      <c r="B3" s="5" t="s">
        <v>15</v>
      </c>
      <c r="C3" s="5" t="s">
        <v>16</v>
      </c>
      <c r="D3" s="5" t="s">
        <v>26</v>
      </c>
      <c r="E3" s="5" t="s">
        <v>20</v>
      </c>
      <c r="F3" s="5" t="s">
        <v>19</v>
      </c>
      <c r="G3" s="5" t="s">
        <v>18</v>
      </c>
      <c r="H3" s="5" t="s">
        <v>20</v>
      </c>
      <c r="I3" s="5" t="s">
        <v>21</v>
      </c>
      <c r="J3" s="5" t="s">
        <v>18</v>
      </c>
      <c r="K3" s="5" t="s">
        <v>18</v>
      </c>
      <c r="L3" s="8" t="s">
        <v>27</v>
      </c>
      <c r="M3" s="5" t="s">
        <v>28</v>
      </c>
      <c r="N3" s="9" t="s">
        <v>29</v>
      </c>
      <c r="O3" s="10"/>
    </row>
    <row r="4" customFormat="false" ht="18" hidden="false" customHeight="true" outlineLevel="0" collapsed="false">
      <c r="A4" s="11" t="s">
        <v>30</v>
      </c>
      <c r="B4" s="5" t="s">
        <v>15</v>
      </c>
      <c r="C4" s="5" t="s">
        <v>16</v>
      </c>
      <c r="D4" s="5" t="s">
        <v>31</v>
      </c>
      <c r="E4" s="5" t="s">
        <v>18</v>
      </c>
      <c r="F4" s="5" t="s">
        <v>19</v>
      </c>
      <c r="G4" s="5" t="s">
        <v>18</v>
      </c>
      <c r="H4" s="5" t="s">
        <v>20</v>
      </c>
      <c r="I4" s="5" t="s">
        <v>21</v>
      </c>
      <c r="J4" s="5" t="s">
        <v>18</v>
      </c>
      <c r="K4" s="5" t="s">
        <v>18</v>
      </c>
      <c r="L4" s="8" t="s">
        <v>32</v>
      </c>
      <c r="M4" s="5" t="s">
        <v>33</v>
      </c>
      <c r="N4" s="9" t="s">
        <v>34</v>
      </c>
      <c r="O4" s="12"/>
    </row>
    <row r="5" customFormat="false" ht="17.25" hidden="false" customHeight="true" outlineLevel="0" collapsed="false">
      <c r="A5" s="5" t="s">
        <v>35</v>
      </c>
      <c r="B5" s="5" t="s">
        <v>15</v>
      </c>
      <c r="C5" s="5" t="s">
        <v>16</v>
      </c>
      <c r="D5" s="13" t="s">
        <v>36</v>
      </c>
      <c r="E5" s="5" t="s">
        <v>18</v>
      </c>
      <c r="F5" s="5" t="s">
        <v>19</v>
      </c>
      <c r="G5" s="5" t="s">
        <v>18</v>
      </c>
      <c r="H5" s="5" t="s">
        <v>20</v>
      </c>
      <c r="I5" s="5" t="s">
        <v>21</v>
      </c>
      <c r="J5" s="5" t="s">
        <v>18</v>
      </c>
      <c r="K5" s="5" t="s">
        <v>18</v>
      </c>
      <c r="L5" s="8" t="s">
        <v>37</v>
      </c>
      <c r="M5" s="8" t="s">
        <v>38</v>
      </c>
      <c r="N5" s="7" t="s">
        <v>39</v>
      </c>
      <c r="O5" s="5"/>
    </row>
    <row r="6" customFormat="false" ht="20.25" hidden="false" customHeight="true" outlineLevel="0" collapsed="false">
      <c r="A6" s="5" t="s">
        <v>40</v>
      </c>
      <c r="B6" s="5" t="s">
        <v>15</v>
      </c>
      <c r="C6" s="5" t="s">
        <v>16</v>
      </c>
      <c r="D6" s="5" t="s">
        <v>41</v>
      </c>
      <c r="E6" s="5" t="s">
        <v>20</v>
      </c>
      <c r="F6" s="5" t="s">
        <v>19</v>
      </c>
      <c r="G6" s="5" t="s">
        <v>18</v>
      </c>
      <c r="H6" s="5" t="s">
        <v>20</v>
      </c>
      <c r="I6" s="5" t="s">
        <v>21</v>
      </c>
      <c r="J6" s="5" t="s">
        <v>18</v>
      </c>
      <c r="K6" s="5" t="s">
        <v>18</v>
      </c>
      <c r="L6" s="8" t="s">
        <v>42</v>
      </c>
      <c r="M6" s="5" t="s">
        <v>43</v>
      </c>
      <c r="N6" s="7" t="s">
        <v>44</v>
      </c>
      <c r="O6" s="5"/>
    </row>
    <row r="7" customFormat="false" ht="19.5" hidden="false" customHeight="true" outlineLevel="0" collapsed="false">
      <c r="A7" s="5" t="s">
        <v>45</v>
      </c>
      <c r="B7" s="5" t="s">
        <v>15</v>
      </c>
      <c r="C7" s="5" t="s">
        <v>16</v>
      </c>
      <c r="D7" s="5" t="s">
        <v>46</v>
      </c>
      <c r="E7" s="5" t="s">
        <v>18</v>
      </c>
      <c r="F7" s="5" t="s">
        <v>19</v>
      </c>
      <c r="G7" s="5" t="s">
        <v>18</v>
      </c>
      <c r="H7" s="5" t="s">
        <v>20</v>
      </c>
      <c r="I7" s="5" t="s">
        <v>21</v>
      </c>
      <c r="J7" s="5" t="s">
        <v>18</v>
      </c>
      <c r="K7" s="5" t="s">
        <v>20</v>
      </c>
      <c r="L7" s="8" t="s">
        <v>47</v>
      </c>
      <c r="M7" s="5" t="s">
        <v>48</v>
      </c>
      <c r="N7" s="9" t="s">
        <v>49</v>
      </c>
      <c r="O7" s="10"/>
    </row>
    <row r="8" customFormat="false" ht="18" hidden="false" customHeight="true" outlineLevel="0" collapsed="false">
      <c r="A8" s="5" t="s">
        <v>50</v>
      </c>
      <c r="B8" s="5" t="s">
        <v>15</v>
      </c>
      <c r="C8" s="5" t="s">
        <v>16</v>
      </c>
      <c r="D8" s="5" t="s">
        <v>51</v>
      </c>
      <c r="E8" s="5" t="s">
        <v>20</v>
      </c>
      <c r="F8" s="5" t="s">
        <v>52</v>
      </c>
      <c r="G8" s="5" t="s">
        <v>18</v>
      </c>
      <c r="H8" s="5" t="s">
        <v>20</v>
      </c>
      <c r="I8" s="5" t="s">
        <v>21</v>
      </c>
      <c r="J8" s="5" t="s">
        <v>18</v>
      </c>
      <c r="K8" s="5" t="s">
        <v>18</v>
      </c>
      <c r="L8" s="8" t="s">
        <v>53</v>
      </c>
      <c r="M8" s="5" t="s">
        <v>54</v>
      </c>
      <c r="N8" s="9" t="s">
        <v>55</v>
      </c>
      <c r="O8" s="10"/>
    </row>
    <row r="9" customFormat="false" ht="19.5" hidden="false" customHeight="true" outlineLevel="0" collapsed="false">
      <c r="A9" s="5" t="s">
        <v>56</v>
      </c>
      <c r="B9" s="5" t="s">
        <v>15</v>
      </c>
      <c r="C9" s="5" t="s">
        <v>16</v>
      </c>
      <c r="D9" s="5" t="s">
        <v>57</v>
      </c>
      <c r="E9" s="5" t="s">
        <v>18</v>
      </c>
      <c r="F9" s="5" t="s">
        <v>19</v>
      </c>
      <c r="G9" s="5" t="s">
        <v>18</v>
      </c>
      <c r="H9" s="5" t="s">
        <v>20</v>
      </c>
      <c r="I9" s="5" t="s">
        <v>21</v>
      </c>
      <c r="J9" s="5" t="s">
        <v>18</v>
      </c>
      <c r="K9" s="5" t="s">
        <v>18</v>
      </c>
      <c r="L9" s="8" t="s">
        <v>58</v>
      </c>
      <c r="M9" s="5" t="s">
        <v>59</v>
      </c>
      <c r="N9" s="9" t="s">
        <v>60</v>
      </c>
      <c r="O9" s="10"/>
    </row>
    <row r="10" customFormat="false" ht="18" hidden="false" customHeight="true" outlineLevel="0" collapsed="false">
      <c r="A10" s="5" t="s">
        <v>61</v>
      </c>
      <c r="B10" s="5" t="s">
        <v>15</v>
      </c>
      <c r="C10" s="5" t="s">
        <v>16</v>
      </c>
      <c r="D10" s="5" t="s">
        <v>62</v>
      </c>
      <c r="E10" s="5" t="s">
        <v>18</v>
      </c>
      <c r="F10" s="5" t="s">
        <v>19</v>
      </c>
      <c r="G10" s="5" t="s">
        <v>18</v>
      </c>
      <c r="H10" s="5" t="s">
        <v>20</v>
      </c>
      <c r="I10" s="5" t="s">
        <v>21</v>
      </c>
      <c r="J10" s="5" t="s">
        <v>18</v>
      </c>
      <c r="K10" s="5" t="s">
        <v>18</v>
      </c>
      <c r="L10" s="8" t="s">
        <v>63</v>
      </c>
      <c r="M10" s="5" t="s">
        <v>64</v>
      </c>
      <c r="N10" s="9" t="s">
        <v>65</v>
      </c>
      <c r="O10" s="10"/>
    </row>
    <row r="11" customFormat="false" ht="20.25" hidden="false" customHeight="true" outlineLevel="0" collapsed="false">
      <c r="A11" s="5" t="s">
        <v>66</v>
      </c>
      <c r="B11" s="5" t="s">
        <v>15</v>
      </c>
      <c r="C11" s="5" t="s">
        <v>16</v>
      </c>
      <c r="D11" s="5" t="s">
        <v>67</v>
      </c>
      <c r="E11" s="5" t="s">
        <v>20</v>
      </c>
      <c r="F11" s="5" t="s">
        <v>19</v>
      </c>
      <c r="G11" s="5" t="s">
        <v>18</v>
      </c>
      <c r="H11" s="5" t="s">
        <v>20</v>
      </c>
      <c r="I11" s="5" t="s">
        <v>21</v>
      </c>
      <c r="J11" s="5" t="s">
        <v>18</v>
      </c>
      <c r="K11" s="5" t="s">
        <v>18</v>
      </c>
      <c r="L11" s="8" t="s">
        <v>68</v>
      </c>
      <c r="M11" s="5" t="s">
        <v>69</v>
      </c>
      <c r="N11" s="9" t="s">
        <v>70</v>
      </c>
      <c r="O11" s="10"/>
    </row>
    <row r="12" customFormat="false" ht="21.75" hidden="false" customHeight="true" outlineLevel="0" collapsed="false">
      <c r="A12" s="5" t="s">
        <v>71</v>
      </c>
      <c r="B12" s="5" t="s">
        <v>15</v>
      </c>
      <c r="C12" s="5" t="s">
        <v>16</v>
      </c>
      <c r="D12" s="5" t="s">
        <v>72</v>
      </c>
      <c r="E12" s="5" t="s">
        <v>18</v>
      </c>
      <c r="F12" s="5" t="s">
        <v>19</v>
      </c>
      <c r="G12" s="5" t="s">
        <v>18</v>
      </c>
      <c r="H12" s="5" t="s">
        <v>20</v>
      </c>
      <c r="I12" s="5" t="s">
        <v>21</v>
      </c>
      <c r="J12" s="5" t="s">
        <v>18</v>
      </c>
      <c r="K12" s="5" t="s">
        <v>18</v>
      </c>
      <c r="L12" s="6" t="s">
        <v>73</v>
      </c>
      <c r="M12" s="5" t="s">
        <v>74</v>
      </c>
      <c r="N12" s="9" t="s">
        <v>75</v>
      </c>
      <c r="O12" s="10"/>
    </row>
    <row r="13" customFormat="false" ht="20.25" hidden="false" customHeight="true" outlineLevel="0" collapsed="false">
      <c r="A13" s="5" t="s">
        <v>76</v>
      </c>
      <c r="B13" s="5" t="s">
        <v>15</v>
      </c>
      <c r="C13" s="5" t="s">
        <v>16</v>
      </c>
      <c r="D13" s="5" t="s">
        <v>77</v>
      </c>
      <c r="E13" s="5" t="s">
        <v>20</v>
      </c>
      <c r="F13" s="5" t="s">
        <v>19</v>
      </c>
      <c r="G13" s="5" t="s">
        <v>20</v>
      </c>
      <c r="H13" s="5" t="s">
        <v>20</v>
      </c>
      <c r="I13" s="5" t="s">
        <v>21</v>
      </c>
      <c r="J13" s="5" t="s">
        <v>18</v>
      </c>
      <c r="K13" s="5" t="s">
        <v>18</v>
      </c>
      <c r="L13" s="8"/>
      <c r="M13" s="5" t="s">
        <v>78</v>
      </c>
      <c r="N13" s="9" t="s">
        <v>79</v>
      </c>
      <c r="O13" s="10"/>
    </row>
    <row r="14" customFormat="false" ht="19.5" hidden="false" customHeight="true" outlineLevel="0" collapsed="false">
      <c r="A14" s="5" t="s">
        <v>80</v>
      </c>
      <c r="B14" s="5" t="s">
        <v>15</v>
      </c>
      <c r="C14" s="5" t="s">
        <v>16</v>
      </c>
      <c r="D14" s="5" t="s">
        <v>81</v>
      </c>
      <c r="E14" s="5" t="s">
        <v>18</v>
      </c>
      <c r="F14" s="5" t="s">
        <v>19</v>
      </c>
      <c r="G14" s="5" t="s">
        <v>20</v>
      </c>
      <c r="H14" s="5" t="s">
        <v>20</v>
      </c>
      <c r="I14" s="5" t="s">
        <v>21</v>
      </c>
      <c r="J14" s="5" t="s">
        <v>18</v>
      </c>
      <c r="K14" s="5" t="s">
        <v>18</v>
      </c>
      <c r="L14" s="8" t="s">
        <v>82</v>
      </c>
      <c r="M14" s="5" t="s">
        <v>83</v>
      </c>
      <c r="N14" s="7" t="s">
        <v>84</v>
      </c>
      <c r="O14" s="5"/>
    </row>
    <row r="15" customFormat="false" ht="25.5" hidden="false" customHeight="true" outlineLevel="0" collapsed="false">
      <c r="A15" s="5" t="s">
        <v>85</v>
      </c>
      <c r="B15" s="5" t="s">
        <v>15</v>
      </c>
      <c r="C15" s="5" t="s">
        <v>16</v>
      </c>
      <c r="D15" s="5" t="s">
        <v>86</v>
      </c>
      <c r="E15" s="5" t="s">
        <v>20</v>
      </c>
      <c r="F15" s="5" t="s">
        <v>19</v>
      </c>
      <c r="G15" s="5" t="s">
        <v>18</v>
      </c>
      <c r="H15" s="5" t="s">
        <v>20</v>
      </c>
      <c r="I15" s="5" t="s">
        <v>21</v>
      </c>
      <c r="J15" s="5" t="s">
        <v>18</v>
      </c>
      <c r="K15" s="5" t="s">
        <v>20</v>
      </c>
      <c r="L15" s="6" t="s">
        <v>87</v>
      </c>
      <c r="M15" s="5" t="s">
        <v>88</v>
      </c>
      <c r="N15" s="9" t="s">
        <v>89</v>
      </c>
      <c r="O15" s="10"/>
    </row>
    <row r="16" customFormat="false" ht="15.75" hidden="false" customHeight="false" outlineLevel="0" collapsed="false">
      <c r="A16" s="5" t="s">
        <v>90</v>
      </c>
      <c r="B16" s="4"/>
      <c r="C16" s="5" t="s">
        <v>16</v>
      </c>
      <c r="D16" s="5" t="s">
        <v>91</v>
      </c>
      <c r="E16" s="5" t="s">
        <v>18</v>
      </c>
      <c r="F16" s="5" t="s">
        <v>19</v>
      </c>
      <c r="G16" s="5" t="s">
        <v>18</v>
      </c>
      <c r="H16" s="5" t="s">
        <v>92</v>
      </c>
      <c r="I16" s="5" t="s">
        <v>21</v>
      </c>
      <c r="J16" s="5" t="s">
        <v>18</v>
      </c>
      <c r="K16" s="5" t="s">
        <v>20</v>
      </c>
      <c r="L16" s="5" t="s">
        <v>93</v>
      </c>
      <c r="M16" s="5" t="s">
        <v>94</v>
      </c>
      <c r="N16" s="7" t="s">
        <v>95</v>
      </c>
      <c r="O16" s="5"/>
    </row>
    <row r="17" customFormat="false" ht="20.25" hidden="false" customHeight="true" outlineLevel="0" collapsed="false">
      <c r="A17" s="5" t="s">
        <v>96</v>
      </c>
      <c r="B17" s="5" t="s">
        <v>15</v>
      </c>
      <c r="C17" s="5" t="s">
        <v>16</v>
      </c>
      <c r="D17" s="5" t="s">
        <v>97</v>
      </c>
      <c r="E17" s="5" t="s">
        <v>20</v>
      </c>
      <c r="F17" s="5" t="s">
        <v>19</v>
      </c>
      <c r="G17" s="5" t="s">
        <v>18</v>
      </c>
      <c r="H17" s="5" t="s">
        <v>20</v>
      </c>
      <c r="I17" s="5" t="s">
        <v>21</v>
      </c>
      <c r="J17" s="5" t="s">
        <v>18</v>
      </c>
      <c r="K17" s="5" t="s">
        <v>18</v>
      </c>
      <c r="L17" s="6" t="s">
        <v>98</v>
      </c>
      <c r="M17" s="5" t="s">
        <v>99</v>
      </c>
      <c r="N17" s="9" t="s">
        <v>100</v>
      </c>
      <c r="O17" s="10"/>
    </row>
    <row r="18" customFormat="false" ht="18" hidden="false" customHeight="true" outlineLevel="0" collapsed="false">
      <c r="A18" s="14" t="s">
        <v>101</v>
      </c>
      <c r="B18" s="5" t="s">
        <v>15</v>
      </c>
      <c r="C18" s="5" t="s">
        <v>16</v>
      </c>
      <c r="D18" s="5" t="s">
        <v>102</v>
      </c>
      <c r="E18" s="5" t="s">
        <v>18</v>
      </c>
      <c r="F18" s="5" t="s">
        <v>19</v>
      </c>
      <c r="G18" s="5" t="s">
        <v>18</v>
      </c>
      <c r="H18" s="5" t="s">
        <v>20</v>
      </c>
      <c r="I18" s="5" t="s">
        <v>21</v>
      </c>
      <c r="J18" s="5" t="s">
        <v>18</v>
      </c>
      <c r="K18" s="5" t="s">
        <v>18</v>
      </c>
      <c r="L18" s="6" t="s">
        <v>103</v>
      </c>
      <c r="M18" s="5" t="s">
        <v>104</v>
      </c>
      <c r="N18" s="7" t="s">
        <v>105</v>
      </c>
      <c r="O18" s="5"/>
    </row>
    <row r="19" customFormat="false" ht="15.75" hidden="false" customHeight="false" outlineLevel="0" collapsed="false">
      <c r="A19" s="5" t="s">
        <v>106</v>
      </c>
      <c r="B19" s="5" t="s">
        <v>15</v>
      </c>
      <c r="C19" s="5" t="s">
        <v>16</v>
      </c>
      <c r="D19" s="5" t="s">
        <v>107</v>
      </c>
      <c r="E19" s="5" t="s">
        <v>18</v>
      </c>
      <c r="F19" s="5" t="s">
        <v>19</v>
      </c>
      <c r="G19" s="5" t="s">
        <v>18</v>
      </c>
      <c r="H19" s="5" t="s">
        <v>20</v>
      </c>
      <c r="I19" s="5" t="s">
        <v>21</v>
      </c>
      <c r="J19" s="5" t="s">
        <v>18</v>
      </c>
      <c r="K19" s="5" t="s">
        <v>18</v>
      </c>
      <c r="L19" s="5" t="s">
        <v>108</v>
      </c>
      <c r="M19" s="5" t="s">
        <v>109</v>
      </c>
      <c r="N19" s="9" t="s">
        <v>110</v>
      </c>
      <c r="O19" s="10"/>
    </row>
    <row r="20" customFormat="false" ht="18.75" hidden="false" customHeight="true" outlineLevel="0" collapsed="false">
      <c r="A20" s="5" t="s">
        <v>111</v>
      </c>
      <c r="B20" s="5" t="s">
        <v>15</v>
      </c>
      <c r="C20" s="5" t="s">
        <v>16</v>
      </c>
      <c r="D20" s="5" t="s">
        <v>112</v>
      </c>
      <c r="E20" s="5" t="s">
        <v>18</v>
      </c>
      <c r="F20" s="5" t="s">
        <v>113</v>
      </c>
      <c r="G20" s="5" t="s">
        <v>18</v>
      </c>
      <c r="H20" s="5" t="s">
        <v>20</v>
      </c>
      <c r="I20" s="5" t="s">
        <v>114</v>
      </c>
      <c r="J20" s="5" t="s">
        <v>18</v>
      </c>
      <c r="K20" s="5" t="s">
        <v>18</v>
      </c>
      <c r="L20" s="6" t="s">
        <v>115</v>
      </c>
      <c r="M20" s="5" t="s">
        <v>116</v>
      </c>
      <c r="N20" s="9" t="s">
        <v>117</v>
      </c>
      <c r="O20" s="10"/>
    </row>
    <row r="21" customFormat="false" ht="18.75" hidden="false" customHeight="true" outlineLevel="0" collapsed="false">
      <c r="A21" s="5" t="s">
        <v>118</v>
      </c>
      <c r="B21" s="5" t="s">
        <v>15</v>
      </c>
      <c r="C21" s="5" t="s">
        <v>16</v>
      </c>
      <c r="D21" s="5" t="s">
        <v>46</v>
      </c>
      <c r="E21" s="5" t="s">
        <v>18</v>
      </c>
      <c r="F21" s="5" t="s">
        <v>113</v>
      </c>
      <c r="G21" s="5" t="s">
        <v>18</v>
      </c>
      <c r="H21" s="5" t="s">
        <v>20</v>
      </c>
      <c r="I21" s="5" t="s">
        <v>21</v>
      </c>
      <c r="J21" s="5" t="s">
        <v>18</v>
      </c>
      <c r="K21" s="5" t="s">
        <v>18</v>
      </c>
      <c r="L21" s="6" t="s">
        <v>119</v>
      </c>
      <c r="M21" s="5" t="s">
        <v>120</v>
      </c>
      <c r="N21" s="9" t="s">
        <v>121</v>
      </c>
      <c r="O21" s="10"/>
    </row>
    <row r="22" customFormat="false" ht="15.75" hidden="false" customHeight="false" outlineLevel="0" collapsed="false">
      <c r="A22" s="5" t="s">
        <v>122</v>
      </c>
      <c r="B22" s="5" t="s">
        <v>15</v>
      </c>
      <c r="C22" s="5" t="s">
        <v>16</v>
      </c>
      <c r="D22" s="5" t="s">
        <v>123</v>
      </c>
      <c r="E22" s="5" t="s">
        <v>18</v>
      </c>
      <c r="F22" s="5" t="s">
        <v>19</v>
      </c>
      <c r="G22" s="5" t="s">
        <v>18</v>
      </c>
      <c r="H22" s="5" t="s">
        <v>20</v>
      </c>
      <c r="I22" s="5" t="s">
        <v>21</v>
      </c>
      <c r="J22" s="5" t="s">
        <v>18</v>
      </c>
      <c r="K22" s="5" t="s">
        <v>18</v>
      </c>
      <c r="L22" s="5" t="s">
        <v>124</v>
      </c>
      <c r="M22" s="5" t="s">
        <v>125</v>
      </c>
      <c r="N22" s="9" t="s">
        <v>126</v>
      </c>
      <c r="O22" s="10"/>
    </row>
    <row r="23" customFormat="false" ht="19.5" hidden="false" customHeight="true" outlineLevel="0" collapsed="false">
      <c r="A23" s="5" t="s">
        <v>127</v>
      </c>
      <c r="B23" s="5" t="s">
        <v>15</v>
      </c>
      <c r="C23" s="5" t="s">
        <v>16</v>
      </c>
      <c r="D23" s="5" t="s">
        <v>128</v>
      </c>
      <c r="E23" s="5" t="s">
        <v>18</v>
      </c>
      <c r="F23" s="5" t="s">
        <v>19</v>
      </c>
      <c r="G23" s="5" t="s">
        <v>18</v>
      </c>
      <c r="H23" s="5" t="s">
        <v>20</v>
      </c>
      <c r="I23" s="5" t="s">
        <v>21</v>
      </c>
      <c r="J23" s="5" t="s">
        <v>18</v>
      </c>
      <c r="K23" s="5" t="s">
        <v>18</v>
      </c>
      <c r="L23" s="6" t="s">
        <v>129</v>
      </c>
      <c r="M23" s="5" t="s">
        <v>130</v>
      </c>
      <c r="N23" s="7" t="s">
        <v>131</v>
      </c>
      <c r="O23" s="5"/>
    </row>
    <row r="24" customFormat="false" ht="19.5" hidden="false" customHeight="true" outlineLevel="0" collapsed="false">
      <c r="A24" s="6" t="s">
        <v>132</v>
      </c>
      <c r="B24" s="5" t="s">
        <v>15</v>
      </c>
      <c r="C24" s="5" t="s">
        <v>16</v>
      </c>
      <c r="D24" s="5" t="s">
        <v>133</v>
      </c>
      <c r="E24" s="5" t="s">
        <v>18</v>
      </c>
      <c r="F24" s="5" t="s">
        <v>19</v>
      </c>
      <c r="G24" s="5" t="s">
        <v>18</v>
      </c>
      <c r="H24" s="5" t="s">
        <v>20</v>
      </c>
      <c r="I24" s="5" t="s">
        <v>21</v>
      </c>
      <c r="J24" s="5" t="s">
        <v>18</v>
      </c>
      <c r="K24" s="5" t="s">
        <v>18</v>
      </c>
      <c r="L24" s="6" t="s">
        <v>134</v>
      </c>
      <c r="M24" s="5" t="s">
        <v>135</v>
      </c>
      <c r="N24" s="9" t="s">
        <v>136</v>
      </c>
      <c r="O24" s="10"/>
    </row>
    <row r="25" customFormat="false" ht="15.75" hidden="false" customHeight="false" outlineLevel="0" collapsed="false">
      <c r="A25" s="6" t="s">
        <v>137</v>
      </c>
      <c r="B25" s="5" t="s">
        <v>15</v>
      </c>
      <c r="C25" s="5" t="s">
        <v>16</v>
      </c>
      <c r="D25" s="5" t="s">
        <v>138</v>
      </c>
      <c r="E25" s="5" t="s">
        <v>20</v>
      </c>
      <c r="F25" s="5" t="s">
        <v>19</v>
      </c>
      <c r="G25" s="5" t="s">
        <v>18</v>
      </c>
      <c r="H25" s="5" t="s">
        <v>20</v>
      </c>
      <c r="I25" s="5" t="s">
        <v>21</v>
      </c>
      <c r="J25" s="5" t="s">
        <v>18</v>
      </c>
      <c r="K25" s="5" t="s">
        <v>18</v>
      </c>
      <c r="L25" s="5" t="s">
        <v>139</v>
      </c>
      <c r="M25" s="5" t="s">
        <v>140</v>
      </c>
      <c r="N25" s="9" t="s">
        <v>141</v>
      </c>
      <c r="O25" s="10"/>
    </row>
    <row r="26" customFormat="false" ht="18" hidden="false" customHeight="true" outlineLevel="0" collapsed="false">
      <c r="A26" s="5" t="s">
        <v>142</v>
      </c>
      <c r="B26" s="5" t="s">
        <v>15</v>
      </c>
      <c r="C26" s="5" t="s">
        <v>16</v>
      </c>
      <c r="D26" s="5" t="s">
        <v>143</v>
      </c>
      <c r="E26" s="5" t="s">
        <v>18</v>
      </c>
      <c r="F26" s="5" t="s">
        <v>19</v>
      </c>
      <c r="G26" s="5" t="s">
        <v>20</v>
      </c>
      <c r="H26" s="5" t="s">
        <v>20</v>
      </c>
      <c r="I26" s="5" t="s">
        <v>21</v>
      </c>
      <c r="J26" s="5" t="s">
        <v>18</v>
      </c>
      <c r="K26" s="5" t="s">
        <v>20</v>
      </c>
      <c r="L26" s="6" t="s">
        <v>144</v>
      </c>
      <c r="M26" s="5" t="s">
        <v>145</v>
      </c>
      <c r="N26" s="9" t="s">
        <v>146</v>
      </c>
      <c r="O26" s="10"/>
    </row>
    <row r="27" customFormat="false" ht="15.75" hidden="false" customHeight="true" outlineLevel="0" collapsed="false">
      <c r="A27" s="5" t="s">
        <v>147</v>
      </c>
      <c r="B27" s="5" t="s">
        <v>15</v>
      </c>
      <c r="C27" s="5" t="s">
        <v>16</v>
      </c>
      <c r="D27" s="5" t="s">
        <v>148</v>
      </c>
      <c r="E27" s="5" t="s">
        <v>18</v>
      </c>
      <c r="F27" s="5" t="s">
        <v>19</v>
      </c>
      <c r="G27" s="5" t="s">
        <v>20</v>
      </c>
      <c r="H27" s="5" t="s">
        <v>92</v>
      </c>
      <c r="I27" s="5" t="s">
        <v>21</v>
      </c>
      <c r="J27" s="5" t="s">
        <v>18</v>
      </c>
      <c r="K27" s="5" t="s">
        <v>18</v>
      </c>
      <c r="L27" s="6" t="s">
        <v>149</v>
      </c>
      <c r="M27" s="5" t="s">
        <v>150</v>
      </c>
      <c r="N27" s="9" t="s">
        <v>151</v>
      </c>
      <c r="O27" s="10"/>
    </row>
    <row r="28" customFormat="false" ht="19.5" hidden="false" customHeight="true" outlineLevel="0" collapsed="false">
      <c r="A28" s="5" t="s">
        <v>152</v>
      </c>
      <c r="B28" s="5" t="s">
        <v>15</v>
      </c>
      <c r="C28" s="5" t="s">
        <v>16</v>
      </c>
      <c r="D28" s="5" t="s">
        <v>26</v>
      </c>
      <c r="E28" s="5" t="s">
        <v>20</v>
      </c>
      <c r="F28" s="5" t="s">
        <v>19</v>
      </c>
      <c r="G28" s="5" t="s">
        <v>18</v>
      </c>
      <c r="H28" s="5" t="s">
        <v>20</v>
      </c>
      <c r="I28" s="5" t="s">
        <v>21</v>
      </c>
      <c r="J28" s="5" t="s">
        <v>18</v>
      </c>
      <c r="K28" s="5" t="s">
        <v>18</v>
      </c>
      <c r="L28" s="6" t="s">
        <v>153</v>
      </c>
      <c r="M28" s="5" t="s">
        <v>154</v>
      </c>
      <c r="N28" s="9" t="s">
        <v>155</v>
      </c>
      <c r="O28" s="10"/>
    </row>
    <row r="29" customFormat="false" ht="21.75" hidden="false" customHeight="true" outlineLevel="0" collapsed="false">
      <c r="A29" s="5" t="s">
        <v>156</v>
      </c>
      <c r="B29" s="5" t="s">
        <v>157</v>
      </c>
      <c r="C29" s="5" t="s">
        <v>16</v>
      </c>
      <c r="D29" s="5" t="s">
        <v>158</v>
      </c>
      <c r="E29" s="5" t="s">
        <v>20</v>
      </c>
      <c r="F29" s="5" t="s">
        <v>19</v>
      </c>
      <c r="G29" s="5" t="s">
        <v>20</v>
      </c>
      <c r="H29" s="5" t="s">
        <v>20</v>
      </c>
      <c r="I29" s="5" t="s">
        <v>21</v>
      </c>
      <c r="J29" s="5" t="s">
        <v>18</v>
      </c>
      <c r="K29" s="5" t="s">
        <v>18</v>
      </c>
      <c r="L29" s="6" t="s">
        <v>159</v>
      </c>
      <c r="M29" s="5" t="s">
        <v>160</v>
      </c>
      <c r="N29" s="7" t="s">
        <v>161</v>
      </c>
      <c r="O29" s="5"/>
    </row>
    <row r="30" customFormat="false" ht="18" hidden="false" customHeight="true" outlineLevel="0" collapsed="false">
      <c r="A30" s="15" t="s">
        <v>162</v>
      </c>
      <c r="B30" s="16" t="s">
        <v>15</v>
      </c>
      <c r="C30" s="16" t="s">
        <v>16</v>
      </c>
      <c r="D30" s="16" t="s">
        <v>163</v>
      </c>
      <c r="E30" s="16" t="s">
        <v>20</v>
      </c>
      <c r="F30" s="15" t="s">
        <v>19</v>
      </c>
      <c r="G30" s="16" t="s">
        <v>20</v>
      </c>
      <c r="H30" s="16" t="s">
        <v>20</v>
      </c>
      <c r="I30" s="16" t="s">
        <v>21</v>
      </c>
      <c r="J30" s="16" t="s">
        <v>18</v>
      </c>
      <c r="K30" s="16" t="s">
        <v>18</v>
      </c>
      <c r="L30" s="17" t="s">
        <v>164</v>
      </c>
      <c r="M30" s="16" t="s">
        <v>165</v>
      </c>
      <c r="N30" s="18" t="s">
        <v>166</v>
      </c>
      <c r="O30" s="18"/>
    </row>
    <row r="31" customFormat="false" ht="15.75" hidden="false" customHeight="false" outlineLevel="0" collapsed="false">
      <c r="A31" s="15" t="s">
        <v>167</v>
      </c>
      <c r="B31" s="16" t="s">
        <v>15</v>
      </c>
      <c r="C31" s="16" t="s">
        <v>16</v>
      </c>
      <c r="D31" s="16" t="s">
        <v>168</v>
      </c>
      <c r="E31" s="16" t="s">
        <v>18</v>
      </c>
      <c r="F31" s="15" t="s">
        <v>19</v>
      </c>
      <c r="G31" s="16" t="s">
        <v>18</v>
      </c>
      <c r="H31" s="16" t="s">
        <v>20</v>
      </c>
      <c r="I31" s="16" t="s">
        <v>21</v>
      </c>
      <c r="J31" s="16" t="s">
        <v>18</v>
      </c>
      <c r="K31" s="16" t="s">
        <v>18</v>
      </c>
      <c r="L31" s="19" t="s">
        <v>169</v>
      </c>
      <c r="M31" s="16" t="s">
        <v>170</v>
      </c>
      <c r="N31" s="18" t="s">
        <v>171</v>
      </c>
      <c r="O31" s="18"/>
    </row>
    <row r="32" customFormat="false" ht="18.75" hidden="false" customHeight="true" outlineLevel="0" collapsed="false">
      <c r="A32" s="15" t="s">
        <v>56</v>
      </c>
      <c r="B32" s="16" t="s">
        <v>15</v>
      </c>
      <c r="C32" s="16" t="s">
        <v>16</v>
      </c>
      <c r="D32" s="16" t="s">
        <v>172</v>
      </c>
      <c r="E32" s="16" t="s">
        <v>18</v>
      </c>
      <c r="F32" s="15" t="s">
        <v>19</v>
      </c>
      <c r="G32" s="16" t="s">
        <v>18</v>
      </c>
      <c r="H32" s="16" t="s">
        <v>20</v>
      </c>
      <c r="I32" s="16" t="s">
        <v>21</v>
      </c>
      <c r="J32" s="16" t="s">
        <v>18</v>
      </c>
      <c r="K32" s="16" t="s">
        <v>18</v>
      </c>
      <c r="L32" s="17" t="s">
        <v>173</v>
      </c>
      <c r="M32" s="16" t="s">
        <v>174</v>
      </c>
      <c r="N32" s="18" t="s">
        <v>60</v>
      </c>
      <c r="O32" s="18"/>
    </row>
    <row r="33" customFormat="false" ht="15.75" hidden="false" customHeight="false" outlineLevel="0" collapsed="false">
      <c r="A33" s="15" t="s">
        <v>175</v>
      </c>
      <c r="B33" s="16" t="s">
        <v>15</v>
      </c>
      <c r="C33" s="16" t="s">
        <v>16</v>
      </c>
      <c r="D33" s="16" t="s">
        <v>163</v>
      </c>
      <c r="E33" s="16" t="s">
        <v>20</v>
      </c>
      <c r="F33" s="15" t="s">
        <v>19</v>
      </c>
      <c r="G33" s="16" t="s">
        <v>18</v>
      </c>
      <c r="H33" s="16" t="s">
        <v>20</v>
      </c>
      <c r="I33" s="16" t="s">
        <v>21</v>
      </c>
      <c r="J33" s="16" t="s">
        <v>18</v>
      </c>
      <c r="K33" s="16" t="s">
        <v>18</v>
      </c>
      <c r="L33" s="15" t="s">
        <v>176</v>
      </c>
      <c r="M33" s="16" t="s">
        <v>177</v>
      </c>
      <c r="N33" s="18" t="s">
        <v>178</v>
      </c>
      <c r="O33" s="18"/>
    </row>
    <row r="34" customFormat="false" ht="15.75" hidden="false" customHeight="false" outlineLevel="0" collapsed="false">
      <c r="A34" s="15" t="s">
        <v>179</v>
      </c>
      <c r="B34" s="16" t="s">
        <v>15</v>
      </c>
      <c r="C34" s="16" t="s">
        <v>16</v>
      </c>
      <c r="D34" s="16" t="s">
        <v>163</v>
      </c>
      <c r="E34" s="16" t="s">
        <v>20</v>
      </c>
      <c r="F34" s="15" t="s">
        <v>19</v>
      </c>
      <c r="G34" s="16" t="s">
        <v>18</v>
      </c>
      <c r="H34" s="16" t="s">
        <v>20</v>
      </c>
      <c r="I34" s="16" t="s">
        <v>21</v>
      </c>
      <c r="J34" s="16" t="s">
        <v>18</v>
      </c>
      <c r="K34" s="16" t="s">
        <v>18</v>
      </c>
      <c r="L34" s="15" t="s">
        <v>180</v>
      </c>
      <c r="M34" s="16" t="s">
        <v>181</v>
      </c>
      <c r="N34" s="18" t="s">
        <v>182</v>
      </c>
      <c r="O34" s="18"/>
    </row>
    <row r="35" customFormat="false" ht="20.25" hidden="false" customHeight="true" outlineLevel="0" collapsed="false">
      <c r="A35" s="5" t="s">
        <v>183</v>
      </c>
      <c r="B35" s="5" t="s">
        <v>15</v>
      </c>
      <c r="C35" s="5" t="s">
        <v>16</v>
      </c>
      <c r="D35" s="5" t="s">
        <v>26</v>
      </c>
      <c r="E35" s="5" t="s">
        <v>18</v>
      </c>
      <c r="F35" s="5" t="s">
        <v>19</v>
      </c>
      <c r="G35" s="5" t="s">
        <v>18</v>
      </c>
      <c r="H35" s="5" t="s">
        <v>20</v>
      </c>
      <c r="I35" s="5" t="s">
        <v>21</v>
      </c>
      <c r="J35" s="5" t="s">
        <v>18</v>
      </c>
      <c r="K35" s="5" t="s">
        <v>20</v>
      </c>
      <c r="L35" s="6" t="s">
        <v>184</v>
      </c>
      <c r="M35" s="5" t="s">
        <v>185</v>
      </c>
      <c r="N35" s="9" t="s">
        <v>186</v>
      </c>
      <c r="O35" s="10"/>
    </row>
    <row r="36" customFormat="false" ht="21.75" hidden="false" customHeight="true" outlineLevel="0" collapsed="false">
      <c r="A36" s="5" t="s">
        <v>187</v>
      </c>
      <c r="B36" s="5" t="s">
        <v>15</v>
      </c>
      <c r="C36" s="5" t="s">
        <v>16</v>
      </c>
      <c r="D36" s="5" t="s">
        <v>188</v>
      </c>
      <c r="E36" s="5" t="s">
        <v>18</v>
      </c>
      <c r="F36" s="5" t="s">
        <v>19</v>
      </c>
      <c r="G36" s="5" t="s">
        <v>18</v>
      </c>
      <c r="H36" s="5" t="s">
        <v>20</v>
      </c>
      <c r="I36" s="5" t="s">
        <v>21</v>
      </c>
      <c r="J36" s="5" t="s">
        <v>18</v>
      </c>
      <c r="K36" s="5" t="s">
        <v>20</v>
      </c>
      <c r="L36" s="6" t="s">
        <v>189</v>
      </c>
      <c r="M36" s="5" t="s">
        <v>190</v>
      </c>
      <c r="N36" s="9" t="s">
        <v>191</v>
      </c>
      <c r="O36" s="10"/>
    </row>
    <row r="37" customFormat="false" ht="17.25" hidden="false" customHeight="true" outlineLevel="0" collapsed="false">
      <c r="A37" s="5" t="s">
        <v>14</v>
      </c>
      <c r="B37" s="5" t="s">
        <v>15</v>
      </c>
      <c r="C37" s="5" t="s">
        <v>16</v>
      </c>
      <c r="D37" s="5" t="s">
        <v>192</v>
      </c>
      <c r="E37" s="5" t="s">
        <v>18</v>
      </c>
      <c r="F37" s="5" t="s">
        <v>19</v>
      </c>
      <c r="G37" s="5" t="s">
        <v>18</v>
      </c>
      <c r="H37" s="5" t="s">
        <v>20</v>
      </c>
      <c r="I37" s="5" t="s">
        <v>21</v>
      </c>
      <c r="J37" s="5" t="s">
        <v>18</v>
      </c>
      <c r="K37" s="5" t="s">
        <v>18</v>
      </c>
      <c r="L37" s="6" t="s">
        <v>193</v>
      </c>
      <c r="M37" s="5" t="s">
        <v>194</v>
      </c>
      <c r="N37" s="7" t="s">
        <v>195</v>
      </c>
      <c r="O37" s="5"/>
    </row>
    <row r="38" customFormat="false" ht="18.75" hidden="false" customHeight="true" outlineLevel="0" collapsed="false">
      <c r="A38" s="5" t="s">
        <v>14</v>
      </c>
      <c r="B38" s="5" t="s">
        <v>15</v>
      </c>
      <c r="C38" s="5" t="s">
        <v>16</v>
      </c>
      <c r="D38" s="5" t="s">
        <v>196</v>
      </c>
      <c r="E38" s="5" t="s">
        <v>18</v>
      </c>
      <c r="F38" s="5" t="s">
        <v>19</v>
      </c>
      <c r="G38" s="5" t="s">
        <v>18</v>
      </c>
      <c r="H38" s="5" t="s">
        <v>20</v>
      </c>
      <c r="I38" s="5" t="s">
        <v>21</v>
      </c>
      <c r="J38" s="5" t="s">
        <v>18</v>
      </c>
      <c r="K38" s="5" t="s">
        <v>18</v>
      </c>
      <c r="L38" s="6" t="s">
        <v>197</v>
      </c>
      <c r="M38" s="5" t="s">
        <v>198</v>
      </c>
      <c r="N38" s="7" t="s">
        <v>199</v>
      </c>
      <c r="O38" s="20"/>
    </row>
    <row r="39" customFormat="false" ht="18.75" hidden="false" customHeight="true" outlineLevel="0" collapsed="false">
      <c r="A39" s="5" t="s">
        <v>200</v>
      </c>
      <c r="B39" s="5" t="s">
        <v>15</v>
      </c>
      <c r="C39" s="5" t="s">
        <v>16</v>
      </c>
      <c r="D39" s="5" t="s">
        <v>57</v>
      </c>
      <c r="E39" s="5" t="s">
        <v>20</v>
      </c>
      <c r="F39" s="5" t="s">
        <v>19</v>
      </c>
      <c r="G39" s="5" t="s">
        <v>18</v>
      </c>
      <c r="H39" s="5" t="s">
        <v>20</v>
      </c>
      <c r="I39" s="5" t="s">
        <v>21</v>
      </c>
      <c r="J39" s="5" t="s">
        <v>18</v>
      </c>
      <c r="K39" s="5" t="s">
        <v>18</v>
      </c>
      <c r="L39" s="6" t="s">
        <v>201</v>
      </c>
      <c r="M39" s="5" t="s">
        <v>202</v>
      </c>
      <c r="N39" s="9" t="s">
        <v>203</v>
      </c>
      <c r="O39" s="20"/>
    </row>
    <row r="40" customFormat="false" ht="21.75" hidden="false" customHeight="true" outlineLevel="0" collapsed="false">
      <c r="A40" s="5" t="s">
        <v>204</v>
      </c>
      <c r="B40" s="5" t="s">
        <v>205</v>
      </c>
      <c r="C40" s="5" t="s">
        <v>16</v>
      </c>
      <c r="D40" s="5" t="s">
        <v>206</v>
      </c>
      <c r="E40" s="5" t="s">
        <v>20</v>
      </c>
      <c r="F40" s="5" t="s">
        <v>19</v>
      </c>
      <c r="G40" s="5" t="s">
        <v>18</v>
      </c>
      <c r="H40" s="5" t="s">
        <v>20</v>
      </c>
      <c r="I40" s="5" t="s">
        <v>21</v>
      </c>
      <c r="J40" s="5" t="s">
        <v>18</v>
      </c>
      <c r="K40" s="5" t="s">
        <v>18</v>
      </c>
      <c r="L40" s="6" t="s">
        <v>207</v>
      </c>
      <c r="M40" s="5" t="s">
        <v>208</v>
      </c>
      <c r="N40" s="7" t="s">
        <v>209</v>
      </c>
      <c r="O40" s="20"/>
    </row>
    <row r="41" customFormat="false" ht="20.25" hidden="false" customHeight="true" outlineLevel="0" collapsed="false">
      <c r="A41" s="5" t="s">
        <v>210</v>
      </c>
      <c r="B41" s="5" t="s">
        <v>15</v>
      </c>
      <c r="C41" s="5" t="s">
        <v>16</v>
      </c>
      <c r="D41" s="5" t="s">
        <v>72</v>
      </c>
      <c r="E41" s="5" t="s">
        <v>18</v>
      </c>
      <c r="F41" s="5" t="s">
        <v>19</v>
      </c>
      <c r="G41" s="5" t="s">
        <v>18</v>
      </c>
      <c r="H41" s="5" t="s">
        <v>20</v>
      </c>
      <c r="I41" s="5" t="s">
        <v>21</v>
      </c>
      <c r="J41" s="5" t="s">
        <v>18</v>
      </c>
      <c r="K41" s="5" t="s">
        <v>18</v>
      </c>
      <c r="L41" s="6" t="s">
        <v>211</v>
      </c>
      <c r="M41" s="5" t="s">
        <v>212</v>
      </c>
      <c r="N41" s="9" t="s">
        <v>213</v>
      </c>
      <c r="O41" s="20"/>
    </row>
    <row r="42" customFormat="false" ht="20.25" hidden="false" customHeight="true" outlineLevel="0" collapsed="false">
      <c r="A42" s="5" t="s">
        <v>214</v>
      </c>
      <c r="B42" s="5" t="s">
        <v>15</v>
      </c>
      <c r="C42" s="5" t="s">
        <v>16</v>
      </c>
      <c r="D42" s="5" t="s">
        <v>215</v>
      </c>
      <c r="E42" s="5" t="s">
        <v>18</v>
      </c>
      <c r="F42" s="5" t="s">
        <v>113</v>
      </c>
      <c r="G42" s="5" t="s">
        <v>18</v>
      </c>
      <c r="H42" s="5" t="s">
        <v>20</v>
      </c>
      <c r="I42" s="5" t="s">
        <v>21</v>
      </c>
      <c r="J42" s="5" t="s">
        <v>18</v>
      </c>
      <c r="K42" s="5" t="s">
        <v>18</v>
      </c>
      <c r="L42" s="6" t="s">
        <v>216</v>
      </c>
      <c r="M42" s="5" t="s">
        <v>217</v>
      </c>
      <c r="N42" s="9" t="s">
        <v>218</v>
      </c>
      <c r="O42" s="10"/>
    </row>
    <row r="43" customFormat="false" ht="22.5" hidden="false" customHeight="true" outlineLevel="0" collapsed="false">
      <c r="A43" s="5" t="s">
        <v>219</v>
      </c>
      <c r="B43" s="5" t="s">
        <v>15</v>
      </c>
      <c r="C43" s="5" t="s">
        <v>16</v>
      </c>
      <c r="D43" s="5" t="s">
        <v>220</v>
      </c>
      <c r="E43" s="5" t="s">
        <v>18</v>
      </c>
      <c r="F43" s="5" t="s">
        <v>221</v>
      </c>
      <c r="G43" s="5" t="s">
        <v>20</v>
      </c>
      <c r="H43" s="5" t="s">
        <v>20</v>
      </c>
      <c r="I43" s="5" t="s">
        <v>21</v>
      </c>
      <c r="J43" s="5" t="s">
        <v>18</v>
      </c>
      <c r="K43" s="5" t="s">
        <v>18</v>
      </c>
      <c r="L43" s="6" t="s">
        <v>222</v>
      </c>
      <c r="M43" s="5" t="s">
        <v>223</v>
      </c>
      <c r="N43" s="9" t="s">
        <v>224</v>
      </c>
      <c r="O43" s="10"/>
    </row>
    <row r="44" customFormat="false" ht="16.5" hidden="false" customHeight="true" outlineLevel="0" collapsed="false">
      <c r="A44" s="5" t="s">
        <v>225</v>
      </c>
      <c r="B44" s="5" t="s">
        <v>15</v>
      </c>
      <c r="C44" s="5" t="s">
        <v>16</v>
      </c>
      <c r="D44" s="5" t="s">
        <v>226</v>
      </c>
      <c r="E44" s="5" t="s">
        <v>18</v>
      </c>
      <c r="F44" s="5" t="s">
        <v>221</v>
      </c>
      <c r="G44" s="5" t="s">
        <v>18</v>
      </c>
      <c r="H44" s="5" t="s">
        <v>20</v>
      </c>
      <c r="I44" s="5" t="s">
        <v>21</v>
      </c>
      <c r="J44" s="5" t="s">
        <v>18</v>
      </c>
      <c r="K44" s="5" t="s">
        <v>18</v>
      </c>
      <c r="L44" s="6" t="s">
        <v>227</v>
      </c>
      <c r="M44" s="5" t="s">
        <v>228</v>
      </c>
      <c r="N44" s="9" t="s">
        <v>229</v>
      </c>
      <c r="O44" s="10"/>
    </row>
    <row r="45" customFormat="false" ht="18" hidden="false" customHeight="true" outlineLevel="0" collapsed="false">
      <c r="A45" s="5" t="s">
        <v>230</v>
      </c>
      <c r="B45" s="5" t="s">
        <v>15</v>
      </c>
      <c r="C45" s="5" t="s">
        <v>16</v>
      </c>
      <c r="D45" s="5" t="s">
        <v>86</v>
      </c>
      <c r="E45" s="5" t="s">
        <v>18</v>
      </c>
      <c r="F45" s="5" t="s">
        <v>221</v>
      </c>
      <c r="G45" s="5" t="s">
        <v>18</v>
      </c>
      <c r="H45" s="5" t="s">
        <v>20</v>
      </c>
      <c r="I45" s="5" t="s">
        <v>21</v>
      </c>
      <c r="J45" s="5" t="s">
        <v>18</v>
      </c>
      <c r="K45" s="5" t="s">
        <v>18</v>
      </c>
      <c r="L45" s="6" t="s">
        <v>231</v>
      </c>
      <c r="M45" s="5" t="s">
        <v>232</v>
      </c>
      <c r="N45" s="9" t="s">
        <v>233</v>
      </c>
      <c r="O45" s="10"/>
    </row>
    <row r="46" customFormat="false" ht="18" hidden="false" customHeight="true" outlineLevel="0" collapsed="false">
      <c r="A46" s="5" t="s">
        <v>234</v>
      </c>
      <c r="B46" s="5" t="s">
        <v>15</v>
      </c>
      <c r="C46" s="5" t="s">
        <v>16</v>
      </c>
      <c r="D46" s="5" t="s">
        <v>235</v>
      </c>
      <c r="E46" s="5" t="s">
        <v>18</v>
      </c>
      <c r="F46" s="5" t="s">
        <v>221</v>
      </c>
      <c r="G46" s="5" t="s">
        <v>18</v>
      </c>
      <c r="H46" s="5" t="s">
        <v>18</v>
      </c>
      <c r="I46" s="5" t="s">
        <v>21</v>
      </c>
      <c r="J46" s="5" t="s">
        <v>18</v>
      </c>
      <c r="K46" s="5" t="s">
        <v>18</v>
      </c>
      <c r="L46" s="6" t="s">
        <v>236</v>
      </c>
      <c r="M46" s="5" t="s">
        <v>237</v>
      </c>
      <c r="N46" s="9" t="s">
        <v>238</v>
      </c>
      <c r="O46" s="10"/>
    </row>
    <row r="47" customFormat="false" ht="15.75" hidden="false" customHeight="true" outlineLevel="0" collapsed="false">
      <c r="A47" s="5" t="s">
        <v>239</v>
      </c>
      <c r="B47" s="5" t="s">
        <v>15</v>
      </c>
      <c r="C47" s="5" t="s">
        <v>16</v>
      </c>
      <c r="D47" s="5" t="s">
        <v>240</v>
      </c>
      <c r="E47" s="5" t="s">
        <v>18</v>
      </c>
      <c r="F47" s="5" t="s">
        <v>221</v>
      </c>
      <c r="G47" s="5" t="s">
        <v>18</v>
      </c>
      <c r="H47" s="5" t="s">
        <v>20</v>
      </c>
      <c r="I47" s="5" t="s">
        <v>21</v>
      </c>
      <c r="J47" s="5" t="s">
        <v>18</v>
      </c>
      <c r="K47" s="5" t="s">
        <v>18</v>
      </c>
      <c r="L47" s="6" t="s">
        <v>241</v>
      </c>
      <c r="M47" s="5" t="s">
        <v>242</v>
      </c>
      <c r="N47" s="9" t="s">
        <v>243</v>
      </c>
      <c r="O47" s="10"/>
    </row>
    <row r="48" customFormat="false" ht="17.25" hidden="false" customHeight="true" outlineLevel="0" collapsed="false">
      <c r="A48" s="5" t="s">
        <v>244</v>
      </c>
      <c r="B48" s="5" t="s">
        <v>15</v>
      </c>
      <c r="C48" s="5" t="s">
        <v>16</v>
      </c>
      <c r="D48" s="5" t="s">
        <v>245</v>
      </c>
      <c r="E48" s="5" t="s">
        <v>18</v>
      </c>
      <c r="F48" s="5" t="s">
        <v>221</v>
      </c>
      <c r="G48" s="5" t="s">
        <v>18</v>
      </c>
      <c r="H48" s="5" t="s">
        <v>20</v>
      </c>
      <c r="I48" s="5" t="s">
        <v>21</v>
      </c>
      <c r="J48" s="5" t="s">
        <v>18</v>
      </c>
      <c r="K48" s="5" t="s">
        <v>20</v>
      </c>
      <c r="L48" s="6" t="s">
        <v>246</v>
      </c>
      <c r="M48" s="5" t="s">
        <v>247</v>
      </c>
      <c r="N48" s="9" t="s">
        <v>248</v>
      </c>
      <c r="O48" s="10"/>
    </row>
    <row r="49" customFormat="false" ht="17.25" hidden="false" customHeight="true" outlineLevel="0" collapsed="false">
      <c r="A49" s="5" t="s">
        <v>249</v>
      </c>
      <c r="B49" s="5" t="s">
        <v>15</v>
      </c>
      <c r="C49" s="5" t="s">
        <v>16</v>
      </c>
      <c r="D49" s="5" t="s">
        <v>250</v>
      </c>
      <c r="E49" s="5" t="s">
        <v>18</v>
      </c>
      <c r="F49" s="5" t="s">
        <v>221</v>
      </c>
      <c r="G49" s="5" t="s">
        <v>18</v>
      </c>
      <c r="H49" s="5" t="s">
        <v>20</v>
      </c>
      <c r="I49" s="5" t="s">
        <v>21</v>
      </c>
      <c r="J49" s="5" t="s">
        <v>18</v>
      </c>
      <c r="K49" s="5" t="s">
        <v>18</v>
      </c>
      <c r="L49" s="6" t="s">
        <v>251</v>
      </c>
      <c r="M49" s="5" t="s">
        <v>252</v>
      </c>
      <c r="N49" s="9" t="s">
        <v>253</v>
      </c>
      <c r="O49" s="10"/>
    </row>
    <row r="50" customFormat="false" ht="18.75" hidden="false" customHeight="true" outlineLevel="0" collapsed="false">
      <c r="A50" s="5" t="s">
        <v>254</v>
      </c>
      <c r="B50" s="5" t="s">
        <v>15</v>
      </c>
      <c r="C50" s="5" t="s">
        <v>16</v>
      </c>
      <c r="D50" s="5" t="s">
        <v>255</v>
      </c>
      <c r="E50" s="5" t="s">
        <v>18</v>
      </c>
      <c r="F50" s="5" t="s">
        <v>221</v>
      </c>
      <c r="G50" s="5" t="s">
        <v>18</v>
      </c>
      <c r="H50" s="5" t="s">
        <v>20</v>
      </c>
      <c r="I50" s="5" t="s">
        <v>21</v>
      </c>
      <c r="J50" s="5" t="s">
        <v>18</v>
      </c>
      <c r="K50" s="5" t="s">
        <v>18</v>
      </c>
      <c r="M50" s="5" t="s">
        <v>256</v>
      </c>
      <c r="N50" s="9" t="s">
        <v>257</v>
      </c>
      <c r="O50" s="10"/>
    </row>
    <row r="51" customFormat="false" ht="19.5" hidden="false" customHeight="true" outlineLevel="0" collapsed="false">
      <c r="A51" s="5" t="s">
        <v>258</v>
      </c>
      <c r="B51" s="5" t="s">
        <v>15</v>
      </c>
      <c r="C51" s="5" t="s">
        <v>16</v>
      </c>
      <c r="D51" s="5" t="s">
        <v>259</v>
      </c>
      <c r="E51" s="5" t="s">
        <v>18</v>
      </c>
      <c r="F51" s="5" t="s">
        <v>221</v>
      </c>
      <c r="G51" s="5" t="s">
        <v>18</v>
      </c>
      <c r="H51" s="5" t="s">
        <v>20</v>
      </c>
      <c r="I51" s="5" t="s">
        <v>21</v>
      </c>
      <c r="J51" s="5" t="s">
        <v>18</v>
      </c>
      <c r="K51" s="5" t="s">
        <v>18</v>
      </c>
      <c r="L51" s="6" t="s">
        <v>260</v>
      </c>
      <c r="M51" s="5" t="s">
        <v>261</v>
      </c>
      <c r="N51" s="9" t="s">
        <v>262</v>
      </c>
      <c r="O51" s="10"/>
    </row>
    <row r="52" customFormat="false" ht="15.75" hidden="false" customHeight="true" outlineLevel="0" collapsed="false">
      <c r="A52" s="5" t="s">
        <v>263</v>
      </c>
      <c r="B52" s="5" t="s">
        <v>15</v>
      </c>
      <c r="C52" s="5" t="s">
        <v>16</v>
      </c>
      <c r="D52" s="5" t="s">
        <v>264</v>
      </c>
      <c r="E52" s="5" t="s">
        <v>18</v>
      </c>
      <c r="F52" s="5" t="s">
        <v>221</v>
      </c>
      <c r="G52" s="5" t="s">
        <v>18</v>
      </c>
      <c r="H52" s="5" t="s">
        <v>20</v>
      </c>
      <c r="I52" s="5" t="s">
        <v>21</v>
      </c>
      <c r="J52" s="5" t="s">
        <v>18</v>
      </c>
      <c r="K52" s="5" t="s">
        <v>18</v>
      </c>
      <c r="L52" s="6" t="s">
        <v>265</v>
      </c>
      <c r="M52" s="5" t="s">
        <v>266</v>
      </c>
      <c r="N52" s="9" t="s">
        <v>267</v>
      </c>
      <c r="O52" s="10"/>
    </row>
    <row r="53" customFormat="false" ht="16.5" hidden="false" customHeight="true" outlineLevel="0" collapsed="false">
      <c r="A53" s="5" t="s">
        <v>14</v>
      </c>
      <c r="B53" s="5" t="s">
        <v>15</v>
      </c>
      <c r="C53" s="5" t="s">
        <v>16</v>
      </c>
      <c r="D53" s="16" t="s">
        <v>268</v>
      </c>
      <c r="E53" s="5" t="s">
        <v>18</v>
      </c>
      <c r="F53" s="5" t="s">
        <v>19</v>
      </c>
      <c r="G53" s="5" t="s">
        <v>18</v>
      </c>
      <c r="H53" s="5" t="s">
        <v>20</v>
      </c>
      <c r="I53" s="5" t="s">
        <v>21</v>
      </c>
      <c r="J53" s="5" t="s">
        <v>18</v>
      </c>
      <c r="K53" s="5" t="s">
        <v>18</v>
      </c>
      <c r="L53" s="6" t="s">
        <v>269</v>
      </c>
      <c r="M53" s="5" t="s">
        <v>270</v>
      </c>
      <c r="N53" s="9" t="s">
        <v>271</v>
      </c>
      <c r="O53" s="20"/>
    </row>
    <row r="54" customFormat="false" ht="17.25" hidden="false" customHeight="true" outlineLevel="0" collapsed="false">
      <c r="A54" s="5" t="s">
        <v>272</v>
      </c>
      <c r="B54" s="5" t="s">
        <v>15</v>
      </c>
      <c r="C54" s="5" t="s">
        <v>16</v>
      </c>
      <c r="D54" s="5" t="s">
        <v>273</v>
      </c>
      <c r="E54" s="5" t="s">
        <v>18</v>
      </c>
      <c r="F54" s="5" t="s">
        <v>19</v>
      </c>
      <c r="G54" s="5" t="s">
        <v>18</v>
      </c>
      <c r="H54" s="5" t="s">
        <v>18</v>
      </c>
      <c r="I54" s="5" t="s">
        <v>21</v>
      </c>
      <c r="J54" s="5" t="s">
        <v>18</v>
      </c>
      <c r="K54" s="5" t="s">
        <v>18</v>
      </c>
      <c r="L54" s="6" t="s">
        <v>274</v>
      </c>
      <c r="M54" s="5" t="s">
        <v>275</v>
      </c>
      <c r="N54" s="7" t="s">
        <v>276</v>
      </c>
      <c r="O54" s="20"/>
    </row>
    <row r="55" customFormat="false" ht="18" hidden="false" customHeight="true" outlineLevel="0" collapsed="false">
      <c r="A55" s="5" t="s">
        <v>272</v>
      </c>
      <c r="B55" s="5" t="s">
        <v>15</v>
      </c>
      <c r="C55" s="5" t="s">
        <v>16</v>
      </c>
      <c r="D55" s="5" t="s">
        <v>277</v>
      </c>
      <c r="E55" s="5" t="s">
        <v>20</v>
      </c>
      <c r="F55" s="5" t="s">
        <v>19</v>
      </c>
      <c r="G55" s="5" t="s">
        <v>18</v>
      </c>
      <c r="H55" s="5" t="s">
        <v>20</v>
      </c>
      <c r="I55" s="5" t="s">
        <v>21</v>
      </c>
      <c r="J55" s="5" t="s">
        <v>18</v>
      </c>
      <c r="K55" s="5" t="s">
        <v>18</v>
      </c>
      <c r="L55" s="6" t="s">
        <v>278</v>
      </c>
      <c r="M55" s="5" t="s">
        <v>279</v>
      </c>
      <c r="N55" s="7" t="s">
        <v>280</v>
      </c>
      <c r="O55" s="20"/>
    </row>
    <row r="56" customFormat="false" ht="18" hidden="false" customHeight="true" outlineLevel="0" collapsed="false">
      <c r="A56" s="5" t="s">
        <v>281</v>
      </c>
      <c r="B56" s="5" t="s">
        <v>15</v>
      </c>
      <c r="C56" s="5" t="s">
        <v>16</v>
      </c>
      <c r="D56" s="5" t="s">
        <v>282</v>
      </c>
      <c r="E56" s="5" t="s">
        <v>18</v>
      </c>
      <c r="F56" s="5" t="s">
        <v>19</v>
      </c>
      <c r="G56" s="5" t="s">
        <v>18</v>
      </c>
      <c r="H56" s="5" t="s">
        <v>20</v>
      </c>
      <c r="I56" s="5" t="s">
        <v>21</v>
      </c>
      <c r="J56" s="5" t="s">
        <v>18</v>
      </c>
      <c r="K56" s="5" t="s">
        <v>18</v>
      </c>
      <c r="L56" s="6" t="s">
        <v>283</v>
      </c>
      <c r="M56" s="5" t="s">
        <v>284</v>
      </c>
      <c r="N56" s="9" t="s">
        <v>285</v>
      </c>
      <c r="O56" s="20"/>
    </row>
    <row r="57" customFormat="false" ht="18" hidden="false" customHeight="true" outlineLevel="0" collapsed="false">
      <c r="A57" s="5" t="s">
        <v>286</v>
      </c>
      <c r="B57" s="5" t="s">
        <v>15</v>
      </c>
      <c r="C57" s="5" t="s">
        <v>16</v>
      </c>
      <c r="D57" s="5" t="s">
        <v>287</v>
      </c>
      <c r="E57" s="5" t="s">
        <v>20</v>
      </c>
      <c r="F57" s="5" t="s">
        <v>19</v>
      </c>
      <c r="G57" s="5" t="s">
        <v>18</v>
      </c>
      <c r="H57" s="5" t="s">
        <v>18</v>
      </c>
      <c r="I57" s="5" t="s">
        <v>21</v>
      </c>
      <c r="J57" s="5" t="s">
        <v>18</v>
      </c>
      <c r="K57" s="5" t="s">
        <v>18</v>
      </c>
      <c r="L57" s="6" t="s">
        <v>288</v>
      </c>
      <c r="M57" s="5" t="s">
        <v>289</v>
      </c>
      <c r="N57" s="9" t="s">
        <v>290</v>
      </c>
      <c r="O57" s="20"/>
    </row>
    <row r="58" customFormat="false" ht="17.25" hidden="false" customHeight="true" outlineLevel="0" collapsed="false">
      <c r="A58" s="5" t="s">
        <v>291</v>
      </c>
      <c r="B58" s="5" t="s">
        <v>15</v>
      </c>
      <c r="C58" s="5" t="s">
        <v>16</v>
      </c>
      <c r="D58" s="5" t="s">
        <v>292</v>
      </c>
      <c r="E58" s="5" t="s">
        <v>20</v>
      </c>
      <c r="F58" s="5" t="s">
        <v>19</v>
      </c>
      <c r="G58" s="5" t="s">
        <v>18</v>
      </c>
      <c r="H58" s="5" t="s">
        <v>18</v>
      </c>
      <c r="I58" s="5" t="s">
        <v>21</v>
      </c>
      <c r="J58" s="5" t="s">
        <v>18</v>
      </c>
      <c r="K58" s="5" t="s">
        <v>18</v>
      </c>
      <c r="L58" s="6" t="s">
        <v>293</v>
      </c>
      <c r="M58" s="5" t="s">
        <v>294</v>
      </c>
      <c r="N58" s="7" t="s">
        <v>295</v>
      </c>
      <c r="O58" s="20"/>
    </row>
    <row r="59" customFormat="false" ht="18.75" hidden="false" customHeight="true" outlineLevel="0" collapsed="false">
      <c r="A59" s="5" t="s">
        <v>296</v>
      </c>
      <c r="B59" s="5" t="s">
        <v>15</v>
      </c>
      <c r="C59" s="5" t="s">
        <v>16</v>
      </c>
      <c r="D59" s="5" t="s">
        <v>297</v>
      </c>
      <c r="E59" s="5" t="s">
        <v>18</v>
      </c>
      <c r="F59" s="5" t="s">
        <v>19</v>
      </c>
      <c r="G59" s="5" t="s">
        <v>18</v>
      </c>
      <c r="H59" s="5" t="s">
        <v>18</v>
      </c>
      <c r="I59" s="5" t="s">
        <v>21</v>
      </c>
      <c r="J59" s="5" t="s">
        <v>18</v>
      </c>
      <c r="K59" s="5" t="s">
        <v>18</v>
      </c>
      <c r="L59" s="6" t="s">
        <v>298</v>
      </c>
      <c r="M59" s="5" t="s">
        <v>299</v>
      </c>
      <c r="N59" s="7" t="s">
        <v>300</v>
      </c>
      <c r="O59" s="20"/>
    </row>
    <row r="60" customFormat="false" ht="18" hidden="false" customHeight="true" outlineLevel="0" collapsed="false">
      <c r="A60" s="5" t="s">
        <v>301</v>
      </c>
      <c r="B60" s="5" t="s">
        <v>15</v>
      </c>
      <c r="C60" s="5" t="s">
        <v>16</v>
      </c>
      <c r="D60" s="5" t="s">
        <v>287</v>
      </c>
      <c r="E60" s="5" t="s">
        <v>20</v>
      </c>
      <c r="F60" s="5" t="s">
        <v>19</v>
      </c>
      <c r="G60" s="5" t="s">
        <v>18</v>
      </c>
      <c r="H60" s="5" t="s">
        <v>20</v>
      </c>
      <c r="I60" s="5" t="s">
        <v>21</v>
      </c>
      <c r="J60" s="5" t="s">
        <v>18</v>
      </c>
      <c r="K60" s="5" t="s">
        <v>18</v>
      </c>
      <c r="L60" s="6" t="s">
        <v>302</v>
      </c>
      <c r="M60" s="5" t="s">
        <v>303</v>
      </c>
      <c r="N60" s="7" t="s">
        <v>304</v>
      </c>
      <c r="O60" s="20"/>
    </row>
    <row r="61" customFormat="false" ht="15.75" hidden="false" customHeight="true" outlineLevel="0" collapsed="false">
      <c r="A61" s="5" t="s">
        <v>305</v>
      </c>
      <c r="B61" s="5" t="s">
        <v>15</v>
      </c>
      <c r="C61" s="5" t="s">
        <v>16</v>
      </c>
      <c r="D61" s="5" t="s">
        <v>306</v>
      </c>
      <c r="E61" s="5" t="s">
        <v>18</v>
      </c>
      <c r="F61" s="5" t="s">
        <v>19</v>
      </c>
      <c r="G61" s="5" t="s">
        <v>18</v>
      </c>
      <c r="H61" s="5" t="s">
        <v>20</v>
      </c>
      <c r="I61" s="5" t="s">
        <v>21</v>
      </c>
      <c r="J61" s="5" t="s">
        <v>18</v>
      </c>
      <c r="K61" s="5" t="s">
        <v>18</v>
      </c>
      <c r="L61" s="6" t="s">
        <v>307</v>
      </c>
      <c r="M61" s="5" t="s">
        <v>308</v>
      </c>
      <c r="N61" s="7" t="s">
        <v>309</v>
      </c>
      <c r="O61" s="20"/>
    </row>
    <row r="62" customFormat="false" ht="18.75" hidden="false" customHeight="true" outlineLevel="0" collapsed="false">
      <c r="A62" s="5" t="s">
        <v>310</v>
      </c>
      <c r="B62" s="5" t="s">
        <v>15</v>
      </c>
      <c r="C62" s="5" t="s">
        <v>16</v>
      </c>
      <c r="D62" s="5" t="s">
        <v>72</v>
      </c>
      <c r="E62" s="5" t="s">
        <v>20</v>
      </c>
      <c r="F62" s="5" t="s">
        <v>19</v>
      </c>
      <c r="G62" s="5" t="s">
        <v>18</v>
      </c>
      <c r="H62" s="5" t="s">
        <v>20</v>
      </c>
      <c r="I62" s="5" t="s">
        <v>21</v>
      </c>
      <c r="J62" s="5" t="s">
        <v>18</v>
      </c>
      <c r="K62" s="5" t="s">
        <v>18</v>
      </c>
      <c r="L62" s="6" t="s">
        <v>311</v>
      </c>
      <c r="M62" s="5" t="s">
        <v>312</v>
      </c>
      <c r="N62" s="7" t="s">
        <v>313</v>
      </c>
      <c r="O62" s="20"/>
    </row>
    <row r="63" customFormat="false" ht="18" hidden="false" customHeight="true" outlineLevel="0" collapsed="false">
      <c r="A63" s="5" t="s">
        <v>314</v>
      </c>
      <c r="B63" s="5" t="s">
        <v>15</v>
      </c>
      <c r="C63" s="5" t="s">
        <v>16</v>
      </c>
      <c r="D63" s="5" t="s">
        <v>315</v>
      </c>
      <c r="E63" s="5" t="s">
        <v>20</v>
      </c>
      <c r="F63" s="5" t="s">
        <v>19</v>
      </c>
      <c r="G63" s="5" t="s">
        <v>18</v>
      </c>
      <c r="H63" s="5" t="s">
        <v>20</v>
      </c>
      <c r="I63" s="5" t="s">
        <v>21</v>
      </c>
      <c r="J63" s="5" t="s">
        <v>18</v>
      </c>
      <c r="K63" s="5" t="s">
        <v>18</v>
      </c>
      <c r="L63" s="6" t="s">
        <v>316</v>
      </c>
      <c r="M63" s="5" t="s">
        <v>317</v>
      </c>
      <c r="N63" s="7" t="s">
        <v>318</v>
      </c>
      <c r="O63" s="20"/>
    </row>
    <row r="64" customFormat="false" ht="18" hidden="false" customHeight="true" outlineLevel="0" collapsed="false">
      <c r="A64" s="5" t="s">
        <v>319</v>
      </c>
      <c r="B64" s="5" t="s">
        <v>15</v>
      </c>
      <c r="C64" s="5" t="s">
        <v>16</v>
      </c>
      <c r="D64" s="5" t="s">
        <v>163</v>
      </c>
      <c r="E64" s="5" t="s">
        <v>18</v>
      </c>
      <c r="F64" s="5" t="s">
        <v>221</v>
      </c>
      <c r="G64" s="5" t="s">
        <v>18</v>
      </c>
      <c r="H64" s="5" t="s">
        <v>20</v>
      </c>
      <c r="I64" s="5" t="s">
        <v>320</v>
      </c>
      <c r="J64" s="5" t="s">
        <v>18</v>
      </c>
      <c r="K64" s="5" t="s">
        <v>18</v>
      </c>
      <c r="L64" s="6" t="s">
        <v>321</v>
      </c>
      <c r="M64" s="5" t="s">
        <v>322</v>
      </c>
      <c r="N64" s="9" t="s">
        <v>323</v>
      </c>
      <c r="O64" s="10"/>
    </row>
    <row r="65" customFormat="false" ht="21.75" hidden="false" customHeight="true" outlineLevel="0" collapsed="false">
      <c r="A65" s="5" t="s">
        <v>319</v>
      </c>
      <c r="B65" s="5" t="s">
        <v>15</v>
      </c>
      <c r="C65" s="5" t="s">
        <v>16</v>
      </c>
      <c r="D65" s="5" t="s">
        <v>324</v>
      </c>
      <c r="E65" s="5" t="s">
        <v>18</v>
      </c>
      <c r="F65" s="5" t="s">
        <v>221</v>
      </c>
      <c r="G65" s="5" t="s">
        <v>18</v>
      </c>
      <c r="H65" s="5" t="s">
        <v>20</v>
      </c>
      <c r="I65" s="5" t="s">
        <v>320</v>
      </c>
      <c r="J65" s="5" t="s">
        <v>18</v>
      </c>
      <c r="K65" s="5" t="s">
        <v>18</v>
      </c>
      <c r="L65" s="6" t="s">
        <v>325</v>
      </c>
      <c r="M65" s="5" t="s">
        <v>326</v>
      </c>
      <c r="N65" s="9" t="s">
        <v>327</v>
      </c>
      <c r="O65" s="10"/>
    </row>
    <row r="66" customFormat="false" ht="17.25" hidden="false" customHeight="true" outlineLevel="0" collapsed="false">
      <c r="A66" s="5" t="s">
        <v>319</v>
      </c>
      <c r="B66" s="5" t="s">
        <v>15</v>
      </c>
      <c r="C66" s="5" t="s">
        <v>16</v>
      </c>
      <c r="D66" s="5" t="s">
        <v>36</v>
      </c>
      <c r="E66" s="5" t="s">
        <v>18</v>
      </c>
      <c r="F66" s="5" t="s">
        <v>221</v>
      </c>
      <c r="G66" s="5" t="s">
        <v>18</v>
      </c>
      <c r="H66" s="5" t="s">
        <v>20</v>
      </c>
      <c r="I66" s="5" t="s">
        <v>320</v>
      </c>
      <c r="J66" s="5" t="s">
        <v>18</v>
      </c>
      <c r="K66" s="5" t="s">
        <v>20</v>
      </c>
      <c r="L66" s="6" t="s">
        <v>328</v>
      </c>
      <c r="M66" s="5" t="s">
        <v>329</v>
      </c>
      <c r="N66" s="9" t="s">
        <v>330</v>
      </c>
      <c r="O66" s="10"/>
    </row>
    <row r="67" customFormat="false" ht="18.75" hidden="false" customHeight="true" outlineLevel="0" collapsed="false">
      <c r="A67" s="5" t="s">
        <v>331</v>
      </c>
      <c r="B67" s="5" t="s">
        <v>15</v>
      </c>
      <c r="C67" s="5" t="s">
        <v>16</v>
      </c>
      <c r="D67" s="5" t="s">
        <v>332</v>
      </c>
      <c r="E67" s="5" t="s">
        <v>18</v>
      </c>
      <c r="F67" s="5" t="s">
        <v>221</v>
      </c>
      <c r="G67" s="5" t="s">
        <v>18</v>
      </c>
      <c r="H67" s="5" t="s">
        <v>20</v>
      </c>
      <c r="I67" s="5" t="s">
        <v>21</v>
      </c>
      <c r="J67" s="5" t="s">
        <v>18</v>
      </c>
      <c r="K67" s="5" t="s">
        <v>18</v>
      </c>
      <c r="L67" s="6" t="s">
        <v>333</v>
      </c>
      <c r="M67" s="5" t="s">
        <v>334</v>
      </c>
      <c r="N67" s="9" t="s">
        <v>335</v>
      </c>
      <c r="O67" s="10"/>
    </row>
    <row r="68" customFormat="false" ht="18" hidden="false" customHeight="true" outlineLevel="0" collapsed="false">
      <c r="A68" s="5" t="s">
        <v>336</v>
      </c>
      <c r="B68" s="5" t="s">
        <v>15</v>
      </c>
      <c r="C68" s="5" t="s">
        <v>16</v>
      </c>
      <c r="D68" s="5" t="s">
        <v>46</v>
      </c>
      <c r="E68" s="5" t="s">
        <v>18</v>
      </c>
      <c r="F68" s="5" t="s">
        <v>221</v>
      </c>
      <c r="G68" s="5" t="s">
        <v>18</v>
      </c>
      <c r="H68" s="5" t="s">
        <v>20</v>
      </c>
      <c r="I68" s="5" t="s">
        <v>320</v>
      </c>
      <c r="J68" s="5" t="s">
        <v>18</v>
      </c>
      <c r="K68" s="5" t="s">
        <v>20</v>
      </c>
      <c r="L68" s="6" t="s">
        <v>337</v>
      </c>
      <c r="M68" s="5" t="s">
        <v>338</v>
      </c>
      <c r="N68" s="9" t="s">
        <v>339</v>
      </c>
      <c r="O68" s="10"/>
    </row>
    <row r="69" customFormat="false" ht="17.25" hidden="false" customHeight="true" outlineLevel="0" collapsed="false">
      <c r="A69" s="5" t="s">
        <v>336</v>
      </c>
      <c r="B69" s="5" t="s">
        <v>15</v>
      </c>
      <c r="C69" s="5" t="s">
        <v>16</v>
      </c>
      <c r="D69" s="5" t="s">
        <v>340</v>
      </c>
      <c r="E69" s="5" t="s">
        <v>18</v>
      </c>
      <c r="F69" s="5" t="s">
        <v>221</v>
      </c>
      <c r="G69" s="5" t="s">
        <v>18</v>
      </c>
      <c r="H69" s="5" t="s">
        <v>20</v>
      </c>
      <c r="I69" s="5" t="s">
        <v>320</v>
      </c>
      <c r="J69" s="5" t="s">
        <v>18</v>
      </c>
      <c r="K69" s="5" t="s">
        <v>20</v>
      </c>
      <c r="L69" s="6" t="s">
        <v>341</v>
      </c>
      <c r="M69" s="5" t="s">
        <v>342</v>
      </c>
      <c r="N69" s="9" t="s">
        <v>343</v>
      </c>
      <c r="O69" s="10"/>
    </row>
    <row r="70" customFormat="false" ht="18.75" hidden="false" customHeight="true" outlineLevel="0" collapsed="false">
      <c r="A70" s="5" t="s">
        <v>344</v>
      </c>
      <c r="B70" s="5" t="s">
        <v>15</v>
      </c>
      <c r="C70" s="5" t="s">
        <v>16</v>
      </c>
      <c r="D70" s="5" t="s">
        <v>345</v>
      </c>
      <c r="E70" s="5" t="s">
        <v>20</v>
      </c>
      <c r="F70" s="5" t="s">
        <v>346</v>
      </c>
      <c r="G70" s="5" t="s">
        <v>20</v>
      </c>
      <c r="H70" s="5" t="s">
        <v>20</v>
      </c>
      <c r="I70" s="5" t="s">
        <v>21</v>
      </c>
      <c r="J70" s="5" t="s">
        <v>18</v>
      </c>
      <c r="K70" s="5" t="s">
        <v>20</v>
      </c>
      <c r="L70" s="6" t="s">
        <v>347</v>
      </c>
      <c r="M70" s="5" t="s">
        <v>348</v>
      </c>
      <c r="N70" s="9" t="s">
        <v>349</v>
      </c>
      <c r="O70" s="10"/>
    </row>
    <row r="71" customFormat="false" ht="20.25" hidden="false" customHeight="true" outlineLevel="0" collapsed="false">
      <c r="A71" s="5" t="s">
        <v>350</v>
      </c>
      <c r="B71" s="5" t="s">
        <v>15</v>
      </c>
      <c r="C71" s="5" t="s">
        <v>16</v>
      </c>
      <c r="D71" s="5" t="s">
        <v>332</v>
      </c>
      <c r="E71" s="5" t="s">
        <v>20</v>
      </c>
      <c r="F71" s="5" t="s">
        <v>346</v>
      </c>
      <c r="G71" s="5" t="s">
        <v>18</v>
      </c>
      <c r="H71" s="5" t="s">
        <v>20</v>
      </c>
      <c r="I71" s="5" t="s">
        <v>21</v>
      </c>
      <c r="J71" s="5" t="s">
        <v>18</v>
      </c>
      <c r="K71" s="5" t="s">
        <v>20</v>
      </c>
      <c r="L71" s="6" t="s">
        <v>351</v>
      </c>
      <c r="M71" s="5" t="s">
        <v>352</v>
      </c>
      <c r="N71" s="9" t="s">
        <v>353</v>
      </c>
      <c r="O71" s="10"/>
    </row>
    <row r="72" customFormat="false" ht="20.25" hidden="false" customHeight="true" outlineLevel="0" collapsed="false">
      <c r="A72" s="5" t="s">
        <v>354</v>
      </c>
      <c r="B72" s="5" t="s">
        <v>15</v>
      </c>
      <c r="C72" s="5" t="s">
        <v>16</v>
      </c>
      <c r="D72" s="5" t="s">
        <v>355</v>
      </c>
      <c r="E72" s="5" t="s">
        <v>18</v>
      </c>
      <c r="F72" s="5" t="s">
        <v>346</v>
      </c>
      <c r="G72" s="5" t="s">
        <v>18</v>
      </c>
      <c r="H72" s="5" t="s">
        <v>20</v>
      </c>
      <c r="I72" s="5" t="s">
        <v>21</v>
      </c>
      <c r="J72" s="5" t="s">
        <v>18</v>
      </c>
      <c r="K72" s="5" t="s">
        <v>18</v>
      </c>
      <c r="L72" s="6" t="s">
        <v>356</v>
      </c>
      <c r="M72" s="5" t="s">
        <v>357</v>
      </c>
      <c r="N72" s="9" t="s">
        <v>358</v>
      </c>
      <c r="O72" s="10"/>
    </row>
    <row r="73" customFormat="false" ht="18" hidden="false" customHeight="true" outlineLevel="0" collapsed="false">
      <c r="A73" s="5" t="s">
        <v>359</v>
      </c>
      <c r="B73" s="5" t="s">
        <v>15</v>
      </c>
      <c r="C73" s="5" t="s">
        <v>16</v>
      </c>
      <c r="D73" s="5" t="s">
        <v>360</v>
      </c>
      <c r="E73" s="5" t="s">
        <v>18</v>
      </c>
      <c r="F73" s="5" t="s">
        <v>346</v>
      </c>
      <c r="G73" s="5" t="s">
        <v>20</v>
      </c>
      <c r="H73" s="5" t="s">
        <v>20</v>
      </c>
      <c r="I73" s="5" t="s">
        <v>21</v>
      </c>
      <c r="J73" s="5" t="s">
        <v>18</v>
      </c>
      <c r="K73" s="5" t="s">
        <v>18</v>
      </c>
      <c r="L73" s="6" t="s">
        <v>361</v>
      </c>
      <c r="M73" s="7" t="s">
        <v>362</v>
      </c>
      <c r="N73" s="9" t="s">
        <v>363</v>
      </c>
      <c r="O73" s="10"/>
    </row>
    <row r="74" customFormat="false" ht="18" hidden="false" customHeight="true" outlineLevel="0" collapsed="false">
      <c r="A74" s="5" t="s">
        <v>364</v>
      </c>
      <c r="B74" s="5" t="s">
        <v>15</v>
      </c>
      <c r="C74" s="5" t="s">
        <v>16</v>
      </c>
      <c r="D74" s="5" t="s">
        <v>26</v>
      </c>
      <c r="E74" s="5" t="s">
        <v>20</v>
      </c>
      <c r="F74" s="5" t="s">
        <v>346</v>
      </c>
      <c r="G74" s="5" t="s">
        <v>18</v>
      </c>
      <c r="H74" s="5" t="s">
        <v>20</v>
      </c>
      <c r="I74" s="5" t="s">
        <v>21</v>
      </c>
      <c r="J74" s="5" t="s">
        <v>18</v>
      </c>
      <c r="K74" s="5" t="s">
        <v>18</v>
      </c>
      <c r="L74" s="6" t="s">
        <v>365</v>
      </c>
      <c r="M74" s="5" t="s">
        <v>366</v>
      </c>
      <c r="N74" s="9" t="s">
        <v>367</v>
      </c>
      <c r="O74" s="10"/>
    </row>
    <row r="75" customFormat="false" ht="15.75" hidden="false" customHeight="true" outlineLevel="0" collapsed="false">
      <c r="A75" s="5" t="s">
        <v>368</v>
      </c>
      <c r="B75" s="5" t="s">
        <v>15</v>
      </c>
      <c r="C75" s="5" t="s">
        <v>16</v>
      </c>
      <c r="D75" s="5" t="s">
        <v>332</v>
      </c>
      <c r="E75" s="5" t="s">
        <v>18</v>
      </c>
      <c r="F75" s="5" t="s">
        <v>346</v>
      </c>
      <c r="G75" s="5" t="s">
        <v>18</v>
      </c>
      <c r="H75" s="5" t="s">
        <v>20</v>
      </c>
      <c r="I75" s="5" t="s">
        <v>21</v>
      </c>
      <c r="J75" s="5" t="s">
        <v>18</v>
      </c>
      <c r="K75" s="5" t="s">
        <v>18</v>
      </c>
      <c r="L75" s="6" t="s">
        <v>369</v>
      </c>
      <c r="M75" s="5" t="s">
        <v>370</v>
      </c>
      <c r="N75" s="9" t="s">
        <v>371</v>
      </c>
      <c r="O75" s="10"/>
    </row>
    <row r="77" customFormat="false" ht="15.75" hidden="false" customHeight="false" outlineLevel="0" collapsed="false">
      <c r="L77" s="5"/>
    </row>
    <row r="78" customFormat="false" ht="15.75" hidden="false" customHeight="false" outlineLevel="0" collapsed="false">
      <c r="A78" s="6" t="s">
        <v>372</v>
      </c>
      <c r="B78" s="5" t="s">
        <v>15</v>
      </c>
      <c r="C78" s="5" t="s">
        <v>16</v>
      </c>
      <c r="D78" s="5" t="s">
        <v>373</v>
      </c>
      <c r="E78" s="5" t="s">
        <v>18</v>
      </c>
      <c r="F78" s="5" t="s">
        <v>19</v>
      </c>
      <c r="G78" s="5" t="s">
        <v>18</v>
      </c>
      <c r="H78" s="5" t="s">
        <v>20</v>
      </c>
      <c r="I78" s="5" t="s">
        <v>21</v>
      </c>
      <c r="J78" s="5" t="s">
        <v>18</v>
      </c>
      <c r="K78" s="5" t="s">
        <v>20</v>
      </c>
      <c r="L78" s="6" t="s">
        <v>374</v>
      </c>
      <c r="M78" s="5" t="s">
        <v>375</v>
      </c>
      <c r="N78" s="9" t="s">
        <v>376</v>
      </c>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row>
    <row r="79" customFormat="false" ht="15.75" hidden="false" customHeight="false" outlineLevel="0" collapsed="false">
      <c r="A79" s="6" t="s">
        <v>377</v>
      </c>
      <c r="B79" s="5" t="s">
        <v>15</v>
      </c>
      <c r="C79" s="5" t="s">
        <v>16</v>
      </c>
      <c r="D79" s="5" t="s">
        <v>378</v>
      </c>
      <c r="E79" s="5" t="s">
        <v>18</v>
      </c>
      <c r="F79" s="5" t="s">
        <v>19</v>
      </c>
      <c r="G79" s="5" t="s">
        <v>18</v>
      </c>
      <c r="H79" s="5" t="s">
        <v>20</v>
      </c>
      <c r="I79" s="5" t="s">
        <v>21</v>
      </c>
      <c r="J79" s="5" t="s">
        <v>18</v>
      </c>
      <c r="K79" s="5" t="s">
        <v>20</v>
      </c>
      <c r="L79" s="6" t="s">
        <v>379</v>
      </c>
      <c r="M79" s="5" t="s">
        <v>380</v>
      </c>
      <c r="N79" s="9" t="s">
        <v>381</v>
      </c>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row>
    <row r="80" customFormat="false" ht="15.75" hidden="false" customHeight="false" outlineLevel="0" collapsed="false">
      <c r="A80" s="6" t="s">
        <v>382</v>
      </c>
      <c r="B80" s="5" t="s">
        <v>15</v>
      </c>
      <c r="C80" s="5" t="s">
        <v>16</v>
      </c>
      <c r="D80" s="5" t="s">
        <v>378</v>
      </c>
      <c r="E80" s="5" t="s">
        <v>18</v>
      </c>
      <c r="F80" s="5" t="s">
        <v>19</v>
      </c>
      <c r="G80" s="5" t="s">
        <v>18</v>
      </c>
      <c r="H80" s="5" t="s">
        <v>20</v>
      </c>
      <c r="I80" s="5" t="s">
        <v>21</v>
      </c>
      <c r="J80" s="5" t="s">
        <v>18</v>
      </c>
      <c r="K80" s="5" t="s">
        <v>20</v>
      </c>
      <c r="L80" s="5" t="s">
        <v>383</v>
      </c>
      <c r="M80" s="5" t="s">
        <v>384</v>
      </c>
      <c r="N80" s="9" t="s">
        <v>385</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row>
    <row r="81" customFormat="false" ht="15.75" hidden="false" customHeight="false" outlineLevel="0" collapsed="false">
      <c r="A81" s="15" t="s">
        <v>291</v>
      </c>
      <c r="B81" s="16" t="s">
        <v>15</v>
      </c>
      <c r="C81" s="21" t="s">
        <v>16</v>
      </c>
      <c r="D81" s="16" t="s">
        <v>26</v>
      </c>
      <c r="E81" s="16" t="s">
        <v>20</v>
      </c>
      <c r="F81" s="15" t="s">
        <v>19</v>
      </c>
      <c r="G81" s="16" t="s">
        <v>18</v>
      </c>
      <c r="H81" s="16" t="s">
        <v>18</v>
      </c>
      <c r="I81" s="16" t="s">
        <v>21</v>
      </c>
      <c r="J81" s="16" t="s">
        <v>18</v>
      </c>
      <c r="K81" s="16" t="s">
        <v>18</v>
      </c>
      <c r="L81" s="17" t="s">
        <v>386</v>
      </c>
      <c r="M81" s="22" t="s">
        <v>387</v>
      </c>
      <c r="N81" s="23" t="s">
        <v>388</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row>
    <row r="82" customFormat="false" ht="35.25" hidden="false" customHeight="true" outlineLevel="0" collapsed="false">
      <c r="A82" s="15" t="s">
        <v>389</v>
      </c>
      <c r="B82" s="16" t="s">
        <v>15</v>
      </c>
      <c r="C82" s="16" t="s">
        <v>16</v>
      </c>
      <c r="D82" s="16" t="s">
        <v>390</v>
      </c>
      <c r="E82" s="16" t="s">
        <v>18</v>
      </c>
      <c r="F82" s="15" t="s">
        <v>19</v>
      </c>
      <c r="G82" s="16" t="s">
        <v>18</v>
      </c>
      <c r="H82" s="16" t="s">
        <v>20</v>
      </c>
      <c r="I82" s="16" t="s">
        <v>21</v>
      </c>
      <c r="J82" s="16" t="s">
        <v>18</v>
      </c>
      <c r="K82" s="16" t="s">
        <v>18</v>
      </c>
      <c r="L82" s="17" t="s">
        <v>391</v>
      </c>
      <c r="M82" s="16" t="s">
        <v>392</v>
      </c>
      <c r="N82" s="23" t="s">
        <v>393</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row>
    <row r="83" customFormat="false" ht="28.5" hidden="false" customHeight="true" outlineLevel="0" collapsed="false">
      <c r="A83" s="15" t="s">
        <v>394</v>
      </c>
      <c r="B83" s="16" t="s">
        <v>15</v>
      </c>
      <c r="C83" s="16" t="s">
        <v>16</v>
      </c>
      <c r="D83" s="16" t="s">
        <v>395</v>
      </c>
      <c r="E83" s="16" t="s">
        <v>20</v>
      </c>
      <c r="F83" s="15" t="s">
        <v>19</v>
      </c>
      <c r="G83" s="16" t="s">
        <v>18</v>
      </c>
      <c r="H83" s="16" t="s">
        <v>18</v>
      </c>
      <c r="I83" s="16" t="s">
        <v>21</v>
      </c>
      <c r="J83" s="16" t="s">
        <v>18</v>
      </c>
      <c r="K83" s="16" t="s">
        <v>18</v>
      </c>
      <c r="L83" s="15" t="s">
        <v>396</v>
      </c>
      <c r="M83" s="16" t="s">
        <v>397</v>
      </c>
      <c r="N83" s="23" t="s">
        <v>398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row>
    <row r="84" customFormat="false" ht="15.75" hidden="false" customHeight="false" outlineLevel="0" collapsed="false">
      <c r="A84" s="15" t="s">
        <v>399</v>
      </c>
      <c r="B84" s="16" t="s">
        <v>15</v>
      </c>
      <c r="C84" s="16" t="s">
        <v>16</v>
      </c>
      <c r="D84" s="16" t="s">
        <v>400</v>
      </c>
      <c r="E84" s="16" t="s">
        <v>18</v>
      </c>
      <c r="F84" s="15" t="s">
        <v>19</v>
      </c>
      <c r="G84" s="16" t="s">
        <v>18</v>
      </c>
      <c r="H84" s="16" t="s">
        <v>20</v>
      </c>
      <c r="I84" s="16" t="s">
        <v>21</v>
      </c>
      <c r="J84" s="16" t="s">
        <v>18</v>
      </c>
      <c r="K84" s="16" t="s">
        <v>18</v>
      </c>
      <c r="L84" s="15" t="s">
        <v>401</v>
      </c>
      <c r="M84" s="16" t="s">
        <v>402</v>
      </c>
      <c r="N84" s="23" t="s">
        <v>403</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row>
    <row r="85" customFormat="false" ht="45" hidden="false" customHeight="true" outlineLevel="0" collapsed="false">
      <c r="A85" s="15" t="s">
        <v>404</v>
      </c>
      <c r="B85" s="16" t="s">
        <v>15</v>
      </c>
      <c r="C85" s="16" t="s">
        <v>16</v>
      </c>
      <c r="D85" s="16" t="s">
        <v>405</v>
      </c>
      <c r="E85" s="16" t="s">
        <v>18</v>
      </c>
      <c r="F85" s="15" t="s">
        <v>19</v>
      </c>
      <c r="G85" s="16" t="s">
        <v>18</v>
      </c>
      <c r="H85" s="16" t="s">
        <v>20</v>
      </c>
      <c r="I85" s="16" t="s">
        <v>21</v>
      </c>
      <c r="J85" s="16" t="s">
        <v>18</v>
      </c>
      <c r="K85" s="16" t="s">
        <v>18</v>
      </c>
      <c r="L85" s="17" t="s">
        <v>406</v>
      </c>
      <c r="M85" s="16" t="s">
        <v>407</v>
      </c>
      <c r="N85" s="18" t="s">
        <v>408</v>
      </c>
      <c r="O85" s="24"/>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5"/>
      <c r="EV85" s="25"/>
      <c r="EW85" s="25"/>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c r="FW85" s="25"/>
      <c r="FX85" s="25"/>
      <c r="FY85" s="25"/>
      <c r="FZ85" s="25"/>
      <c r="GA85" s="25"/>
      <c r="GB85" s="25"/>
      <c r="GC85" s="25"/>
      <c r="GD85" s="25"/>
      <c r="GE85" s="25"/>
      <c r="GF85" s="25"/>
      <c r="GG85" s="25"/>
      <c r="GH85" s="25"/>
      <c r="GI85" s="25"/>
      <c r="GJ85" s="25"/>
      <c r="GK85" s="25"/>
      <c r="GL85" s="25"/>
      <c r="GM85" s="25"/>
      <c r="GN85" s="25"/>
      <c r="GO85" s="25"/>
      <c r="GP85" s="25"/>
      <c r="GQ85" s="25"/>
      <c r="GR85" s="25"/>
      <c r="GS85" s="25"/>
      <c r="GT85" s="25"/>
      <c r="GU85" s="25"/>
      <c r="GV85" s="25"/>
      <c r="GW85" s="25"/>
      <c r="GX85" s="25"/>
      <c r="GY85" s="25"/>
      <c r="GZ85" s="25"/>
      <c r="HA85" s="25"/>
      <c r="HB85" s="25"/>
      <c r="HC85" s="25"/>
      <c r="HD85" s="25"/>
      <c r="HE85" s="25"/>
      <c r="HF85" s="25"/>
      <c r="HG85" s="25"/>
      <c r="HH85" s="25"/>
      <c r="HI85" s="25"/>
      <c r="HJ85" s="25"/>
      <c r="HK85" s="25"/>
      <c r="HL85" s="25"/>
      <c r="HM85" s="25"/>
      <c r="HN85" s="25"/>
      <c r="HO85" s="25"/>
      <c r="HP85" s="25"/>
      <c r="HQ85" s="25"/>
      <c r="HR85" s="25"/>
      <c r="HS85" s="25"/>
      <c r="HT85" s="25"/>
      <c r="HU85" s="25"/>
      <c r="HV85" s="25"/>
      <c r="HW85" s="25"/>
      <c r="HX85" s="25"/>
      <c r="HY85" s="25"/>
      <c r="HZ85" s="25"/>
      <c r="IA85" s="25"/>
      <c r="IB85" s="25"/>
      <c r="IC85" s="25"/>
      <c r="ID85" s="25"/>
      <c r="IE85" s="25"/>
      <c r="IF85" s="25"/>
      <c r="IG85" s="25"/>
      <c r="IH85" s="25"/>
      <c r="II85" s="25"/>
      <c r="IJ85" s="25"/>
    </row>
    <row r="86" customFormat="false" ht="37.5" hidden="false" customHeight="true" outlineLevel="0" collapsed="false">
      <c r="A86" s="26" t="s">
        <v>409</v>
      </c>
      <c r="B86" s="16" t="s">
        <v>15</v>
      </c>
      <c r="C86" s="16" t="s">
        <v>16</v>
      </c>
      <c r="D86" s="16" t="s">
        <v>163</v>
      </c>
      <c r="E86" s="16" t="s">
        <v>20</v>
      </c>
      <c r="F86" s="15" t="s">
        <v>19</v>
      </c>
      <c r="G86" s="16" t="s">
        <v>20</v>
      </c>
      <c r="H86" s="16" t="s">
        <v>18</v>
      </c>
      <c r="I86" s="16" t="s">
        <v>21</v>
      </c>
      <c r="J86" s="16" t="s">
        <v>18</v>
      </c>
      <c r="K86" s="16" t="s">
        <v>18</v>
      </c>
      <c r="L86" s="17" t="s">
        <v>410</v>
      </c>
      <c r="M86" s="16" t="s">
        <v>411</v>
      </c>
      <c r="N86" s="18" t="s">
        <v>412</v>
      </c>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row>
    <row r="87" customFormat="false" ht="28.5" hidden="false" customHeight="true" outlineLevel="0" collapsed="false">
      <c r="A87" s="15" t="s">
        <v>413</v>
      </c>
      <c r="B87" s="16" t="s">
        <v>15</v>
      </c>
      <c r="C87" s="16" t="s">
        <v>16</v>
      </c>
      <c r="D87" s="16" t="s">
        <v>46</v>
      </c>
      <c r="E87" s="16" t="s">
        <v>18</v>
      </c>
      <c r="F87" s="15" t="s">
        <v>19</v>
      </c>
      <c r="G87" s="16" t="s">
        <v>18</v>
      </c>
      <c r="H87" s="16" t="s">
        <v>20</v>
      </c>
      <c r="I87" s="16" t="s">
        <v>21</v>
      </c>
      <c r="J87" s="16" t="s">
        <v>18</v>
      </c>
      <c r="K87" s="16" t="s">
        <v>18</v>
      </c>
      <c r="L87" s="15" t="s">
        <v>414</v>
      </c>
      <c r="M87" s="16" t="s">
        <v>415</v>
      </c>
      <c r="N87" s="18" t="s">
        <v>416</v>
      </c>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row>
    <row r="88" customFormat="false" ht="37.5" hidden="false" customHeight="true" outlineLevel="0" collapsed="false">
      <c r="A88" s="15" t="s">
        <v>417</v>
      </c>
      <c r="B88" s="16" t="s">
        <v>15</v>
      </c>
      <c r="C88" s="16" t="s">
        <v>16</v>
      </c>
      <c r="D88" s="16" t="s">
        <v>418</v>
      </c>
      <c r="E88" s="16" t="s">
        <v>20</v>
      </c>
      <c r="F88" s="15" t="s">
        <v>19</v>
      </c>
      <c r="G88" s="16" t="s">
        <v>18</v>
      </c>
      <c r="H88" s="16" t="s">
        <v>20</v>
      </c>
      <c r="I88" s="16" t="s">
        <v>21</v>
      </c>
      <c r="J88" s="16" t="s">
        <v>18</v>
      </c>
      <c r="K88" s="16" t="s">
        <v>18</v>
      </c>
      <c r="L88" s="17" t="s">
        <v>419</v>
      </c>
      <c r="M88" s="16" t="s">
        <v>420</v>
      </c>
      <c r="N88" s="18" t="s">
        <v>421</v>
      </c>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row>
    <row r="89" customFormat="false" ht="19.5" hidden="false" customHeight="true" outlineLevel="0" collapsed="false">
      <c r="A89" s="15" t="s">
        <v>422</v>
      </c>
      <c r="B89" s="16" t="s">
        <v>15</v>
      </c>
      <c r="C89" s="16" t="s">
        <v>16</v>
      </c>
      <c r="D89" s="16" t="s">
        <v>423</v>
      </c>
      <c r="E89" s="16" t="s">
        <v>20</v>
      </c>
      <c r="F89" s="15" t="s">
        <v>19</v>
      </c>
      <c r="G89" s="16" t="s">
        <v>18</v>
      </c>
      <c r="H89" s="16" t="s">
        <v>20</v>
      </c>
      <c r="I89" s="16" t="s">
        <v>21</v>
      </c>
      <c r="J89" s="16" t="s">
        <v>18</v>
      </c>
      <c r="K89" s="16" t="s">
        <v>18</v>
      </c>
      <c r="L89" s="27" t="s">
        <v>424</v>
      </c>
      <c r="M89" s="16" t="s">
        <v>425</v>
      </c>
      <c r="N89" s="18" t="s">
        <v>426</v>
      </c>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row>
    <row r="90" customFormat="false" ht="29.25" hidden="false" customHeight="true" outlineLevel="0" collapsed="false">
      <c r="A90" s="15" t="s">
        <v>427</v>
      </c>
      <c r="B90" s="16" t="s">
        <v>15</v>
      </c>
      <c r="C90" s="16" t="s">
        <v>16</v>
      </c>
      <c r="D90" s="16" t="s">
        <v>428</v>
      </c>
      <c r="E90" s="16" t="s">
        <v>20</v>
      </c>
      <c r="F90" s="15" t="s">
        <v>19</v>
      </c>
      <c r="G90" s="16" t="s">
        <v>18</v>
      </c>
      <c r="H90" s="16" t="s">
        <v>20</v>
      </c>
      <c r="I90" s="16" t="s">
        <v>21</v>
      </c>
      <c r="J90" s="16" t="s">
        <v>18</v>
      </c>
      <c r="K90" s="16" t="s">
        <v>18</v>
      </c>
      <c r="L90" s="27" t="s">
        <v>429</v>
      </c>
      <c r="M90" s="16" t="s">
        <v>430</v>
      </c>
      <c r="N90" s="18" t="s">
        <v>431</v>
      </c>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row>
    <row r="91" customFormat="false" ht="27.75" hidden="false" customHeight="true" outlineLevel="0" collapsed="false">
      <c r="A91" s="15" t="s">
        <v>432</v>
      </c>
      <c r="B91" s="16" t="s">
        <v>15</v>
      </c>
      <c r="C91" s="16" t="s">
        <v>16</v>
      </c>
      <c r="D91" s="16" t="s">
        <v>423</v>
      </c>
      <c r="E91" s="16" t="s">
        <v>18</v>
      </c>
      <c r="F91" s="15" t="s">
        <v>19</v>
      </c>
      <c r="G91" s="16" t="s">
        <v>18</v>
      </c>
      <c r="H91" s="16" t="s">
        <v>20</v>
      </c>
      <c r="I91" s="16" t="s">
        <v>21</v>
      </c>
      <c r="J91" s="16" t="s">
        <v>18</v>
      </c>
      <c r="K91" s="16" t="s">
        <v>18</v>
      </c>
      <c r="L91" s="16" t="s">
        <v>433</v>
      </c>
      <c r="M91" s="16" t="s">
        <v>434</v>
      </c>
      <c r="N91" s="18" t="s">
        <v>435</v>
      </c>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row>
    <row r="92" customFormat="false" ht="28.5" hidden="false" customHeight="true" outlineLevel="0" collapsed="false">
      <c r="A92" s="15" t="s">
        <v>162</v>
      </c>
      <c r="B92" s="16" t="s">
        <v>15</v>
      </c>
      <c r="C92" s="16" t="s">
        <v>16</v>
      </c>
      <c r="D92" s="16" t="s">
        <v>436</v>
      </c>
      <c r="E92" s="16" t="s">
        <v>20</v>
      </c>
      <c r="F92" s="15" t="s">
        <v>19</v>
      </c>
      <c r="G92" s="16" t="s">
        <v>20</v>
      </c>
      <c r="H92" s="16" t="s">
        <v>20</v>
      </c>
      <c r="I92" s="16" t="s">
        <v>21</v>
      </c>
      <c r="J92" s="16" t="s">
        <v>18</v>
      </c>
      <c r="K92" s="16" t="s">
        <v>18</v>
      </c>
      <c r="L92" s="17" t="s">
        <v>437</v>
      </c>
      <c r="M92" s="16" t="s">
        <v>438</v>
      </c>
      <c r="N92" s="18" t="s">
        <v>439</v>
      </c>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row>
    <row r="93" customFormat="false" ht="15.75" hidden="false" customHeight="false" outlineLevel="0" collapsed="false">
      <c r="A93" s="6" t="s">
        <v>440</v>
      </c>
      <c r="B93" s="5" t="s">
        <v>15</v>
      </c>
      <c r="C93" s="5" t="s">
        <v>16</v>
      </c>
      <c r="D93" s="5" t="s">
        <v>441</v>
      </c>
      <c r="E93" s="5" t="s">
        <v>18</v>
      </c>
      <c r="F93" s="5" t="s">
        <v>19</v>
      </c>
      <c r="G93" s="5" t="s">
        <v>18</v>
      </c>
      <c r="H93" s="5" t="s">
        <v>20</v>
      </c>
      <c r="I93" s="5" t="s">
        <v>21</v>
      </c>
      <c r="J93" s="5" t="s">
        <v>18</v>
      </c>
      <c r="K93" s="5" t="s">
        <v>18</v>
      </c>
      <c r="L93" s="5" t="s">
        <v>442</v>
      </c>
      <c r="M93" s="5" t="s">
        <v>443</v>
      </c>
      <c r="N93" s="9" t="s">
        <v>444</v>
      </c>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row>
    <row r="94" customFormat="false" ht="15.75" hidden="false" customHeight="false" outlineLevel="0" collapsed="false">
      <c r="A94" s="6" t="s">
        <v>445</v>
      </c>
      <c r="B94" s="5" t="s">
        <v>15</v>
      </c>
      <c r="C94" s="5" t="s">
        <v>16</v>
      </c>
      <c r="D94" s="5" t="s">
        <v>446</v>
      </c>
      <c r="E94" s="5" t="s">
        <v>18</v>
      </c>
      <c r="F94" s="5" t="s">
        <v>19</v>
      </c>
      <c r="G94" s="5" t="s">
        <v>18</v>
      </c>
      <c r="H94" s="5" t="s">
        <v>20</v>
      </c>
      <c r="I94" s="5" t="s">
        <v>21</v>
      </c>
      <c r="J94" s="5" t="s">
        <v>18</v>
      </c>
      <c r="K94" s="5" t="s">
        <v>18</v>
      </c>
      <c r="L94" s="5" t="s">
        <v>447</v>
      </c>
      <c r="M94" s="5" t="s">
        <v>448</v>
      </c>
      <c r="N94" s="9" t="s">
        <v>449</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row>
    <row r="95" customFormat="false" ht="15.75" hidden="false" customHeight="false" outlineLevel="0" collapsed="false">
      <c r="A95" s="6" t="s">
        <v>450</v>
      </c>
      <c r="B95" s="5" t="s">
        <v>15</v>
      </c>
      <c r="C95" s="5" t="s">
        <v>16</v>
      </c>
      <c r="D95" s="5" t="s">
        <v>451</v>
      </c>
      <c r="E95" s="5" t="s">
        <v>18</v>
      </c>
      <c r="F95" s="5" t="s">
        <v>19</v>
      </c>
      <c r="G95" s="5" t="s">
        <v>18</v>
      </c>
      <c r="H95" s="5" t="s">
        <v>20</v>
      </c>
      <c r="I95" s="5" t="s">
        <v>21</v>
      </c>
      <c r="J95" s="5" t="s">
        <v>18</v>
      </c>
      <c r="K95" s="5" t="s">
        <v>18</v>
      </c>
      <c r="L95" s="5" t="s">
        <v>452</v>
      </c>
      <c r="M95" s="5" t="s">
        <v>453</v>
      </c>
      <c r="N95" s="9" t="s">
        <v>454</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row>
    <row r="96" customFormat="false" ht="15.75" hidden="false" customHeight="false" outlineLevel="0" collapsed="false">
      <c r="A96" s="6" t="s">
        <v>455</v>
      </c>
      <c r="B96" s="5" t="s">
        <v>15</v>
      </c>
      <c r="C96" s="5" t="s">
        <v>16</v>
      </c>
      <c r="D96" s="5" t="s">
        <v>456</v>
      </c>
      <c r="E96" s="5" t="s">
        <v>18</v>
      </c>
      <c r="F96" s="5" t="s">
        <v>19</v>
      </c>
      <c r="G96" s="5" t="s">
        <v>18</v>
      </c>
      <c r="H96" s="5" t="s">
        <v>20</v>
      </c>
      <c r="I96" s="5" t="s">
        <v>21</v>
      </c>
      <c r="J96" s="5" t="s">
        <v>18</v>
      </c>
      <c r="K96" s="5" t="s">
        <v>18</v>
      </c>
      <c r="L96" s="5" t="s">
        <v>457</v>
      </c>
      <c r="M96" s="5" t="s">
        <v>458</v>
      </c>
      <c r="N96" s="9" t="s">
        <v>459</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row>
    <row r="97" customFormat="false" ht="15.75" hidden="false" customHeight="false" outlineLevel="0" collapsed="false">
      <c r="A97" s="6" t="s">
        <v>455</v>
      </c>
      <c r="B97" s="5" t="s">
        <v>15</v>
      </c>
      <c r="C97" s="5" t="s">
        <v>16</v>
      </c>
      <c r="D97" s="5" t="s">
        <v>460</v>
      </c>
      <c r="E97" s="5" t="s">
        <v>18</v>
      </c>
      <c r="F97" s="5" t="s">
        <v>19</v>
      </c>
      <c r="G97" s="5" t="s">
        <v>18</v>
      </c>
      <c r="H97" s="5" t="s">
        <v>20</v>
      </c>
      <c r="I97" s="5" t="s">
        <v>21</v>
      </c>
      <c r="J97" s="5" t="s">
        <v>18</v>
      </c>
      <c r="K97" s="5" t="s">
        <v>18</v>
      </c>
      <c r="L97" s="5" t="s">
        <v>461</v>
      </c>
      <c r="M97" s="5" t="s">
        <v>462</v>
      </c>
      <c r="N97" s="9" t="s">
        <v>463</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row>
    <row r="98" customFormat="false" ht="15.75" hidden="false" customHeight="false" outlineLevel="0" collapsed="false">
      <c r="A98" s="6" t="s">
        <v>464</v>
      </c>
      <c r="B98" s="5" t="s">
        <v>15</v>
      </c>
      <c r="C98" s="5" t="s">
        <v>16</v>
      </c>
      <c r="D98" s="5" t="s">
        <v>465</v>
      </c>
      <c r="E98" s="5" t="s">
        <v>18</v>
      </c>
      <c r="F98" s="5" t="s">
        <v>19</v>
      </c>
      <c r="G98" s="5" t="s">
        <v>18</v>
      </c>
      <c r="H98" s="5" t="s">
        <v>20</v>
      </c>
      <c r="I98" s="5" t="s">
        <v>21</v>
      </c>
      <c r="J98" s="5" t="s">
        <v>18</v>
      </c>
      <c r="K98" s="5" t="s">
        <v>18</v>
      </c>
      <c r="L98" s="6" t="s">
        <v>466</v>
      </c>
      <c r="M98" s="5" t="s">
        <v>467</v>
      </c>
      <c r="N98" s="9" t="s">
        <v>468</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row>
    <row r="99" customFormat="false" ht="15.75" hidden="false" customHeight="false" outlineLevel="0" collapsed="false">
      <c r="A99" s="6" t="s">
        <v>469</v>
      </c>
      <c r="B99" s="5" t="s">
        <v>15</v>
      </c>
      <c r="C99" s="5" t="s">
        <v>16</v>
      </c>
      <c r="D99" s="5" t="s">
        <v>446</v>
      </c>
      <c r="E99" s="5" t="s">
        <v>18</v>
      </c>
      <c r="F99" s="5" t="s">
        <v>19</v>
      </c>
      <c r="G99" s="5" t="s">
        <v>18</v>
      </c>
      <c r="H99" s="5" t="s">
        <v>20</v>
      </c>
      <c r="I99" s="5" t="s">
        <v>21</v>
      </c>
      <c r="J99" s="5" t="s">
        <v>18</v>
      </c>
      <c r="K99" s="5" t="s">
        <v>18</v>
      </c>
      <c r="L99" s="5" t="s">
        <v>470</v>
      </c>
      <c r="M99" s="5" t="s">
        <v>471</v>
      </c>
      <c r="N99" s="9" t="s">
        <v>472</v>
      </c>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row>
    <row r="100" customFormat="false" ht="15.75" hidden="false" customHeight="false" outlineLevel="0" collapsed="false">
      <c r="A100" s="6" t="s">
        <v>473</v>
      </c>
      <c r="B100" s="5" t="s">
        <v>15</v>
      </c>
      <c r="C100" s="5" t="s">
        <v>16</v>
      </c>
      <c r="D100" s="5" t="s">
        <v>474</v>
      </c>
      <c r="E100" s="5" t="s">
        <v>18</v>
      </c>
      <c r="F100" s="5" t="s">
        <v>19</v>
      </c>
      <c r="G100" s="5" t="s">
        <v>18</v>
      </c>
      <c r="H100" s="5" t="s">
        <v>20</v>
      </c>
      <c r="I100" s="5" t="s">
        <v>21</v>
      </c>
      <c r="J100" s="5" t="s">
        <v>18</v>
      </c>
      <c r="K100" s="5" t="s">
        <v>18</v>
      </c>
      <c r="L100" s="5" t="s">
        <v>475</v>
      </c>
      <c r="M100" s="5" t="s">
        <v>476</v>
      </c>
      <c r="N100" s="9" t="s">
        <v>477</v>
      </c>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row>
    <row r="101" customFormat="false" ht="15.75" hidden="false" customHeight="false" outlineLevel="0" collapsed="false">
      <c r="A101" s="6" t="s">
        <v>478</v>
      </c>
      <c r="B101" s="5" t="s">
        <v>15</v>
      </c>
      <c r="C101" s="5" t="s">
        <v>16</v>
      </c>
      <c r="D101" s="5" t="s">
        <v>479</v>
      </c>
      <c r="E101" s="5" t="s">
        <v>18</v>
      </c>
      <c r="F101" s="5" t="s">
        <v>221</v>
      </c>
      <c r="G101" s="5" t="s">
        <v>18</v>
      </c>
      <c r="H101" s="5" t="s">
        <v>20</v>
      </c>
      <c r="I101" s="5" t="s">
        <v>21</v>
      </c>
      <c r="J101" s="5" t="s">
        <v>18</v>
      </c>
      <c r="K101" s="5" t="s">
        <v>18</v>
      </c>
      <c r="L101" s="5" t="s">
        <v>480</v>
      </c>
      <c r="M101" s="5" t="s">
        <v>481</v>
      </c>
      <c r="N101" s="9" t="s">
        <v>482</v>
      </c>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row>
    <row r="102" customFormat="false" ht="15.75" hidden="false" customHeight="false" outlineLevel="0" collapsed="false">
      <c r="A102" s="6" t="s">
        <v>483</v>
      </c>
      <c r="B102" s="5" t="s">
        <v>15</v>
      </c>
      <c r="C102" s="5" t="s">
        <v>16</v>
      </c>
      <c r="D102" s="5" t="s">
        <v>484</v>
      </c>
      <c r="E102" s="5" t="s">
        <v>18</v>
      </c>
      <c r="F102" s="5" t="s">
        <v>19</v>
      </c>
      <c r="G102" s="5" t="s">
        <v>18</v>
      </c>
      <c r="H102" s="5" t="s">
        <v>20</v>
      </c>
      <c r="I102" s="5" t="s">
        <v>21</v>
      </c>
      <c r="J102" s="5" t="s">
        <v>18</v>
      </c>
      <c r="K102" s="5" t="s">
        <v>18</v>
      </c>
      <c r="L102" s="5" t="s">
        <v>485</v>
      </c>
      <c r="M102" s="5" t="s">
        <v>486</v>
      </c>
      <c r="N102" s="9" t="s">
        <v>487</v>
      </c>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row>
    <row r="103" customFormat="false" ht="15.75" hidden="false" customHeight="false" outlineLevel="0" collapsed="false">
      <c r="A103" s="6" t="s">
        <v>488</v>
      </c>
      <c r="B103" s="5" t="s">
        <v>15</v>
      </c>
      <c r="C103" s="5" t="s">
        <v>16</v>
      </c>
      <c r="D103" s="5" t="s">
        <v>489</v>
      </c>
      <c r="E103" s="5" t="s">
        <v>18</v>
      </c>
      <c r="F103" s="5" t="s">
        <v>19</v>
      </c>
      <c r="G103" s="5" t="s">
        <v>18</v>
      </c>
      <c r="H103" s="5" t="s">
        <v>20</v>
      </c>
      <c r="I103" s="5" t="s">
        <v>21</v>
      </c>
      <c r="J103" s="5" t="s">
        <v>18</v>
      </c>
      <c r="K103" s="5" t="s">
        <v>18</v>
      </c>
      <c r="L103" s="5" t="s">
        <v>490</v>
      </c>
      <c r="M103" s="5" t="s">
        <v>491</v>
      </c>
      <c r="N103" s="9" t="s">
        <v>492</v>
      </c>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row>
    <row r="104" customFormat="false" ht="15.75" hidden="false" customHeight="false" outlineLevel="0" collapsed="false">
      <c r="A104" s="6" t="s">
        <v>493</v>
      </c>
      <c r="B104" s="5" t="s">
        <v>15</v>
      </c>
      <c r="C104" s="5" t="s">
        <v>16</v>
      </c>
      <c r="D104" s="5" t="s">
        <v>494</v>
      </c>
      <c r="E104" s="5" t="s">
        <v>18</v>
      </c>
      <c r="F104" s="5" t="s">
        <v>19</v>
      </c>
      <c r="G104" s="5" t="s">
        <v>18</v>
      </c>
      <c r="H104" s="5" t="s">
        <v>20</v>
      </c>
      <c r="I104" s="5" t="s">
        <v>21</v>
      </c>
      <c r="J104" s="5" t="s">
        <v>18</v>
      </c>
      <c r="K104" s="5" t="s">
        <v>18</v>
      </c>
      <c r="L104" s="5" t="s">
        <v>495</v>
      </c>
      <c r="M104" s="5" t="s">
        <v>496</v>
      </c>
      <c r="N104" s="9" t="s">
        <v>497</v>
      </c>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row>
    <row r="105" customFormat="false" ht="15.75" hidden="false" customHeight="false" outlineLevel="0" collapsed="false">
      <c r="A105" s="6" t="s">
        <v>498</v>
      </c>
      <c r="B105" s="5" t="s">
        <v>15</v>
      </c>
      <c r="C105" s="5" t="s">
        <v>16</v>
      </c>
      <c r="D105" s="5" t="s">
        <v>465</v>
      </c>
      <c r="E105" s="5" t="s">
        <v>18</v>
      </c>
      <c r="F105" s="5" t="s">
        <v>19</v>
      </c>
      <c r="G105" s="5" t="s">
        <v>18</v>
      </c>
      <c r="H105" s="5" t="s">
        <v>20</v>
      </c>
      <c r="I105" s="5" t="s">
        <v>21</v>
      </c>
      <c r="J105" s="5" t="s">
        <v>18</v>
      </c>
      <c r="K105" s="5" t="s">
        <v>18</v>
      </c>
      <c r="L105" s="5" t="s">
        <v>499</v>
      </c>
      <c r="M105" s="5" t="s">
        <v>500</v>
      </c>
      <c r="N105" s="9" t="s">
        <v>501</v>
      </c>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row>
    <row r="106" customFormat="false" ht="15.75" hidden="false" customHeight="false" outlineLevel="0" collapsed="false">
      <c r="A106" s="6" t="s">
        <v>502</v>
      </c>
      <c r="B106" s="5" t="s">
        <v>15</v>
      </c>
      <c r="C106" s="5" t="s">
        <v>16</v>
      </c>
      <c r="D106" s="5" t="s">
        <v>503</v>
      </c>
      <c r="E106" s="5" t="s">
        <v>18</v>
      </c>
      <c r="F106" s="5" t="s">
        <v>19</v>
      </c>
      <c r="G106" s="5" t="s">
        <v>18</v>
      </c>
      <c r="H106" s="5" t="s">
        <v>20</v>
      </c>
      <c r="I106" s="5" t="s">
        <v>21</v>
      </c>
      <c r="J106" s="5" t="s">
        <v>18</v>
      </c>
      <c r="K106" s="5" t="s">
        <v>18</v>
      </c>
      <c r="L106" s="5" t="s">
        <v>504</v>
      </c>
      <c r="M106" s="5" t="s">
        <v>505</v>
      </c>
      <c r="N106" s="9" t="s">
        <v>506</v>
      </c>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row>
    <row r="107" customFormat="false" ht="15.75" hidden="false" customHeight="false" outlineLevel="0" collapsed="false">
      <c r="A107" s="6" t="s">
        <v>507</v>
      </c>
      <c r="B107" s="5" t="s">
        <v>15</v>
      </c>
      <c r="C107" s="5" t="s">
        <v>16</v>
      </c>
      <c r="D107" s="5" t="s">
        <v>508</v>
      </c>
      <c r="E107" s="5" t="s">
        <v>18</v>
      </c>
      <c r="F107" s="5" t="s">
        <v>19</v>
      </c>
      <c r="G107" s="5" t="s">
        <v>18</v>
      </c>
      <c r="H107" s="5" t="s">
        <v>20</v>
      </c>
      <c r="I107" s="5" t="s">
        <v>21</v>
      </c>
      <c r="J107" s="5" t="s">
        <v>18</v>
      </c>
      <c r="K107" s="5" t="s">
        <v>18</v>
      </c>
      <c r="L107" s="5" t="s">
        <v>509</v>
      </c>
      <c r="M107" s="5" t="s">
        <v>510</v>
      </c>
      <c r="N107" s="9" t="s">
        <v>511</v>
      </c>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row>
    <row r="108" customFormat="false" ht="15.75" hidden="false" customHeight="false" outlineLevel="0" collapsed="false">
      <c r="A108" s="6" t="s">
        <v>512</v>
      </c>
      <c r="B108" s="5" t="s">
        <v>15</v>
      </c>
      <c r="C108" s="5" t="s">
        <v>16</v>
      </c>
      <c r="D108" s="5" t="s">
        <v>451</v>
      </c>
      <c r="E108" s="5" t="s">
        <v>513</v>
      </c>
      <c r="F108" s="5" t="s">
        <v>19</v>
      </c>
      <c r="G108" s="5" t="s">
        <v>18</v>
      </c>
      <c r="H108" s="5" t="s">
        <v>20</v>
      </c>
      <c r="I108" s="5" t="s">
        <v>21</v>
      </c>
      <c r="J108" s="5" t="s">
        <v>18</v>
      </c>
      <c r="K108" s="5" t="s">
        <v>18</v>
      </c>
      <c r="L108" s="5" t="s">
        <v>514</v>
      </c>
      <c r="M108" s="5" t="s">
        <v>515</v>
      </c>
      <c r="N108" s="9" t="s">
        <v>516</v>
      </c>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row>
    <row r="109" customFormat="false" ht="21.75" hidden="false" customHeight="true" outlineLevel="0" collapsed="false">
      <c r="A109" s="28" t="s">
        <v>517</v>
      </c>
      <c r="B109" s="16" t="s">
        <v>15</v>
      </c>
      <c r="C109" s="16" t="s">
        <v>16</v>
      </c>
      <c r="D109" s="16" t="s">
        <v>518</v>
      </c>
      <c r="E109" s="16" t="s">
        <v>18</v>
      </c>
      <c r="F109" s="15" t="s">
        <v>19</v>
      </c>
      <c r="G109" s="16" t="s">
        <v>18</v>
      </c>
      <c r="H109" s="16" t="s">
        <v>20</v>
      </c>
      <c r="I109" s="16" t="s">
        <v>21</v>
      </c>
      <c r="J109" s="16" t="s">
        <v>18</v>
      </c>
      <c r="K109" s="16" t="s">
        <v>18</v>
      </c>
      <c r="L109" s="17" t="s">
        <v>519</v>
      </c>
      <c r="M109" s="16" t="s">
        <v>520</v>
      </c>
      <c r="N109" s="18" t="s">
        <v>521</v>
      </c>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row>
    <row r="110" customFormat="false" ht="15.75" hidden="false" customHeight="false" outlineLevel="0" collapsed="false">
      <c r="A110" s="15" t="s">
        <v>522</v>
      </c>
      <c r="B110" s="16" t="s">
        <v>15</v>
      </c>
      <c r="C110" s="16" t="s">
        <v>16</v>
      </c>
      <c r="D110" s="16" t="s">
        <v>523</v>
      </c>
      <c r="E110" s="16" t="s">
        <v>18</v>
      </c>
      <c r="F110" s="15" t="s">
        <v>19</v>
      </c>
      <c r="G110" s="16" t="s">
        <v>18</v>
      </c>
      <c r="H110" s="16" t="s">
        <v>20</v>
      </c>
      <c r="I110" s="16" t="s">
        <v>21</v>
      </c>
      <c r="J110" s="16" t="s">
        <v>18</v>
      </c>
      <c r="K110" s="16" t="s">
        <v>18</v>
      </c>
      <c r="L110" s="15" t="s">
        <v>524</v>
      </c>
      <c r="M110" s="29" t="s">
        <v>525</v>
      </c>
      <c r="N110" s="18" t="s">
        <v>526</v>
      </c>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row>
    <row r="111" customFormat="false" ht="20.25" hidden="false" customHeight="true" outlineLevel="0" collapsed="false">
      <c r="A111" s="28" t="s">
        <v>101</v>
      </c>
      <c r="B111" s="16" t="s">
        <v>15</v>
      </c>
      <c r="C111" s="16" t="s">
        <v>16</v>
      </c>
      <c r="D111" s="16" t="s">
        <v>36</v>
      </c>
      <c r="E111" s="16" t="s">
        <v>18</v>
      </c>
      <c r="F111" s="15" t="s">
        <v>19</v>
      </c>
      <c r="G111" s="16" t="s">
        <v>20</v>
      </c>
      <c r="H111" s="16" t="s">
        <v>20</v>
      </c>
      <c r="I111" s="16" t="s">
        <v>21</v>
      </c>
      <c r="J111" s="16" t="s">
        <v>18</v>
      </c>
      <c r="K111" s="16" t="s">
        <v>18</v>
      </c>
      <c r="L111" s="17" t="s">
        <v>527</v>
      </c>
      <c r="M111" s="16" t="s">
        <v>528</v>
      </c>
      <c r="N111" s="18" t="s">
        <v>529</v>
      </c>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row>
    <row r="112" customFormat="false" ht="26.25" hidden="false" customHeight="true" outlineLevel="0" collapsed="false">
      <c r="A112" s="30" t="s">
        <v>530</v>
      </c>
      <c r="B112" s="16" t="s">
        <v>15</v>
      </c>
      <c r="C112" s="16" t="s">
        <v>16</v>
      </c>
      <c r="D112" s="16" t="s">
        <v>188</v>
      </c>
      <c r="E112" s="16" t="s">
        <v>20</v>
      </c>
      <c r="F112" s="15" t="s">
        <v>19</v>
      </c>
      <c r="G112" s="16" t="s">
        <v>18</v>
      </c>
      <c r="H112" s="16" t="s">
        <v>20</v>
      </c>
      <c r="I112" s="16" t="s">
        <v>21</v>
      </c>
      <c r="J112" s="16" t="s">
        <v>18</v>
      </c>
      <c r="K112" s="16" t="s">
        <v>18</v>
      </c>
      <c r="L112" s="17" t="s">
        <v>531</v>
      </c>
      <c r="M112" s="16" t="s">
        <v>532</v>
      </c>
      <c r="N112" s="18" t="s">
        <v>533</v>
      </c>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row>
    <row r="113" customFormat="false" ht="27.75" hidden="false" customHeight="true" outlineLevel="0" collapsed="false">
      <c r="A113" s="28" t="s">
        <v>534</v>
      </c>
      <c r="B113" s="16" t="s">
        <v>15</v>
      </c>
      <c r="C113" s="16" t="s">
        <v>16</v>
      </c>
      <c r="D113" s="16" t="s">
        <v>390</v>
      </c>
      <c r="E113" s="16" t="s">
        <v>20</v>
      </c>
      <c r="F113" s="15" t="s">
        <v>19</v>
      </c>
      <c r="G113" s="16" t="s">
        <v>18</v>
      </c>
      <c r="H113" s="16" t="s">
        <v>20</v>
      </c>
      <c r="I113" s="16" t="s">
        <v>21</v>
      </c>
      <c r="J113" s="16" t="s">
        <v>18</v>
      </c>
      <c r="K113" s="16" t="s">
        <v>18</v>
      </c>
      <c r="L113" s="27" t="s">
        <v>535</v>
      </c>
      <c r="M113" s="16" t="s">
        <v>536</v>
      </c>
      <c r="N113" s="18" t="s">
        <v>537</v>
      </c>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row>
    <row r="114" customFormat="false" ht="21.75" hidden="false" customHeight="true" outlineLevel="0" collapsed="false">
      <c r="A114" s="28" t="s">
        <v>538</v>
      </c>
      <c r="B114" s="16" t="s">
        <v>15</v>
      </c>
      <c r="C114" s="16" t="s">
        <v>16</v>
      </c>
      <c r="D114" s="16" t="s">
        <v>428</v>
      </c>
      <c r="E114" s="16" t="s">
        <v>20</v>
      </c>
      <c r="F114" s="15" t="s">
        <v>19</v>
      </c>
      <c r="G114" s="16" t="s">
        <v>18</v>
      </c>
      <c r="H114" s="16" t="s">
        <v>20</v>
      </c>
      <c r="I114" s="16" t="s">
        <v>21</v>
      </c>
      <c r="J114" s="16" t="s">
        <v>18</v>
      </c>
      <c r="K114" s="16" t="s">
        <v>18</v>
      </c>
      <c r="L114" s="17" t="s">
        <v>539</v>
      </c>
      <c r="M114" s="16" t="s">
        <v>540</v>
      </c>
      <c r="N114" s="18" t="s">
        <v>541</v>
      </c>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row>
    <row r="115" customFormat="false" ht="15.75" hidden="false" customHeight="false" outlineLevel="0" collapsed="false">
      <c r="A115" s="28" t="s">
        <v>542</v>
      </c>
      <c r="B115" s="16" t="s">
        <v>15</v>
      </c>
      <c r="C115" s="16" t="s">
        <v>16</v>
      </c>
      <c r="D115" s="16" t="s">
        <v>543</v>
      </c>
      <c r="E115" s="16" t="s">
        <v>18</v>
      </c>
      <c r="F115" s="15" t="s">
        <v>19</v>
      </c>
      <c r="G115" s="16" t="s">
        <v>18</v>
      </c>
      <c r="H115" s="16" t="s">
        <v>20</v>
      </c>
      <c r="I115" s="16" t="s">
        <v>21</v>
      </c>
      <c r="J115" s="16" t="s">
        <v>18</v>
      </c>
      <c r="K115" s="16" t="s">
        <v>18</v>
      </c>
      <c r="L115" s="15" t="s">
        <v>544</v>
      </c>
      <c r="M115" s="16" t="s">
        <v>545</v>
      </c>
      <c r="N115" s="18" t="s">
        <v>546</v>
      </c>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row>
    <row r="116" customFormat="false" ht="26.25" hidden="false" customHeight="true" outlineLevel="0" collapsed="false">
      <c r="A116" s="28" t="s">
        <v>547</v>
      </c>
      <c r="B116" s="16" t="s">
        <v>15</v>
      </c>
      <c r="C116" s="16" t="s">
        <v>16</v>
      </c>
      <c r="D116" s="16" t="s">
        <v>46</v>
      </c>
      <c r="E116" s="16" t="s">
        <v>20</v>
      </c>
      <c r="F116" s="15" t="s">
        <v>346</v>
      </c>
      <c r="G116" s="16" t="s">
        <v>18</v>
      </c>
      <c r="H116" s="16" t="s">
        <v>20</v>
      </c>
      <c r="I116" s="16" t="s">
        <v>21</v>
      </c>
      <c r="J116" s="16" t="s">
        <v>18</v>
      </c>
      <c r="K116" s="16" t="s">
        <v>18</v>
      </c>
      <c r="L116" s="17" t="s">
        <v>548</v>
      </c>
      <c r="M116" s="16" t="s">
        <v>549</v>
      </c>
      <c r="N116" s="18" t="s">
        <v>550</v>
      </c>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row>
    <row r="117" customFormat="false" ht="15.75" hidden="false" customHeight="false" outlineLevel="0" collapsed="false">
      <c r="A117" s="5" t="s">
        <v>551</v>
      </c>
      <c r="B117" s="5" t="s">
        <v>15</v>
      </c>
      <c r="C117" s="5" t="s">
        <v>16</v>
      </c>
      <c r="D117" s="5" t="s">
        <v>552</v>
      </c>
      <c r="E117" s="5" t="s">
        <v>18</v>
      </c>
      <c r="F117" s="5" t="s">
        <v>19</v>
      </c>
      <c r="G117" s="5" t="s">
        <v>18</v>
      </c>
      <c r="H117" s="5" t="s">
        <v>20</v>
      </c>
      <c r="I117" s="5" t="s">
        <v>21</v>
      </c>
      <c r="J117" s="5" t="s">
        <v>18</v>
      </c>
      <c r="K117" s="5" t="s">
        <v>18</v>
      </c>
      <c r="L117" s="31" t="s">
        <v>553</v>
      </c>
      <c r="M117" s="5" t="s">
        <v>554</v>
      </c>
      <c r="N117" s="9" t="s">
        <v>555</v>
      </c>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row>
    <row r="118" customFormat="false" ht="15.75" hidden="false" customHeight="false" outlineLevel="0" collapsed="false">
      <c r="A118" s="5" t="s">
        <v>556</v>
      </c>
      <c r="B118" s="5" t="s">
        <v>15</v>
      </c>
      <c r="C118" s="22" t="s">
        <v>16</v>
      </c>
      <c r="D118" s="5" t="s">
        <v>557</v>
      </c>
      <c r="E118" s="5" t="s">
        <v>18</v>
      </c>
      <c r="F118" s="5" t="s">
        <v>19</v>
      </c>
      <c r="G118" s="5" t="s">
        <v>18</v>
      </c>
      <c r="H118" s="5" t="s">
        <v>20</v>
      </c>
      <c r="I118" s="5" t="s">
        <v>320</v>
      </c>
      <c r="J118" s="5" t="s">
        <v>18</v>
      </c>
      <c r="K118" s="5" t="s">
        <v>18</v>
      </c>
      <c r="L118" s="6" t="s">
        <v>558</v>
      </c>
      <c r="M118" s="5" t="s">
        <v>559</v>
      </c>
      <c r="N118" s="7" t="s">
        <v>560</v>
      </c>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row>
    <row r="119" customFormat="false" ht="15.75" hidden="false" customHeight="false" outlineLevel="0" collapsed="false">
      <c r="A119" s="5" t="s">
        <v>561</v>
      </c>
      <c r="B119" s="5" t="s">
        <v>15</v>
      </c>
      <c r="C119" s="22" t="s">
        <v>16</v>
      </c>
      <c r="D119" s="5" t="s">
        <v>562</v>
      </c>
      <c r="E119" s="5" t="s">
        <v>18</v>
      </c>
      <c r="F119" s="5" t="s">
        <v>19</v>
      </c>
      <c r="G119" s="5" t="s">
        <v>18</v>
      </c>
      <c r="H119" s="5" t="s">
        <v>20</v>
      </c>
      <c r="I119" s="5" t="s">
        <v>21</v>
      </c>
      <c r="J119" s="5" t="s">
        <v>18</v>
      </c>
      <c r="K119" s="5" t="s">
        <v>18</v>
      </c>
      <c r="L119" s="5" t="s">
        <v>563</v>
      </c>
      <c r="M119" s="5" t="s">
        <v>564</v>
      </c>
      <c r="N119" s="9" t="s">
        <v>565</v>
      </c>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row>
    <row r="120" customFormat="false" ht="15.75" hidden="false" customHeight="false" outlineLevel="0" collapsed="false">
      <c r="A120" s="5" t="s">
        <v>85</v>
      </c>
      <c r="B120" s="5" t="s">
        <v>15</v>
      </c>
      <c r="C120" s="22" t="s">
        <v>16</v>
      </c>
      <c r="D120" s="5" t="s">
        <v>566</v>
      </c>
      <c r="E120" s="5" t="s">
        <v>18</v>
      </c>
      <c r="F120" s="5" t="s">
        <v>19</v>
      </c>
      <c r="G120" s="5" t="s">
        <v>18</v>
      </c>
      <c r="H120" s="5" t="s">
        <v>20</v>
      </c>
      <c r="I120" s="5" t="s">
        <v>21</v>
      </c>
      <c r="J120" s="5" t="s">
        <v>18</v>
      </c>
      <c r="K120" s="5" t="s">
        <v>18</v>
      </c>
      <c r="L120" s="5" t="s">
        <v>567</v>
      </c>
      <c r="M120" s="5" t="s">
        <v>568</v>
      </c>
      <c r="N120" s="9" t="s">
        <v>569</v>
      </c>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row>
    <row r="121" customFormat="false" ht="15.75" hidden="false" customHeight="false" outlineLevel="0" collapsed="false">
      <c r="A121" s="5" t="s">
        <v>85</v>
      </c>
      <c r="B121" s="5" t="s">
        <v>15</v>
      </c>
      <c r="C121" s="22" t="s">
        <v>16</v>
      </c>
      <c r="D121" s="5" t="s">
        <v>570</v>
      </c>
      <c r="E121" s="5" t="s">
        <v>18</v>
      </c>
      <c r="F121" s="5" t="s">
        <v>19</v>
      </c>
      <c r="G121" s="5" t="s">
        <v>18</v>
      </c>
      <c r="H121" s="5" t="s">
        <v>20</v>
      </c>
      <c r="I121" s="5" t="s">
        <v>21</v>
      </c>
      <c r="J121" s="5" t="s">
        <v>18</v>
      </c>
      <c r="K121" s="5" t="s">
        <v>18</v>
      </c>
      <c r="L121" s="5" t="s">
        <v>571</v>
      </c>
      <c r="M121" s="5" t="s">
        <v>572</v>
      </c>
      <c r="N121" s="7" t="s">
        <v>573</v>
      </c>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row>
    <row r="122" customFormat="false" ht="15.75" hidden="false" customHeight="false" outlineLevel="0" collapsed="false">
      <c r="A122" s="5" t="s">
        <v>574</v>
      </c>
      <c r="B122" s="5" t="s">
        <v>15</v>
      </c>
      <c r="C122" s="22" t="s">
        <v>16</v>
      </c>
      <c r="D122" s="5" t="s">
        <v>575</v>
      </c>
      <c r="E122" s="5" t="s">
        <v>18</v>
      </c>
      <c r="F122" s="5" t="s">
        <v>19</v>
      </c>
      <c r="G122" s="5" t="s">
        <v>18</v>
      </c>
      <c r="H122" s="5" t="s">
        <v>20</v>
      </c>
      <c r="I122" s="5" t="s">
        <v>21</v>
      </c>
      <c r="J122" s="5" t="s">
        <v>18</v>
      </c>
      <c r="K122" s="5" t="s">
        <v>18</v>
      </c>
      <c r="L122" s="5" t="s">
        <v>576</v>
      </c>
      <c r="M122" s="5" t="s">
        <v>577</v>
      </c>
      <c r="N122" s="7" t="s">
        <v>578</v>
      </c>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row>
    <row r="123" customFormat="false" ht="15.75" hidden="false" customHeight="false" outlineLevel="0" collapsed="false">
      <c r="A123" s="5" t="s">
        <v>579</v>
      </c>
      <c r="B123" s="5" t="s">
        <v>15</v>
      </c>
      <c r="C123" s="22" t="s">
        <v>16</v>
      </c>
      <c r="D123" s="5" t="s">
        <v>580</v>
      </c>
      <c r="E123" s="5" t="s">
        <v>18</v>
      </c>
      <c r="F123" s="5" t="s">
        <v>19</v>
      </c>
      <c r="G123" s="5" t="s">
        <v>18</v>
      </c>
      <c r="H123" s="5" t="s">
        <v>18</v>
      </c>
      <c r="I123" s="5" t="s">
        <v>21</v>
      </c>
      <c r="J123" s="5" t="s">
        <v>18</v>
      </c>
      <c r="K123" s="5" t="s">
        <v>18</v>
      </c>
      <c r="L123" s="5" t="s">
        <v>581</v>
      </c>
      <c r="M123" s="5" t="s">
        <v>582</v>
      </c>
      <c r="N123" s="7" t="s">
        <v>583</v>
      </c>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row>
    <row r="124" customFormat="false" ht="15.75" hidden="false" customHeight="false" outlineLevel="0" collapsed="false">
      <c r="A124" s="5" t="s">
        <v>584</v>
      </c>
      <c r="B124" s="5" t="s">
        <v>15</v>
      </c>
      <c r="C124" s="22" t="s">
        <v>16</v>
      </c>
      <c r="D124" s="5" t="s">
        <v>585</v>
      </c>
      <c r="E124" s="5" t="s">
        <v>18</v>
      </c>
      <c r="F124" s="5" t="s">
        <v>19</v>
      </c>
      <c r="G124" s="5" t="s">
        <v>18</v>
      </c>
      <c r="H124" s="5" t="s">
        <v>18</v>
      </c>
      <c r="I124" s="5" t="s">
        <v>21</v>
      </c>
      <c r="J124" s="5" t="s">
        <v>18</v>
      </c>
      <c r="K124" s="5" t="s">
        <v>18</v>
      </c>
      <c r="L124" s="32" t="s">
        <v>586</v>
      </c>
      <c r="M124" s="5" t="s">
        <v>587</v>
      </c>
      <c r="N124" s="9" t="s">
        <v>588</v>
      </c>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row>
    <row r="125" customFormat="false" ht="15.75" hidden="false" customHeight="false" outlineLevel="0" collapsed="false">
      <c r="A125" s="5" t="s">
        <v>589</v>
      </c>
      <c r="B125" s="5" t="s">
        <v>15</v>
      </c>
      <c r="C125" s="22" t="s">
        <v>16</v>
      </c>
      <c r="D125" s="5" t="s">
        <v>590</v>
      </c>
      <c r="E125" s="5" t="s">
        <v>18</v>
      </c>
      <c r="F125" s="5" t="s">
        <v>19</v>
      </c>
      <c r="G125" s="5" t="s">
        <v>18</v>
      </c>
      <c r="H125" s="5" t="s">
        <v>20</v>
      </c>
      <c r="I125" s="5" t="s">
        <v>320</v>
      </c>
      <c r="J125" s="5" t="s">
        <v>18</v>
      </c>
      <c r="K125" s="5" t="s">
        <v>18</v>
      </c>
      <c r="L125" s="32" t="s">
        <v>591</v>
      </c>
      <c r="M125" s="5" t="s">
        <v>592</v>
      </c>
      <c r="N125" s="9" t="s">
        <v>593</v>
      </c>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row>
    <row r="126" customFormat="false" ht="15.75" hidden="false" customHeight="false" outlineLevel="0" collapsed="false">
      <c r="A126" s="5" t="s">
        <v>594</v>
      </c>
      <c r="B126" s="5" t="s">
        <v>15</v>
      </c>
      <c r="C126" s="22" t="s">
        <v>16</v>
      </c>
      <c r="D126" s="5" t="s">
        <v>86</v>
      </c>
      <c r="E126" s="5" t="s">
        <v>18</v>
      </c>
      <c r="F126" s="5" t="s">
        <v>19</v>
      </c>
      <c r="G126" s="5" t="s">
        <v>18</v>
      </c>
      <c r="H126" s="5" t="s">
        <v>20</v>
      </c>
      <c r="I126" s="5" t="s">
        <v>21</v>
      </c>
      <c r="J126" s="5" t="s">
        <v>18</v>
      </c>
      <c r="K126" s="5" t="s">
        <v>18</v>
      </c>
      <c r="L126" s="32" t="s">
        <v>595</v>
      </c>
      <c r="M126" s="5" t="s">
        <v>596</v>
      </c>
      <c r="N126" s="9" t="s">
        <v>597</v>
      </c>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row>
    <row r="127" customFormat="false" ht="15.75" hidden="false" customHeight="false" outlineLevel="0" collapsed="false">
      <c r="A127" s="5" t="s">
        <v>598</v>
      </c>
      <c r="B127" s="5" t="s">
        <v>15</v>
      </c>
      <c r="C127" s="22" t="s">
        <v>16</v>
      </c>
      <c r="D127" s="5" t="s">
        <v>599</v>
      </c>
      <c r="E127" s="5" t="s">
        <v>18</v>
      </c>
      <c r="F127" s="5" t="s">
        <v>19</v>
      </c>
      <c r="G127" s="5" t="s">
        <v>18</v>
      </c>
      <c r="H127" s="5" t="s">
        <v>20</v>
      </c>
      <c r="I127" s="5" t="s">
        <v>21</v>
      </c>
      <c r="J127" s="5" t="s">
        <v>18</v>
      </c>
      <c r="K127" s="5" t="s">
        <v>18</v>
      </c>
      <c r="L127" s="5" t="s">
        <v>600</v>
      </c>
      <c r="M127" s="5" t="s">
        <v>601</v>
      </c>
      <c r="N127" s="9" t="s">
        <v>602</v>
      </c>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row>
    <row r="128" customFormat="false" ht="15.75" hidden="false" customHeight="false" outlineLevel="0" collapsed="false">
      <c r="A128" s="5" t="s">
        <v>598</v>
      </c>
      <c r="B128" s="5" t="s">
        <v>15</v>
      </c>
      <c r="C128" s="22" t="s">
        <v>16</v>
      </c>
      <c r="D128" s="5" t="s">
        <v>220</v>
      </c>
      <c r="E128" s="5" t="s">
        <v>18</v>
      </c>
      <c r="F128" s="5" t="s">
        <v>19</v>
      </c>
      <c r="G128" s="5" t="s">
        <v>18</v>
      </c>
      <c r="H128" s="5" t="s">
        <v>20</v>
      </c>
      <c r="I128" s="5" t="s">
        <v>21</v>
      </c>
      <c r="J128" s="5" t="s">
        <v>18</v>
      </c>
      <c r="K128" s="5" t="s">
        <v>18</v>
      </c>
      <c r="L128" s="5" t="s">
        <v>603</v>
      </c>
      <c r="M128" s="5" t="s">
        <v>604</v>
      </c>
      <c r="N128" s="9" t="s">
        <v>605</v>
      </c>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row>
    <row r="129" customFormat="false" ht="15.75" hidden="false" customHeight="false" outlineLevel="0" collapsed="false">
      <c r="A129" s="5" t="s">
        <v>598</v>
      </c>
      <c r="B129" s="5" t="s">
        <v>15</v>
      </c>
      <c r="C129" s="22" t="s">
        <v>16</v>
      </c>
      <c r="D129" s="5" t="s">
        <v>606</v>
      </c>
      <c r="E129" s="5" t="s">
        <v>18</v>
      </c>
      <c r="F129" s="5" t="s">
        <v>19</v>
      </c>
      <c r="G129" s="5" t="s">
        <v>18</v>
      </c>
      <c r="H129" s="5" t="s">
        <v>20</v>
      </c>
      <c r="I129" s="5" t="s">
        <v>21</v>
      </c>
      <c r="J129" s="5" t="s">
        <v>18</v>
      </c>
      <c r="K129" s="5" t="s">
        <v>18</v>
      </c>
      <c r="L129" s="5" t="s">
        <v>607</v>
      </c>
      <c r="M129" s="5" t="s">
        <v>608</v>
      </c>
      <c r="N129" s="7" t="s">
        <v>609</v>
      </c>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row>
    <row r="130" customFormat="false" ht="15.75" hidden="false" customHeight="false" outlineLevel="0" collapsed="false">
      <c r="A130" s="5" t="s">
        <v>598</v>
      </c>
      <c r="B130" s="5" t="s">
        <v>15</v>
      </c>
      <c r="C130" s="22" t="s">
        <v>16</v>
      </c>
      <c r="D130" s="5" t="s">
        <v>610</v>
      </c>
      <c r="E130" s="5" t="s">
        <v>18</v>
      </c>
      <c r="F130" s="5" t="s">
        <v>19</v>
      </c>
      <c r="G130" s="5" t="s">
        <v>18</v>
      </c>
      <c r="H130" s="5" t="s">
        <v>20</v>
      </c>
      <c r="I130" s="5" t="s">
        <v>21</v>
      </c>
      <c r="J130" s="5" t="s">
        <v>18</v>
      </c>
      <c r="K130" s="5" t="s">
        <v>18</v>
      </c>
      <c r="L130" s="5" t="s">
        <v>611</v>
      </c>
      <c r="M130" s="5" t="s">
        <v>612</v>
      </c>
      <c r="N130" s="7" t="s">
        <v>613</v>
      </c>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row>
    <row r="131" customFormat="false" ht="15.75" hidden="false" customHeight="false" outlineLevel="0" collapsed="false">
      <c r="A131" s="5" t="s">
        <v>614</v>
      </c>
      <c r="B131" s="5" t="s">
        <v>15</v>
      </c>
      <c r="C131" s="22" t="s">
        <v>16</v>
      </c>
      <c r="D131" s="5" t="s">
        <v>615</v>
      </c>
      <c r="E131" s="5" t="s">
        <v>18</v>
      </c>
      <c r="F131" s="5" t="s">
        <v>19</v>
      </c>
      <c r="G131" s="5" t="s">
        <v>18</v>
      </c>
      <c r="H131" s="5" t="s">
        <v>20</v>
      </c>
      <c r="I131" s="5" t="s">
        <v>320</v>
      </c>
      <c r="J131" s="5" t="s">
        <v>18</v>
      </c>
      <c r="K131" s="5" t="s">
        <v>18</v>
      </c>
      <c r="L131" s="5" t="s">
        <v>616</v>
      </c>
      <c r="M131" s="5" t="s">
        <v>617</v>
      </c>
      <c r="N131" s="7" t="s">
        <v>618</v>
      </c>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row>
    <row r="132" customFormat="false" ht="15.75" hidden="false" customHeight="false" outlineLevel="0" collapsed="false">
      <c r="A132" s="5" t="s">
        <v>598</v>
      </c>
      <c r="B132" s="5" t="s">
        <v>15</v>
      </c>
      <c r="C132" s="22" t="s">
        <v>16</v>
      </c>
      <c r="D132" s="5" t="s">
        <v>619</v>
      </c>
      <c r="E132" s="5" t="s">
        <v>18</v>
      </c>
      <c r="F132" s="5" t="s">
        <v>19</v>
      </c>
      <c r="G132" s="5" t="s">
        <v>18</v>
      </c>
      <c r="H132" s="5" t="s">
        <v>20</v>
      </c>
      <c r="I132" s="5" t="s">
        <v>21</v>
      </c>
      <c r="J132" s="5" t="s">
        <v>18</v>
      </c>
      <c r="K132" s="5" t="s">
        <v>18</v>
      </c>
      <c r="L132" s="5" t="s">
        <v>620</v>
      </c>
      <c r="M132" s="5" t="s">
        <v>621</v>
      </c>
      <c r="N132" s="7" t="s">
        <v>622</v>
      </c>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row>
    <row r="133" customFormat="false" ht="15.75" hidden="false" customHeight="false" outlineLevel="0" collapsed="false">
      <c r="A133" s="5" t="s">
        <v>598</v>
      </c>
      <c r="B133" s="5" t="s">
        <v>15</v>
      </c>
      <c r="C133" s="22" t="s">
        <v>16</v>
      </c>
      <c r="D133" s="5" t="s">
        <v>623</v>
      </c>
      <c r="E133" s="5" t="s">
        <v>18</v>
      </c>
      <c r="F133" s="5" t="s">
        <v>19</v>
      </c>
      <c r="G133" s="5" t="s">
        <v>18</v>
      </c>
      <c r="H133" s="5" t="s">
        <v>20</v>
      </c>
      <c r="I133" s="5" t="s">
        <v>21</v>
      </c>
      <c r="J133" s="5" t="s">
        <v>18</v>
      </c>
      <c r="K133" s="5" t="s">
        <v>18</v>
      </c>
      <c r="L133" s="5" t="s">
        <v>624</v>
      </c>
      <c r="M133" s="5" t="s">
        <v>625</v>
      </c>
      <c r="N133" s="7" t="s">
        <v>626</v>
      </c>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row>
    <row r="134" customFormat="false" ht="15.75" hidden="false" customHeight="false" outlineLevel="0" collapsed="false">
      <c r="A134" s="5" t="s">
        <v>627</v>
      </c>
      <c r="B134" s="5" t="s">
        <v>15</v>
      </c>
      <c r="C134" s="22" t="s">
        <v>16</v>
      </c>
      <c r="D134" s="5" t="s">
        <v>628</v>
      </c>
      <c r="E134" s="5" t="s">
        <v>18</v>
      </c>
      <c r="F134" s="5" t="s">
        <v>19</v>
      </c>
      <c r="G134" s="5" t="s">
        <v>18</v>
      </c>
      <c r="H134" s="5" t="s">
        <v>20</v>
      </c>
      <c r="I134" s="5" t="s">
        <v>21</v>
      </c>
      <c r="J134" s="5" t="s">
        <v>18</v>
      </c>
      <c r="K134" s="5" t="s">
        <v>18</v>
      </c>
      <c r="L134" s="5" t="s">
        <v>629</v>
      </c>
      <c r="M134" s="5" t="s">
        <v>630</v>
      </c>
      <c r="N134" s="7" t="s">
        <v>631</v>
      </c>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row>
    <row r="135" customFormat="false" ht="15.75" hidden="false" customHeight="false" outlineLevel="0" collapsed="false">
      <c r="A135" s="5" t="s">
        <v>632</v>
      </c>
      <c r="B135" s="5" t="s">
        <v>15</v>
      </c>
      <c r="C135" s="22" t="s">
        <v>16</v>
      </c>
      <c r="D135" s="5" t="s">
        <v>633</v>
      </c>
      <c r="E135" s="5" t="s">
        <v>18</v>
      </c>
      <c r="F135" s="5" t="s">
        <v>19</v>
      </c>
      <c r="G135" s="5" t="s">
        <v>18</v>
      </c>
      <c r="H135" s="5" t="s">
        <v>20</v>
      </c>
      <c r="I135" s="5" t="s">
        <v>320</v>
      </c>
      <c r="J135" s="5" t="s">
        <v>18</v>
      </c>
      <c r="K135" s="5" t="s">
        <v>18</v>
      </c>
      <c r="L135" s="5" t="s">
        <v>634</v>
      </c>
      <c r="M135" s="5" t="s">
        <v>635</v>
      </c>
      <c r="N135" s="7" t="s">
        <v>636</v>
      </c>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row>
    <row r="136" customFormat="false" ht="15.75" hidden="false" customHeight="false" outlineLevel="0" collapsed="false">
      <c r="A136" s="5" t="s">
        <v>637</v>
      </c>
      <c r="B136" s="5" t="s">
        <v>15</v>
      </c>
      <c r="C136" s="22" t="s">
        <v>16</v>
      </c>
      <c r="D136" s="5" t="s">
        <v>638</v>
      </c>
      <c r="E136" s="5" t="s">
        <v>18</v>
      </c>
      <c r="F136" s="5" t="s">
        <v>19</v>
      </c>
      <c r="G136" s="5" t="s">
        <v>18</v>
      </c>
      <c r="H136" s="5" t="s">
        <v>20</v>
      </c>
      <c r="I136" s="5" t="s">
        <v>21</v>
      </c>
      <c r="J136" s="5" t="s">
        <v>18</v>
      </c>
      <c r="K136" s="5" t="s">
        <v>18</v>
      </c>
      <c r="L136" s="5" t="s">
        <v>639</v>
      </c>
      <c r="M136" s="5" t="s">
        <v>640</v>
      </c>
      <c r="N136" s="7" t="s">
        <v>641</v>
      </c>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row>
    <row r="137" customFormat="false" ht="15.75" hidden="false" customHeight="false" outlineLevel="0" collapsed="false">
      <c r="A137" s="5" t="s">
        <v>642</v>
      </c>
      <c r="B137" s="5" t="s">
        <v>15</v>
      </c>
      <c r="C137" s="22" t="s">
        <v>16</v>
      </c>
      <c r="D137" s="5" t="s">
        <v>643</v>
      </c>
      <c r="E137" s="5" t="s">
        <v>18</v>
      </c>
      <c r="F137" s="5" t="s">
        <v>19</v>
      </c>
      <c r="G137" s="5" t="s">
        <v>18</v>
      </c>
      <c r="H137" s="5" t="s">
        <v>20</v>
      </c>
      <c r="I137" s="5" t="s">
        <v>114</v>
      </c>
      <c r="J137" s="5" t="s">
        <v>18</v>
      </c>
      <c r="K137" s="5" t="s">
        <v>18</v>
      </c>
      <c r="L137" s="5" t="s">
        <v>644</v>
      </c>
      <c r="M137" s="5" t="s">
        <v>645</v>
      </c>
      <c r="N137" s="7" t="s">
        <v>646</v>
      </c>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row>
    <row r="138" customFormat="false" ht="15.75" hidden="false" customHeight="false" outlineLevel="0" collapsed="false">
      <c r="A138" s="5" t="s">
        <v>647</v>
      </c>
      <c r="B138" s="5" t="s">
        <v>15</v>
      </c>
      <c r="C138" s="5" t="s">
        <v>16</v>
      </c>
      <c r="D138" s="5" t="s">
        <v>648</v>
      </c>
      <c r="E138" s="5" t="s">
        <v>18</v>
      </c>
      <c r="F138" s="5" t="s">
        <v>19</v>
      </c>
      <c r="G138" s="5" t="s">
        <v>18</v>
      </c>
      <c r="H138" s="5" t="s">
        <v>20</v>
      </c>
      <c r="I138" s="5" t="s">
        <v>21</v>
      </c>
      <c r="J138" s="5" t="s">
        <v>18</v>
      </c>
      <c r="K138" s="5" t="s">
        <v>18</v>
      </c>
      <c r="L138" s="5" t="s">
        <v>649</v>
      </c>
      <c r="M138" s="5" t="s">
        <v>650</v>
      </c>
      <c r="N138" s="7" t="s">
        <v>651</v>
      </c>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row>
    <row r="139" customFormat="false" ht="15.75" hidden="false" customHeight="false" outlineLevel="0" collapsed="false">
      <c r="A139" s="5" t="s">
        <v>652</v>
      </c>
      <c r="B139" s="5" t="s">
        <v>15</v>
      </c>
      <c r="C139" s="5" t="s">
        <v>16</v>
      </c>
      <c r="D139" s="5" t="s">
        <v>226</v>
      </c>
      <c r="E139" s="5" t="s">
        <v>18</v>
      </c>
      <c r="F139" s="5" t="s">
        <v>19</v>
      </c>
      <c r="G139" s="5" t="s">
        <v>18</v>
      </c>
      <c r="H139" s="5" t="s">
        <v>20</v>
      </c>
      <c r="I139" s="5" t="s">
        <v>21</v>
      </c>
      <c r="J139" s="5" t="s">
        <v>18</v>
      </c>
      <c r="K139" s="5" t="s">
        <v>18</v>
      </c>
      <c r="L139" s="5" t="s">
        <v>653</v>
      </c>
      <c r="M139" s="5" t="s">
        <v>654</v>
      </c>
      <c r="N139" s="9" t="s">
        <v>655</v>
      </c>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row>
    <row r="140" customFormat="false" ht="15.75" hidden="false" customHeight="false" outlineLevel="0" collapsed="false">
      <c r="A140" s="5" t="s">
        <v>656</v>
      </c>
      <c r="B140" s="5" t="s">
        <v>15</v>
      </c>
      <c r="C140" s="5" t="s">
        <v>16</v>
      </c>
      <c r="D140" s="5" t="s">
        <v>657</v>
      </c>
      <c r="E140" s="5" t="s">
        <v>18</v>
      </c>
      <c r="F140" s="5" t="s">
        <v>19</v>
      </c>
      <c r="G140" s="5" t="s">
        <v>18</v>
      </c>
      <c r="H140" s="5" t="s">
        <v>20</v>
      </c>
      <c r="I140" s="5" t="s">
        <v>21</v>
      </c>
      <c r="J140" s="5" t="s">
        <v>18</v>
      </c>
      <c r="K140" s="5" t="s">
        <v>18</v>
      </c>
      <c r="L140" s="5" t="s">
        <v>658</v>
      </c>
      <c r="M140" s="5" t="s">
        <v>659</v>
      </c>
      <c r="N140" s="7" t="s">
        <v>660</v>
      </c>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row>
    <row r="141" customFormat="false" ht="15.75" hidden="false" customHeight="false" outlineLevel="0" collapsed="false">
      <c r="A141" s="33" t="s">
        <v>652</v>
      </c>
      <c r="B141" s="5" t="s">
        <v>15</v>
      </c>
      <c r="C141" s="5" t="s">
        <v>16</v>
      </c>
      <c r="D141" s="5" t="s">
        <v>86</v>
      </c>
      <c r="E141" s="5" t="s">
        <v>18</v>
      </c>
      <c r="F141" s="5" t="s">
        <v>19</v>
      </c>
      <c r="G141" s="5" t="s">
        <v>18</v>
      </c>
      <c r="H141" s="5" t="s">
        <v>18</v>
      </c>
      <c r="I141" s="5" t="s">
        <v>21</v>
      </c>
      <c r="J141" s="5" t="s">
        <v>18</v>
      </c>
      <c r="K141" s="5" t="s">
        <v>18</v>
      </c>
      <c r="L141" s="5" t="s">
        <v>661</v>
      </c>
      <c r="M141" s="5" t="s">
        <v>662</v>
      </c>
      <c r="N141" s="7" t="s">
        <v>663</v>
      </c>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row>
    <row r="142" customFormat="false" ht="15.75" hidden="false" customHeight="false" outlineLevel="0" collapsed="false">
      <c r="A142" s="5" t="s">
        <v>664</v>
      </c>
      <c r="B142" s="5" t="s">
        <v>15</v>
      </c>
      <c r="C142" s="5" t="s">
        <v>16</v>
      </c>
      <c r="D142" s="5" t="s">
        <v>580</v>
      </c>
      <c r="E142" s="5" t="s">
        <v>18</v>
      </c>
      <c r="F142" s="5" t="s">
        <v>19</v>
      </c>
      <c r="G142" s="5" t="s">
        <v>18</v>
      </c>
      <c r="H142" s="5" t="s">
        <v>20</v>
      </c>
      <c r="I142" s="5" t="s">
        <v>320</v>
      </c>
      <c r="J142" s="5" t="s">
        <v>18</v>
      </c>
      <c r="K142" s="5" t="s">
        <v>18</v>
      </c>
      <c r="L142" s="5" t="s">
        <v>665</v>
      </c>
      <c r="M142" s="5" t="s">
        <v>666</v>
      </c>
      <c r="N142" s="7" t="s">
        <v>667</v>
      </c>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row>
    <row r="143" customFormat="false" ht="15.75" hidden="false" customHeight="false" outlineLevel="0" collapsed="false">
      <c r="A143" s="6" t="s">
        <v>668</v>
      </c>
      <c r="B143" s="5" t="s">
        <v>15</v>
      </c>
      <c r="C143" s="5" t="s">
        <v>669</v>
      </c>
      <c r="D143" s="5" t="s">
        <v>46</v>
      </c>
      <c r="E143" s="5" t="s">
        <v>18</v>
      </c>
      <c r="F143" s="5" t="s">
        <v>19</v>
      </c>
      <c r="G143" s="5" t="s">
        <v>18</v>
      </c>
      <c r="H143" s="5" t="s">
        <v>20</v>
      </c>
      <c r="I143" s="5" t="s">
        <v>21</v>
      </c>
      <c r="J143" s="5" t="s">
        <v>18</v>
      </c>
      <c r="K143" s="5" t="s">
        <v>18</v>
      </c>
      <c r="L143" s="6" t="s">
        <v>670</v>
      </c>
      <c r="M143" s="16" t="s">
        <v>671</v>
      </c>
      <c r="N143" s="9" t="s">
        <v>672</v>
      </c>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row>
    <row r="144" customFormat="false" ht="15.75" hidden="false" customHeight="false" outlineLevel="0" collapsed="false">
      <c r="A144" s="5" t="s">
        <v>673</v>
      </c>
      <c r="B144" s="5" t="s">
        <v>15</v>
      </c>
      <c r="C144" s="5" t="s">
        <v>16</v>
      </c>
      <c r="D144" s="5" t="s">
        <v>340</v>
      </c>
      <c r="E144" s="5" t="s">
        <v>18</v>
      </c>
      <c r="F144" s="5" t="s">
        <v>113</v>
      </c>
      <c r="G144" s="5" t="s">
        <v>20</v>
      </c>
      <c r="H144" s="5" t="s">
        <v>20</v>
      </c>
      <c r="I144" s="5" t="s">
        <v>21</v>
      </c>
      <c r="J144" s="5" t="s">
        <v>18</v>
      </c>
      <c r="K144" s="5" t="s">
        <v>20</v>
      </c>
      <c r="L144" s="6" t="s">
        <v>674</v>
      </c>
      <c r="M144" s="5" t="s">
        <v>675</v>
      </c>
      <c r="N144" s="7" t="s">
        <v>676</v>
      </c>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row>
    <row r="145" customFormat="false" ht="15.75" hidden="false" customHeight="false" outlineLevel="0" collapsed="false">
      <c r="A145" s="5" t="s">
        <v>677</v>
      </c>
      <c r="B145" s="5" t="s">
        <v>15</v>
      </c>
      <c r="C145" s="5" t="s">
        <v>16</v>
      </c>
      <c r="D145" s="5" t="s">
        <v>340</v>
      </c>
      <c r="E145" s="5" t="s">
        <v>18</v>
      </c>
      <c r="F145" s="5" t="s">
        <v>19</v>
      </c>
      <c r="G145" s="5" t="s">
        <v>18</v>
      </c>
      <c r="H145" s="5" t="s">
        <v>20</v>
      </c>
      <c r="I145" s="5" t="s">
        <v>21</v>
      </c>
      <c r="J145" s="5" t="s">
        <v>18</v>
      </c>
      <c r="K145" s="5" t="s">
        <v>18</v>
      </c>
      <c r="L145" s="6" t="s">
        <v>678</v>
      </c>
      <c r="M145" s="5" t="s">
        <v>679</v>
      </c>
      <c r="N145" s="7" t="s">
        <v>680</v>
      </c>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row>
    <row r="146" customFormat="false" ht="15.75" hidden="false" customHeight="false" outlineLevel="0" collapsed="false">
      <c r="A146" s="5" t="s">
        <v>258</v>
      </c>
      <c r="B146" s="5" t="s">
        <v>15</v>
      </c>
      <c r="C146" s="5" t="s">
        <v>16</v>
      </c>
      <c r="D146" s="5" t="s">
        <v>518</v>
      </c>
      <c r="E146" s="5" t="s">
        <v>18</v>
      </c>
      <c r="F146" s="5" t="s">
        <v>221</v>
      </c>
      <c r="G146" s="5" t="s">
        <v>18</v>
      </c>
      <c r="H146" s="5" t="s">
        <v>20</v>
      </c>
      <c r="I146" s="5" t="s">
        <v>21</v>
      </c>
      <c r="J146" s="5" t="s">
        <v>18</v>
      </c>
      <c r="K146" s="5" t="s">
        <v>18</v>
      </c>
      <c r="L146" s="6" t="s">
        <v>681</v>
      </c>
      <c r="M146" s="16" t="s">
        <v>682</v>
      </c>
      <c r="N146" s="34" t="s">
        <v>683</v>
      </c>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row>
    <row r="147" customFormat="false" ht="15.75" hidden="false" customHeight="false" outlineLevel="0" collapsed="false">
      <c r="A147" s="5" t="s">
        <v>684</v>
      </c>
      <c r="B147" s="5" t="s">
        <v>15</v>
      </c>
      <c r="C147" s="5" t="s">
        <v>16</v>
      </c>
      <c r="D147" s="5" t="s">
        <v>518</v>
      </c>
      <c r="E147" s="5" t="s">
        <v>20</v>
      </c>
      <c r="F147" s="5" t="s">
        <v>19</v>
      </c>
      <c r="G147" s="5" t="s">
        <v>18</v>
      </c>
      <c r="H147" s="5" t="s">
        <v>20</v>
      </c>
      <c r="I147" s="5" t="s">
        <v>21</v>
      </c>
      <c r="J147" s="5" t="s">
        <v>18</v>
      </c>
      <c r="K147" s="5" t="s">
        <v>18</v>
      </c>
      <c r="L147" s="6" t="s">
        <v>685</v>
      </c>
      <c r="M147" s="16" t="s">
        <v>686</v>
      </c>
      <c r="N147" s="7" t="s">
        <v>687</v>
      </c>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row>
    <row r="148" customFormat="false" ht="15.75" hidden="false" customHeight="false" outlineLevel="0" collapsed="false">
      <c r="A148" s="35" t="s">
        <v>688</v>
      </c>
      <c r="B148" s="35" t="s">
        <v>15</v>
      </c>
      <c r="C148" s="35" t="s">
        <v>16</v>
      </c>
      <c r="D148" s="35" t="s">
        <v>46</v>
      </c>
      <c r="E148" s="35" t="s">
        <v>689</v>
      </c>
      <c r="F148" s="35" t="s">
        <v>690</v>
      </c>
      <c r="G148" s="35" t="s">
        <v>18</v>
      </c>
      <c r="H148" s="35" t="s">
        <v>18</v>
      </c>
      <c r="I148" s="35" t="s">
        <v>21</v>
      </c>
      <c r="J148" s="35" t="s">
        <v>20</v>
      </c>
      <c r="K148" s="35" t="s">
        <v>18</v>
      </c>
      <c r="L148" s="35" t="s">
        <v>691</v>
      </c>
      <c r="M148" s="35" t="s">
        <v>692</v>
      </c>
      <c r="N148" s="36" t="s">
        <v>693</v>
      </c>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s="36"/>
      <c r="EP148" s="36"/>
      <c r="EQ148" s="36"/>
      <c r="ER148" s="36"/>
      <c r="ES148" s="36"/>
      <c r="ET148" s="36"/>
      <c r="EU148" s="36"/>
      <c r="EV148" s="36"/>
      <c r="EW148" s="36"/>
      <c r="EX148" s="36"/>
      <c r="EY148" s="36"/>
      <c r="EZ148" s="36"/>
      <c r="FA148" s="36"/>
      <c r="FB148" s="36"/>
      <c r="FC148" s="36"/>
      <c r="FD148" s="36"/>
      <c r="FE148" s="36"/>
      <c r="FF148" s="36"/>
      <c r="FG148" s="36"/>
      <c r="FH148" s="36"/>
      <c r="FI148" s="36"/>
      <c r="FJ148" s="36"/>
      <c r="FK148" s="36"/>
      <c r="FL148" s="36"/>
      <c r="FM148" s="36"/>
      <c r="FN148" s="36"/>
      <c r="FO148" s="36"/>
      <c r="FP148" s="36"/>
      <c r="FQ148" s="36"/>
      <c r="FR148" s="36"/>
      <c r="FS148" s="36"/>
      <c r="FT148" s="36"/>
      <c r="FU148" s="36"/>
      <c r="FV148" s="36"/>
      <c r="FW148" s="36"/>
      <c r="FX148" s="36"/>
      <c r="FY148" s="36"/>
      <c r="FZ148" s="36"/>
      <c r="GA148" s="36"/>
      <c r="GB148" s="36"/>
      <c r="GC148" s="36"/>
      <c r="GD148" s="36"/>
      <c r="GE148" s="36"/>
      <c r="GF148" s="36"/>
      <c r="GG148" s="36"/>
      <c r="GH148" s="36"/>
      <c r="GI148" s="36"/>
      <c r="GJ148" s="36"/>
      <c r="GK148" s="36"/>
      <c r="GL148" s="36"/>
      <c r="GM148" s="36"/>
      <c r="GN148" s="36"/>
      <c r="GO148" s="36"/>
      <c r="GP148" s="36"/>
      <c r="GQ148" s="36"/>
      <c r="GR148" s="36"/>
      <c r="GS148" s="36"/>
      <c r="GT148" s="36"/>
      <c r="GU148" s="36"/>
      <c r="GV148" s="36"/>
      <c r="GW148" s="36"/>
      <c r="GX148" s="36"/>
      <c r="GY148" s="36"/>
      <c r="GZ148" s="36"/>
      <c r="HA148" s="36"/>
      <c r="HB148" s="36"/>
      <c r="HC148" s="36"/>
      <c r="HD148" s="36"/>
      <c r="HE148" s="36"/>
      <c r="HF148" s="36"/>
      <c r="HG148" s="36"/>
      <c r="HH148" s="36"/>
      <c r="HI148" s="36"/>
      <c r="HJ148" s="36"/>
      <c r="HK148" s="36"/>
      <c r="HL148" s="36"/>
      <c r="HM148" s="36"/>
      <c r="HN148" s="36"/>
      <c r="HO148" s="36"/>
      <c r="HP148" s="36"/>
      <c r="HQ148" s="36"/>
      <c r="HR148" s="36"/>
      <c r="HS148" s="36"/>
      <c r="HT148" s="36"/>
      <c r="HU148" s="36"/>
      <c r="HV148" s="36"/>
      <c r="HW148" s="36"/>
      <c r="HX148" s="36"/>
      <c r="HY148" s="36"/>
      <c r="HZ148" s="36"/>
      <c r="IA148" s="36"/>
      <c r="IB148" s="36"/>
      <c r="IC148" s="36"/>
      <c r="ID148" s="36"/>
      <c r="IE148" s="36"/>
      <c r="IF148" s="36"/>
      <c r="IG148" s="36"/>
      <c r="IH148" s="36"/>
      <c r="II148" s="36"/>
      <c r="IJ148" s="36"/>
    </row>
    <row r="149" customFormat="false" ht="15.75" hidden="false" customHeight="false" outlineLevel="0" collapsed="false">
      <c r="A149" s="35" t="s">
        <v>694</v>
      </c>
      <c r="B149" s="35" t="s">
        <v>15</v>
      </c>
      <c r="C149" s="35" t="s">
        <v>16</v>
      </c>
      <c r="D149" s="35" t="s">
        <v>695</v>
      </c>
      <c r="E149" s="35" t="s">
        <v>696</v>
      </c>
      <c r="F149" s="35" t="s">
        <v>19</v>
      </c>
      <c r="G149" s="35" t="s">
        <v>18</v>
      </c>
      <c r="H149" s="35" t="s">
        <v>20</v>
      </c>
      <c r="I149" s="35" t="s">
        <v>21</v>
      </c>
      <c r="J149" s="35" t="s">
        <v>18</v>
      </c>
      <c r="K149" s="35" t="s">
        <v>18</v>
      </c>
      <c r="L149" s="37" t="s">
        <v>697</v>
      </c>
      <c r="M149" s="35" t="s">
        <v>698</v>
      </c>
      <c r="N149" s="36" t="s">
        <v>699</v>
      </c>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s="36"/>
      <c r="EP149" s="36"/>
      <c r="EQ149" s="36"/>
      <c r="ER149" s="36"/>
      <c r="ES149" s="36"/>
      <c r="ET149" s="36"/>
      <c r="EU149" s="36"/>
      <c r="EV149" s="36"/>
      <c r="EW149" s="36"/>
      <c r="EX149" s="36"/>
      <c r="EY149" s="36"/>
      <c r="EZ149" s="36"/>
      <c r="FA149" s="36"/>
      <c r="FB149" s="36"/>
      <c r="FC149" s="36"/>
      <c r="FD149" s="36"/>
      <c r="FE149" s="36"/>
      <c r="FF149" s="36"/>
      <c r="FG149" s="36"/>
      <c r="FH149" s="36"/>
      <c r="FI149" s="36"/>
      <c r="FJ149" s="36"/>
      <c r="FK149" s="36"/>
      <c r="FL149" s="36"/>
      <c r="FM149" s="36"/>
      <c r="FN149" s="36"/>
      <c r="FO149" s="36"/>
      <c r="FP149" s="36"/>
      <c r="FQ149" s="36"/>
      <c r="FR149" s="36"/>
      <c r="FS149" s="36"/>
      <c r="FT149" s="36"/>
      <c r="FU149" s="36"/>
      <c r="FV149" s="36"/>
      <c r="FW149" s="36"/>
      <c r="FX149" s="36"/>
      <c r="FY149" s="36"/>
      <c r="FZ149" s="36"/>
      <c r="GA149" s="36"/>
      <c r="GB149" s="36"/>
      <c r="GC149" s="36"/>
      <c r="GD149" s="36"/>
      <c r="GE149" s="36"/>
      <c r="GF149" s="36"/>
      <c r="GG149" s="36"/>
      <c r="GH149" s="36"/>
      <c r="GI149" s="36"/>
      <c r="GJ149" s="36"/>
      <c r="GK149" s="36"/>
      <c r="GL149" s="36"/>
      <c r="GM149" s="36"/>
      <c r="GN149" s="36"/>
      <c r="GO149" s="36"/>
      <c r="GP149" s="36"/>
      <c r="GQ149" s="36"/>
      <c r="GR149" s="36"/>
      <c r="GS149" s="36"/>
      <c r="GT149" s="36"/>
      <c r="GU149" s="36"/>
      <c r="GV149" s="36"/>
      <c r="GW149" s="36"/>
      <c r="GX149" s="36"/>
      <c r="GY149" s="36"/>
      <c r="GZ149" s="36"/>
      <c r="HA149" s="36"/>
      <c r="HB149" s="36"/>
      <c r="HC149" s="36"/>
      <c r="HD149" s="36"/>
      <c r="HE149" s="36"/>
      <c r="HF149" s="36"/>
      <c r="HG149" s="36"/>
      <c r="HH149" s="36"/>
      <c r="HI149" s="36"/>
      <c r="HJ149" s="36"/>
      <c r="HK149" s="36"/>
      <c r="HL149" s="36"/>
      <c r="HM149" s="36"/>
      <c r="HN149" s="36"/>
      <c r="HO149" s="36"/>
      <c r="HP149" s="36"/>
      <c r="HQ149" s="36"/>
      <c r="HR149" s="36"/>
      <c r="HS149" s="36"/>
      <c r="HT149" s="36"/>
      <c r="HU149" s="36"/>
      <c r="HV149" s="36"/>
      <c r="HW149" s="36"/>
      <c r="HX149" s="36"/>
      <c r="HY149" s="36"/>
      <c r="HZ149" s="36"/>
      <c r="IA149" s="36"/>
      <c r="IB149" s="36"/>
      <c r="IC149" s="36"/>
      <c r="ID149" s="36"/>
      <c r="IE149" s="36"/>
      <c r="IF149" s="36"/>
      <c r="IG149" s="36"/>
      <c r="IH149" s="36"/>
      <c r="II149" s="36"/>
      <c r="IJ149" s="36"/>
    </row>
    <row r="150" customFormat="false" ht="15.75" hidden="false" customHeight="false" outlineLevel="0" collapsed="false">
      <c r="A150" s="35" t="s">
        <v>700</v>
      </c>
      <c r="B150" s="35" t="s">
        <v>15</v>
      </c>
      <c r="C150" s="35" t="s">
        <v>16</v>
      </c>
      <c r="D150" s="35" t="s">
        <v>701</v>
      </c>
      <c r="E150" s="35" t="s">
        <v>689</v>
      </c>
      <c r="F150" s="35" t="s">
        <v>19</v>
      </c>
      <c r="G150" s="35" t="s">
        <v>18</v>
      </c>
      <c r="H150" s="35" t="s">
        <v>20</v>
      </c>
      <c r="I150" s="35" t="s">
        <v>21</v>
      </c>
      <c r="J150" s="35" t="s">
        <v>18</v>
      </c>
      <c r="K150" s="35" t="s">
        <v>18</v>
      </c>
      <c r="L150" s="37" t="s">
        <v>702</v>
      </c>
      <c r="M150" s="35" t="s">
        <v>703</v>
      </c>
      <c r="N150" s="36" t="s">
        <v>704</v>
      </c>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s="36"/>
      <c r="EP150" s="36"/>
      <c r="EQ150" s="36"/>
      <c r="ER150" s="36"/>
      <c r="ES150" s="36"/>
      <c r="ET150" s="36"/>
      <c r="EU150" s="36"/>
      <c r="EV150" s="36"/>
      <c r="EW150" s="36"/>
      <c r="EX150" s="36"/>
      <c r="EY150" s="36"/>
      <c r="EZ150" s="36"/>
      <c r="FA150" s="36"/>
      <c r="FB150" s="36"/>
      <c r="FC150" s="36"/>
      <c r="FD150" s="36"/>
      <c r="FE150" s="36"/>
      <c r="FF150" s="36"/>
      <c r="FG150" s="36"/>
      <c r="FH150" s="36"/>
      <c r="FI150" s="36"/>
      <c r="FJ150" s="36"/>
      <c r="FK150" s="36"/>
      <c r="FL150" s="36"/>
      <c r="FM150" s="36"/>
      <c r="FN150" s="36"/>
      <c r="FO150" s="36"/>
      <c r="FP150" s="36"/>
      <c r="FQ150" s="36"/>
      <c r="FR150" s="36"/>
      <c r="FS150" s="36"/>
      <c r="FT150" s="36"/>
      <c r="FU150" s="36"/>
      <c r="FV150" s="36"/>
      <c r="FW150" s="36"/>
      <c r="FX150" s="36"/>
      <c r="FY150" s="36"/>
      <c r="FZ150" s="36"/>
      <c r="GA150" s="36"/>
      <c r="GB150" s="36"/>
      <c r="GC150" s="36"/>
      <c r="GD150" s="36"/>
      <c r="GE150" s="36"/>
      <c r="GF150" s="36"/>
      <c r="GG150" s="36"/>
      <c r="GH150" s="36"/>
      <c r="GI150" s="36"/>
      <c r="GJ150" s="36"/>
      <c r="GK150" s="36"/>
      <c r="GL150" s="36"/>
      <c r="GM150" s="36"/>
      <c r="GN150" s="36"/>
      <c r="GO150" s="36"/>
      <c r="GP150" s="36"/>
      <c r="GQ150" s="36"/>
      <c r="GR150" s="36"/>
      <c r="GS150" s="36"/>
      <c r="GT150" s="36"/>
      <c r="GU150" s="36"/>
      <c r="GV150" s="36"/>
      <c r="GW150" s="36"/>
      <c r="GX150" s="36"/>
      <c r="GY150" s="36"/>
      <c r="GZ150" s="36"/>
      <c r="HA150" s="36"/>
      <c r="HB150" s="36"/>
      <c r="HC150" s="36"/>
      <c r="HD150" s="36"/>
      <c r="HE150" s="36"/>
      <c r="HF150" s="36"/>
      <c r="HG150" s="36"/>
      <c r="HH150" s="36"/>
      <c r="HI150" s="36"/>
      <c r="HJ150" s="36"/>
      <c r="HK150" s="36"/>
      <c r="HL150" s="36"/>
      <c r="HM150" s="36"/>
      <c r="HN150" s="36"/>
      <c r="HO150" s="36"/>
      <c r="HP150" s="36"/>
      <c r="HQ150" s="36"/>
      <c r="HR150" s="36"/>
      <c r="HS150" s="36"/>
      <c r="HT150" s="36"/>
      <c r="HU150" s="36"/>
      <c r="HV150" s="36"/>
      <c r="HW150" s="36"/>
      <c r="HX150" s="36"/>
      <c r="HY150" s="36"/>
      <c r="HZ150" s="36"/>
      <c r="IA150" s="36"/>
      <c r="IB150" s="36"/>
      <c r="IC150" s="36"/>
      <c r="ID150" s="36"/>
      <c r="IE150" s="36"/>
      <c r="IF150" s="36"/>
      <c r="IG150" s="36"/>
      <c r="IH150" s="36"/>
      <c r="II150" s="36"/>
      <c r="IJ150" s="36"/>
    </row>
    <row r="151" customFormat="false" ht="15.75" hidden="false" customHeight="false" outlineLevel="0" collapsed="false">
      <c r="A151" s="35" t="s">
        <v>705</v>
      </c>
      <c r="B151" s="35" t="s">
        <v>15</v>
      </c>
      <c r="C151" s="35" t="s">
        <v>16</v>
      </c>
      <c r="D151" s="35" t="s">
        <v>332</v>
      </c>
      <c r="E151" s="35" t="s">
        <v>689</v>
      </c>
      <c r="F151" s="35" t="s">
        <v>19</v>
      </c>
      <c r="G151" s="35" t="s">
        <v>18</v>
      </c>
      <c r="H151" s="35" t="s">
        <v>20</v>
      </c>
      <c r="I151" s="35" t="s">
        <v>21</v>
      </c>
      <c r="J151" s="35" t="s">
        <v>18</v>
      </c>
      <c r="K151" s="35" t="s">
        <v>18</v>
      </c>
      <c r="L151" s="37" t="s">
        <v>706</v>
      </c>
      <c r="M151" s="35" t="s">
        <v>707</v>
      </c>
      <c r="N151" s="36" t="s">
        <v>708</v>
      </c>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s="36"/>
      <c r="EP151" s="36"/>
      <c r="EQ151" s="36"/>
      <c r="ER151" s="36"/>
      <c r="ES151" s="36"/>
      <c r="ET151" s="36"/>
      <c r="EU151" s="36"/>
      <c r="EV151" s="36"/>
      <c r="EW151" s="36"/>
      <c r="EX151" s="36"/>
      <c r="EY151" s="36"/>
      <c r="EZ151" s="36"/>
      <c r="FA151" s="36"/>
      <c r="FB151" s="36"/>
      <c r="FC151" s="36"/>
      <c r="FD151" s="36"/>
      <c r="FE151" s="36"/>
      <c r="FF151" s="36"/>
      <c r="FG151" s="36"/>
      <c r="FH151" s="36"/>
      <c r="FI151" s="36"/>
      <c r="FJ151" s="36"/>
      <c r="FK151" s="36"/>
      <c r="FL151" s="36"/>
      <c r="FM151" s="36"/>
      <c r="FN151" s="36"/>
      <c r="FO151" s="36"/>
      <c r="FP151" s="36"/>
      <c r="FQ151" s="36"/>
      <c r="FR151" s="36"/>
      <c r="FS151" s="36"/>
      <c r="FT151" s="36"/>
      <c r="FU151" s="36"/>
      <c r="FV151" s="36"/>
      <c r="FW151" s="36"/>
      <c r="FX151" s="36"/>
      <c r="FY151" s="36"/>
      <c r="FZ151" s="36"/>
      <c r="GA151" s="36"/>
      <c r="GB151" s="36"/>
      <c r="GC151" s="36"/>
      <c r="GD151" s="36"/>
      <c r="GE151" s="36"/>
      <c r="GF151" s="36"/>
      <c r="GG151" s="36"/>
      <c r="GH151" s="36"/>
      <c r="GI151" s="36"/>
      <c r="GJ151" s="36"/>
      <c r="GK151" s="36"/>
      <c r="GL151" s="36"/>
      <c r="GM151" s="36"/>
      <c r="GN151" s="36"/>
      <c r="GO151" s="36"/>
      <c r="GP151" s="36"/>
      <c r="GQ151" s="36"/>
      <c r="GR151" s="36"/>
      <c r="GS151" s="36"/>
      <c r="GT151" s="36"/>
      <c r="GU151" s="36"/>
      <c r="GV151" s="36"/>
      <c r="GW151" s="36"/>
      <c r="GX151" s="36"/>
      <c r="GY151" s="36"/>
      <c r="GZ151" s="36"/>
      <c r="HA151" s="36"/>
      <c r="HB151" s="36"/>
      <c r="HC151" s="36"/>
      <c r="HD151" s="36"/>
      <c r="HE151" s="36"/>
      <c r="HF151" s="36"/>
      <c r="HG151" s="36"/>
      <c r="HH151" s="36"/>
      <c r="HI151" s="36"/>
      <c r="HJ151" s="36"/>
      <c r="HK151" s="36"/>
      <c r="HL151" s="36"/>
      <c r="HM151" s="36"/>
      <c r="HN151" s="36"/>
      <c r="HO151" s="36"/>
      <c r="HP151" s="36"/>
      <c r="HQ151" s="36"/>
      <c r="HR151" s="36"/>
      <c r="HS151" s="36"/>
      <c r="HT151" s="36"/>
      <c r="HU151" s="36"/>
      <c r="HV151" s="36"/>
      <c r="HW151" s="36"/>
      <c r="HX151" s="36"/>
      <c r="HY151" s="36"/>
      <c r="HZ151" s="36"/>
      <c r="IA151" s="36"/>
      <c r="IB151" s="36"/>
      <c r="IC151" s="36"/>
      <c r="ID151" s="36"/>
      <c r="IE151" s="36"/>
      <c r="IF151" s="36"/>
      <c r="IG151" s="36"/>
      <c r="IH151" s="36"/>
      <c r="II151" s="36"/>
      <c r="IJ151" s="36"/>
    </row>
    <row r="152" customFormat="false" ht="15.75" hidden="false" customHeight="false" outlineLevel="0" collapsed="false">
      <c r="A152" s="35" t="s">
        <v>709</v>
      </c>
      <c r="B152" s="35" t="s">
        <v>15</v>
      </c>
      <c r="C152" s="35" t="s">
        <v>16</v>
      </c>
      <c r="D152" s="35" t="s">
        <v>188</v>
      </c>
      <c r="E152" s="35" t="s">
        <v>696</v>
      </c>
      <c r="F152" s="35" t="s">
        <v>19</v>
      </c>
      <c r="G152" s="35" t="s">
        <v>18</v>
      </c>
      <c r="H152" s="35" t="s">
        <v>18</v>
      </c>
      <c r="I152" s="35" t="s">
        <v>21</v>
      </c>
      <c r="J152" s="35" t="s">
        <v>18</v>
      </c>
      <c r="K152" s="35" t="s">
        <v>18</v>
      </c>
      <c r="L152" s="37" t="s">
        <v>710</v>
      </c>
      <c r="M152" s="35" t="s">
        <v>711</v>
      </c>
      <c r="N152" s="36" t="s">
        <v>712</v>
      </c>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s="36"/>
      <c r="EP152" s="36"/>
      <c r="EQ152" s="36"/>
      <c r="ER152" s="36"/>
      <c r="ES152" s="36"/>
      <c r="ET152" s="36"/>
      <c r="EU152" s="36"/>
      <c r="EV152" s="36"/>
      <c r="EW152" s="36"/>
      <c r="EX152" s="36"/>
      <c r="EY152" s="36"/>
      <c r="EZ152" s="36"/>
      <c r="FA152" s="36"/>
      <c r="FB152" s="36"/>
      <c r="FC152" s="36"/>
      <c r="FD152" s="36"/>
      <c r="FE152" s="36"/>
      <c r="FF152" s="36"/>
      <c r="FG152" s="36"/>
      <c r="FH152" s="36"/>
      <c r="FI152" s="36"/>
      <c r="FJ152" s="36"/>
      <c r="FK152" s="36"/>
      <c r="FL152" s="36"/>
      <c r="FM152" s="36"/>
      <c r="FN152" s="36"/>
      <c r="FO152" s="36"/>
      <c r="FP152" s="36"/>
      <c r="FQ152" s="36"/>
      <c r="FR152" s="36"/>
      <c r="FS152" s="36"/>
      <c r="FT152" s="36"/>
      <c r="FU152" s="36"/>
      <c r="FV152" s="36"/>
      <c r="FW152" s="36"/>
      <c r="FX152" s="36"/>
      <c r="FY152" s="36"/>
      <c r="FZ152" s="36"/>
      <c r="GA152" s="36"/>
      <c r="GB152" s="36"/>
      <c r="GC152" s="36"/>
      <c r="GD152" s="36"/>
      <c r="GE152" s="36"/>
      <c r="GF152" s="36"/>
      <c r="GG152" s="36"/>
      <c r="GH152" s="36"/>
      <c r="GI152" s="36"/>
      <c r="GJ152" s="36"/>
      <c r="GK152" s="36"/>
      <c r="GL152" s="36"/>
      <c r="GM152" s="36"/>
      <c r="GN152" s="36"/>
      <c r="GO152" s="36"/>
      <c r="GP152" s="36"/>
      <c r="GQ152" s="36"/>
      <c r="GR152" s="36"/>
      <c r="GS152" s="36"/>
      <c r="GT152" s="36"/>
      <c r="GU152" s="36"/>
      <c r="GV152" s="36"/>
      <c r="GW152" s="36"/>
      <c r="GX152" s="36"/>
      <c r="GY152" s="36"/>
      <c r="GZ152" s="36"/>
      <c r="HA152" s="36"/>
      <c r="HB152" s="36"/>
      <c r="HC152" s="36"/>
      <c r="HD152" s="36"/>
      <c r="HE152" s="36"/>
      <c r="HF152" s="36"/>
      <c r="HG152" s="36"/>
      <c r="HH152" s="36"/>
      <c r="HI152" s="36"/>
      <c r="HJ152" s="36"/>
      <c r="HK152" s="36"/>
      <c r="HL152" s="36"/>
      <c r="HM152" s="36"/>
      <c r="HN152" s="36"/>
      <c r="HO152" s="36"/>
      <c r="HP152" s="36"/>
      <c r="HQ152" s="36"/>
      <c r="HR152" s="36"/>
      <c r="HS152" s="36"/>
      <c r="HT152" s="36"/>
      <c r="HU152" s="36"/>
      <c r="HV152" s="36"/>
      <c r="HW152" s="36"/>
      <c r="HX152" s="36"/>
      <c r="HY152" s="36"/>
      <c r="HZ152" s="36"/>
      <c r="IA152" s="36"/>
      <c r="IB152" s="36"/>
      <c r="IC152" s="36"/>
      <c r="ID152" s="36"/>
      <c r="IE152" s="36"/>
      <c r="IF152" s="36"/>
      <c r="IG152" s="36"/>
      <c r="IH152" s="36"/>
      <c r="II152" s="36"/>
      <c r="IJ152" s="36"/>
    </row>
    <row r="153" customFormat="false" ht="15.75" hidden="false" customHeight="false" outlineLevel="0" collapsed="false">
      <c r="A153" s="35" t="s">
        <v>713</v>
      </c>
      <c r="B153" s="35" t="s">
        <v>15</v>
      </c>
      <c r="C153" s="35" t="s">
        <v>16</v>
      </c>
      <c r="D153" s="35" t="s">
        <v>714</v>
      </c>
      <c r="E153" s="35" t="s">
        <v>689</v>
      </c>
      <c r="F153" s="35" t="s">
        <v>19</v>
      </c>
      <c r="G153" s="35" t="s">
        <v>18</v>
      </c>
      <c r="H153" s="35" t="s">
        <v>20</v>
      </c>
      <c r="I153" s="35" t="s">
        <v>21</v>
      </c>
      <c r="J153" s="35" t="s">
        <v>18</v>
      </c>
      <c r="K153" s="35" t="s">
        <v>18</v>
      </c>
      <c r="L153" s="37" t="s">
        <v>715</v>
      </c>
      <c r="M153" s="35" t="s">
        <v>716</v>
      </c>
      <c r="N153" s="36" t="s">
        <v>717</v>
      </c>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s="36"/>
      <c r="EP153" s="36"/>
      <c r="EQ153" s="36"/>
      <c r="ER153" s="36"/>
      <c r="ES153" s="36"/>
      <c r="ET153" s="36"/>
      <c r="EU153" s="36"/>
      <c r="EV153" s="36"/>
      <c r="EW153" s="36"/>
      <c r="EX153" s="36"/>
      <c r="EY153" s="36"/>
      <c r="EZ153" s="36"/>
      <c r="FA153" s="36"/>
      <c r="FB153" s="36"/>
      <c r="FC153" s="36"/>
      <c r="FD153" s="36"/>
      <c r="FE153" s="36"/>
      <c r="FF153" s="36"/>
      <c r="FG153" s="36"/>
      <c r="FH153" s="36"/>
      <c r="FI153" s="36"/>
      <c r="FJ153" s="36"/>
      <c r="FK153" s="36"/>
      <c r="FL153" s="36"/>
      <c r="FM153" s="36"/>
      <c r="FN153" s="36"/>
      <c r="FO153" s="36"/>
      <c r="FP153" s="36"/>
      <c r="FQ153" s="36"/>
      <c r="FR153" s="36"/>
      <c r="FS153" s="36"/>
      <c r="FT153" s="36"/>
      <c r="FU153" s="36"/>
      <c r="FV153" s="36"/>
      <c r="FW153" s="36"/>
      <c r="FX153" s="36"/>
      <c r="FY153" s="36"/>
      <c r="FZ153" s="36"/>
      <c r="GA153" s="36"/>
      <c r="GB153" s="36"/>
      <c r="GC153" s="36"/>
      <c r="GD153" s="36"/>
      <c r="GE153" s="36"/>
      <c r="GF153" s="36"/>
      <c r="GG153" s="36"/>
      <c r="GH153" s="36"/>
      <c r="GI153" s="36"/>
      <c r="GJ153" s="36"/>
      <c r="GK153" s="36"/>
      <c r="GL153" s="36"/>
      <c r="GM153" s="36"/>
      <c r="GN153" s="36"/>
      <c r="GO153" s="36"/>
      <c r="GP153" s="36"/>
      <c r="GQ153" s="36"/>
      <c r="GR153" s="36"/>
      <c r="GS153" s="36"/>
      <c r="GT153" s="36"/>
      <c r="GU153" s="36"/>
      <c r="GV153" s="36"/>
      <c r="GW153" s="36"/>
      <c r="GX153" s="36"/>
      <c r="GY153" s="36"/>
      <c r="GZ153" s="36"/>
      <c r="HA153" s="36"/>
      <c r="HB153" s="36"/>
      <c r="HC153" s="36"/>
      <c r="HD153" s="36"/>
      <c r="HE153" s="36"/>
      <c r="HF153" s="36"/>
      <c r="HG153" s="36"/>
      <c r="HH153" s="36"/>
      <c r="HI153" s="36"/>
      <c r="HJ153" s="36"/>
      <c r="HK153" s="36"/>
      <c r="HL153" s="36"/>
      <c r="HM153" s="36"/>
      <c r="HN153" s="36"/>
      <c r="HO153" s="36"/>
      <c r="HP153" s="36"/>
      <c r="HQ153" s="36"/>
      <c r="HR153" s="36"/>
      <c r="HS153" s="36"/>
      <c r="HT153" s="36"/>
      <c r="HU153" s="36"/>
      <c r="HV153" s="36"/>
      <c r="HW153" s="36"/>
      <c r="HX153" s="36"/>
      <c r="HY153" s="36"/>
      <c r="HZ153" s="36"/>
      <c r="IA153" s="36"/>
      <c r="IB153" s="36"/>
      <c r="IC153" s="36"/>
      <c r="ID153" s="36"/>
      <c r="IE153" s="36"/>
      <c r="IF153" s="36"/>
      <c r="IG153" s="36"/>
      <c r="IH153" s="36"/>
      <c r="II153" s="36"/>
      <c r="IJ153" s="36"/>
    </row>
    <row r="154" customFormat="false" ht="15.75" hidden="false" customHeight="false" outlineLevel="0" collapsed="false">
      <c r="A154" s="35" t="s">
        <v>694</v>
      </c>
      <c r="B154" s="35" t="s">
        <v>15</v>
      </c>
      <c r="C154" s="35" t="s">
        <v>16</v>
      </c>
      <c r="D154" s="35" t="s">
        <v>718</v>
      </c>
      <c r="E154" s="35" t="s">
        <v>689</v>
      </c>
      <c r="F154" s="35" t="s">
        <v>19</v>
      </c>
      <c r="G154" s="35" t="s">
        <v>18</v>
      </c>
      <c r="H154" s="35" t="s">
        <v>18</v>
      </c>
      <c r="I154" s="35" t="s">
        <v>21</v>
      </c>
      <c r="J154" s="35" t="s">
        <v>18</v>
      </c>
      <c r="K154" s="35" t="s">
        <v>18</v>
      </c>
      <c r="L154" s="37" t="s">
        <v>719</v>
      </c>
      <c r="M154" s="35" t="s">
        <v>720</v>
      </c>
      <c r="N154" s="36" t="s">
        <v>721</v>
      </c>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s="36"/>
      <c r="EP154" s="36"/>
      <c r="EQ154" s="36"/>
      <c r="ER154" s="36"/>
      <c r="ES154" s="36"/>
      <c r="ET154" s="36"/>
      <c r="EU154" s="36"/>
      <c r="EV154" s="36"/>
      <c r="EW154" s="36"/>
      <c r="EX154" s="36"/>
      <c r="EY154" s="36"/>
      <c r="EZ154" s="36"/>
      <c r="FA154" s="36"/>
      <c r="FB154" s="36"/>
      <c r="FC154" s="36"/>
      <c r="FD154" s="36"/>
      <c r="FE154" s="36"/>
      <c r="FF154" s="36"/>
      <c r="FG154" s="36"/>
      <c r="FH154" s="36"/>
      <c r="FI154" s="36"/>
      <c r="FJ154" s="36"/>
      <c r="FK154" s="36"/>
      <c r="FL154" s="36"/>
      <c r="FM154" s="36"/>
      <c r="FN154" s="36"/>
      <c r="FO154" s="36"/>
      <c r="FP154" s="36"/>
      <c r="FQ154" s="36"/>
      <c r="FR154" s="36"/>
      <c r="FS154" s="36"/>
      <c r="FT154" s="36"/>
      <c r="FU154" s="36"/>
      <c r="FV154" s="36"/>
      <c r="FW154" s="36"/>
      <c r="FX154" s="36"/>
      <c r="FY154" s="36"/>
      <c r="FZ154" s="36"/>
      <c r="GA154" s="36"/>
      <c r="GB154" s="36"/>
      <c r="GC154" s="36"/>
      <c r="GD154" s="36"/>
      <c r="GE154" s="36"/>
      <c r="GF154" s="36"/>
      <c r="GG154" s="36"/>
      <c r="GH154" s="36"/>
      <c r="GI154" s="36"/>
      <c r="GJ154" s="36"/>
      <c r="GK154" s="36"/>
      <c r="GL154" s="36"/>
      <c r="GM154" s="36"/>
      <c r="GN154" s="36"/>
      <c r="GO154" s="36"/>
      <c r="GP154" s="36"/>
      <c r="GQ154" s="36"/>
      <c r="GR154" s="36"/>
      <c r="GS154" s="36"/>
      <c r="GT154" s="36"/>
      <c r="GU154" s="36"/>
      <c r="GV154" s="36"/>
      <c r="GW154" s="36"/>
      <c r="GX154" s="36"/>
      <c r="GY154" s="36"/>
      <c r="GZ154" s="36"/>
      <c r="HA154" s="36"/>
      <c r="HB154" s="36"/>
      <c r="HC154" s="36"/>
      <c r="HD154" s="36"/>
      <c r="HE154" s="36"/>
      <c r="HF154" s="36"/>
      <c r="HG154" s="36"/>
      <c r="HH154" s="36"/>
      <c r="HI154" s="36"/>
      <c r="HJ154" s="36"/>
      <c r="HK154" s="36"/>
      <c r="HL154" s="36"/>
      <c r="HM154" s="36"/>
      <c r="HN154" s="36"/>
      <c r="HO154" s="36"/>
      <c r="HP154" s="36"/>
      <c r="HQ154" s="36"/>
      <c r="HR154" s="36"/>
      <c r="HS154" s="36"/>
      <c r="HT154" s="36"/>
      <c r="HU154" s="36"/>
      <c r="HV154" s="36"/>
      <c r="HW154" s="36"/>
      <c r="HX154" s="36"/>
      <c r="HY154" s="36"/>
      <c r="HZ154" s="36"/>
      <c r="IA154" s="36"/>
      <c r="IB154" s="36"/>
      <c r="IC154" s="36"/>
      <c r="ID154" s="36"/>
      <c r="IE154" s="36"/>
      <c r="IF154" s="36"/>
      <c r="IG154" s="36"/>
      <c r="IH154" s="36"/>
      <c r="II154" s="36"/>
      <c r="IJ154" s="36"/>
    </row>
    <row r="155" customFormat="false" ht="15.75" hidden="false" customHeight="false" outlineLevel="0" collapsed="false">
      <c r="A155" s="35" t="s">
        <v>722</v>
      </c>
      <c r="B155" s="35" t="s">
        <v>15</v>
      </c>
      <c r="C155" s="35" t="s">
        <v>16</v>
      </c>
      <c r="D155" s="35" t="s">
        <v>723</v>
      </c>
      <c r="E155" s="35" t="s">
        <v>689</v>
      </c>
      <c r="F155" s="35" t="s">
        <v>19</v>
      </c>
      <c r="G155" s="35" t="s">
        <v>18</v>
      </c>
      <c r="H155" s="35" t="s">
        <v>20</v>
      </c>
      <c r="I155" s="35" t="s">
        <v>21</v>
      </c>
      <c r="J155" s="35" t="s">
        <v>18</v>
      </c>
      <c r="K155" s="35" t="s">
        <v>18</v>
      </c>
      <c r="L155" s="37" t="s">
        <v>724</v>
      </c>
      <c r="M155" s="35" t="s">
        <v>725</v>
      </c>
      <c r="N155" s="36" t="s">
        <v>726</v>
      </c>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s="36"/>
      <c r="EP155" s="36"/>
      <c r="EQ155" s="36"/>
      <c r="ER155" s="36"/>
      <c r="ES155" s="36"/>
      <c r="ET155" s="36"/>
      <c r="EU155" s="36"/>
      <c r="EV155" s="36"/>
      <c r="EW155" s="36"/>
      <c r="EX155" s="36"/>
      <c r="EY155" s="36"/>
      <c r="EZ155" s="36"/>
      <c r="FA155" s="36"/>
      <c r="FB155" s="36"/>
      <c r="FC155" s="36"/>
      <c r="FD155" s="36"/>
      <c r="FE155" s="36"/>
      <c r="FF155" s="36"/>
      <c r="FG155" s="36"/>
      <c r="FH155" s="36"/>
      <c r="FI155" s="36"/>
      <c r="FJ155" s="36"/>
      <c r="FK155" s="36"/>
      <c r="FL155" s="36"/>
      <c r="FM155" s="36"/>
      <c r="FN155" s="36"/>
      <c r="FO155" s="36"/>
      <c r="FP155" s="36"/>
      <c r="FQ155" s="36"/>
      <c r="FR155" s="36"/>
      <c r="FS155" s="36"/>
      <c r="FT155" s="36"/>
      <c r="FU155" s="36"/>
      <c r="FV155" s="36"/>
      <c r="FW155" s="36"/>
      <c r="FX155" s="36"/>
      <c r="FY155" s="36"/>
      <c r="FZ155" s="36"/>
      <c r="GA155" s="36"/>
      <c r="GB155" s="36"/>
      <c r="GC155" s="36"/>
      <c r="GD155" s="36"/>
      <c r="GE155" s="36"/>
      <c r="GF155" s="36"/>
      <c r="GG155" s="36"/>
      <c r="GH155" s="36"/>
      <c r="GI155" s="36"/>
      <c r="GJ155" s="36"/>
      <c r="GK155" s="36"/>
      <c r="GL155" s="36"/>
      <c r="GM155" s="36"/>
      <c r="GN155" s="36"/>
      <c r="GO155" s="36"/>
      <c r="GP155" s="36"/>
      <c r="GQ155" s="36"/>
      <c r="GR155" s="36"/>
      <c r="GS155" s="36"/>
      <c r="GT155" s="36"/>
      <c r="GU155" s="36"/>
      <c r="GV155" s="36"/>
      <c r="GW155" s="36"/>
      <c r="GX155" s="36"/>
      <c r="GY155" s="36"/>
      <c r="GZ155" s="36"/>
      <c r="HA155" s="36"/>
      <c r="HB155" s="36"/>
      <c r="HC155" s="36"/>
      <c r="HD155" s="36"/>
      <c r="HE155" s="36"/>
      <c r="HF155" s="36"/>
      <c r="HG155" s="36"/>
      <c r="HH155" s="36"/>
      <c r="HI155" s="36"/>
      <c r="HJ155" s="36"/>
      <c r="HK155" s="36"/>
      <c r="HL155" s="36"/>
      <c r="HM155" s="36"/>
      <c r="HN155" s="36"/>
      <c r="HO155" s="36"/>
      <c r="HP155" s="36"/>
      <c r="HQ155" s="36"/>
      <c r="HR155" s="36"/>
      <c r="HS155" s="36"/>
      <c r="HT155" s="36"/>
      <c r="HU155" s="36"/>
      <c r="HV155" s="36"/>
      <c r="HW155" s="36"/>
      <c r="HX155" s="36"/>
      <c r="HY155" s="36"/>
      <c r="HZ155" s="36"/>
      <c r="IA155" s="36"/>
      <c r="IB155" s="36"/>
      <c r="IC155" s="36"/>
      <c r="ID155" s="36"/>
      <c r="IE155" s="36"/>
      <c r="IF155" s="36"/>
      <c r="IG155" s="36"/>
      <c r="IH155" s="36"/>
      <c r="II155" s="36"/>
      <c r="IJ155" s="36"/>
    </row>
    <row r="156" customFormat="false" ht="15.75" hidden="false" customHeight="false" outlineLevel="0" collapsed="false">
      <c r="A156" s="35" t="s">
        <v>727</v>
      </c>
      <c r="B156" s="35" t="s">
        <v>15</v>
      </c>
      <c r="C156" s="35" t="s">
        <v>16</v>
      </c>
      <c r="D156" s="35" t="s">
        <v>728</v>
      </c>
      <c r="E156" s="35" t="s">
        <v>696</v>
      </c>
      <c r="F156" s="35" t="s">
        <v>19</v>
      </c>
      <c r="G156" s="35" t="s">
        <v>18</v>
      </c>
      <c r="H156" s="35" t="s">
        <v>18</v>
      </c>
      <c r="I156" s="35" t="s">
        <v>114</v>
      </c>
      <c r="J156" s="35" t="s">
        <v>20</v>
      </c>
      <c r="K156" s="35" t="s">
        <v>18</v>
      </c>
      <c r="L156" s="37" t="s">
        <v>729</v>
      </c>
      <c r="M156" s="35" t="s">
        <v>730</v>
      </c>
      <c r="N156" s="36" t="s">
        <v>731</v>
      </c>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s="36"/>
      <c r="EP156" s="36"/>
      <c r="EQ156" s="36"/>
      <c r="ER156" s="36"/>
      <c r="ES156" s="36"/>
      <c r="ET156" s="36"/>
      <c r="EU156" s="36"/>
      <c r="EV156" s="36"/>
      <c r="EW156" s="36"/>
      <c r="EX156" s="36"/>
      <c r="EY156" s="36"/>
      <c r="EZ156" s="36"/>
      <c r="FA156" s="36"/>
      <c r="FB156" s="36"/>
      <c r="FC156" s="36"/>
      <c r="FD156" s="36"/>
      <c r="FE156" s="36"/>
      <c r="FF156" s="36"/>
      <c r="FG156" s="36"/>
      <c r="FH156" s="36"/>
      <c r="FI156" s="36"/>
      <c r="FJ156" s="36"/>
      <c r="FK156" s="36"/>
      <c r="FL156" s="36"/>
      <c r="FM156" s="36"/>
      <c r="FN156" s="36"/>
      <c r="FO156" s="36"/>
      <c r="FP156" s="36"/>
      <c r="FQ156" s="36"/>
      <c r="FR156" s="36"/>
      <c r="FS156" s="36"/>
      <c r="FT156" s="36"/>
      <c r="FU156" s="36"/>
      <c r="FV156" s="36"/>
      <c r="FW156" s="36"/>
      <c r="FX156" s="36"/>
      <c r="FY156" s="36"/>
      <c r="FZ156" s="36"/>
      <c r="GA156" s="36"/>
      <c r="GB156" s="36"/>
      <c r="GC156" s="36"/>
      <c r="GD156" s="36"/>
      <c r="GE156" s="36"/>
      <c r="GF156" s="36"/>
      <c r="GG156" s="36"/>
      <c r="GH156" s="36"/>
      <c r="GI156" s="36"/>
      <c r="GJ156" s="36"/>
      <c r="GK156" s="36"/>
      <c r="GL156" s="36"/>
      <c r="GM156" s="36"/>
      <c r="GN156" s="36"/>
      <c r="GO156" s="36"/>
      <c r="GP156" s="36"/>
      <c r="GQ156" s="36"/>
      <c r="GR156" s="36"/>
      <c r="GS156" s="36"/>
      <c r="GT156" s="36"/>
      <c r="GU156" s="36"/>
      <c r="GV156" s="36"/>
      <c r="GW156" s="36"/>
      <c r="GX156" s="36"/>
      <c r="GY156" s="36"/>
      <c r="GZ156" s="36"/>
      <c r="HA156" s="36"/>
      <c r="HB156" s="36"/>
      <c r="HC156" s="36"/>
      <c r="HD156" s="36"/>
      <c r="HE156" s="36"/>
      <c r="HF156" s="36"/>
      <c r="HG156" s="36"/>
      <c r="HH156" s="36"/>
      <c r="HI156" s="36"/>
      <c r="HJ156" s="36"/>
      <c r="HK156" s="36"/>
      <c r="HL156" s="36"/>
      <c r="HM156" s="36"/>
      <c r="HN156" s="36"/>
      <c r="HO156" s="36"/>
      <c r="HP156" s="36"/>
      <c r="HQ156" s="36"/>
      <c r="HR156" s="36"/>
      <c r="HS156" s="36"/>
      <c r="HT156" s="36"/>
      <c r="HU156" s="36"/>
      <c r="HV156" s="36"/>
      <c r="HW156" s="36"/>
      <c r="HX156" s="36"/>
      <c r="HY156" s="36"/>
      <c r="HZ156" s="36"/>
      <c r="IA156" s="36"/>
      <c r="IB156" s="36"/>
      <c r="IC156" s="36"/>
      <c r="ID156" s="36"/>
      <c r="IE156" s="36"/>
      <c r="IF156" s="36"/>
      <c r="IG156" s="36"/>
      <c r="IH156" s="36"/>
      <c r="II156" s="36"/>
      <c r="IJ156" s="36"/>
    </row>
    <row r="157" customFormat="false" ht="15.75" hidden="false" customHeight="false" outlineLevel="0" collapsed="false">
      <c r="A157" s="35" t="s">
        <v>732</v>
      </c>
      <c r="B157" s="35" t="s">
        <v>15</v>
      </c>
      <c r="C157" s="35" t="s">
        <v>16</v>
      </c>
      <c r="D157" s="35" t="s">
        <v>26</v>
      </c>
      <c r="E157" s="35" t="s">
        <v>689</v>
      </c>
      <c r="F157" s="35" t="s">
        <v>733</v>
      </c>
      <c r="G157" s="35" t="s">
        <v>18</v>
      </c>
      <c r="H157" s="35" t="s">
        <v>18</v>
      </c>
      <c r="I157" s="35" t="s">
        <v>21</v>
      </c>
      <c r="J157" s="35" t="s">
        <v>18</v>
      </c>
      <c r="K157" s="35" t="s">
        <v>18</v>
      </c>
      <c r="L157" s="37" t="s">
        <v>734</v>
      </c>
      <c r="M157" s="35" t="s">
        <v>735</v>
      </c>
      <c r="N157" s="36" t="s">
        <v>736</v>
      </c>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s="36"/>
      <c r="EP157" s="36"/>
      <c r="EQ157" s="36"/>
      <c r="ER157" s="36"/>
      <c r="ES157" s="36"/>
      <c r="ET157" s="36"/>
      <c r="EU157" s="36"/>
      <c r="EV157" s="36"/>
      <c r="EW157" s="36"/>
      <c r="EX157" s="36"/>
      <c r="EY157" s="36"/>
      <c r="EZ157" s="36"/>
      <c r="FA157" s="36"/>
      <c r="FB157" s="36"/>
      <c r="FC157" s="36"/>
      <c r="FD157" s="36"/>
      <c r="FE157" s="36"/>
      <c r="FF157" s="36"/>
      <c r="FG157" s="36"/>
      <c r="FH157" s="36"/>
      <c r="FI157" s="36"/>
      <c r="FJ157" s="36"/>
      <c r="FK157" s="36"/>
      <c r="FL157" s="36"/>
      <c r="FM157" s="36"/>
      <c r="FN157" s="36"/>
      <c r="FO157" s="36"/>
      <c r="FP157" s="36"/>
      <c r="FQ157" s="36"/>
      <c r="FR157" s="36"/>
      <c r="FS157" s="36"/>
      <c r="FT157" s="36"/>
      <c r="FU157" s="36"/>
      <c r="FV157" s="36"/>
      <c r="FW157" s="36"/>
      <c r="FX157" s="36"/>
      <c r="FY157" s="36"/>
      <c r="FZ157" s="36"/>
      <c r="GA157" s="36"/>
      <c r="GB157" s="36"/>
      <c r="GC157" s="36"/>
      <c r="GD157" s="36"/>
      <c r="GE157" s="36"/>
      <c r="GF157" s="36"/>
      <c r="GG157" s="36"/>
      <c r="GH157" s="36"/>
      <c r="GI157" s="36"/>
      <c r="GJ157" s="36"/>
      <c r="GK157" s="36"/>
      <c r="GL157" s="36"/>
      <c r="GM157" s="36"/>
      <c r="GN157" s="36"/>
      <c r="GO157" s="36"/>
      <c r="GP157" s="36"/>
      <c r="GQ157" s="36"/>
      <c r="GR157" s="36"/>
      <c r="GS157" s="36"/>
      <c r="GT157" s="36"/>
      <c r="GU157" s="36"/>
      <c r="GV157" s="36"/>
      <c r="GW157" s="36"/>
      <c r="GX157" s="36"/>
      <c r="GY157" s="36"/>
      <c r="GZ157" s="36"/>
      <c r="HA157" s="36"/>
      <c r="HB157" s="36"/>
      <c r="HC157" s="36"/>
      <c r="HD157" s="36"/>
      <c r="HE157" s="36"/>
      <c r="HF157" s="36"/>
      <c r="HG157" s="36"/>
      <c r="HH157" s="36"/>
      <c r="HI157" s="36"/>
      <c r="HJ157" s="36"/>
      <c r="HK157" s="36"/>
      <c r="HL157" s="36"/>
      <c r="HM157" s="36"/>
      <c r="HN157" s="36"/>
      <c r="HO157" s="36"/>
      <c r="HP157" s="36"/>
      <c r="HQ157" s="36"/>
      <c r="HR157" s="36"/>
      <c r="HS157" s="36"/>
      <c r="HT157" s="36"/>
      <c r="HU157" s="36"/>
      <c r="HV157" s="36"/>
      <c r="HW157" s="36"/>
      <c r="HX157" s="36"/>
      <c r="HY157" s="36"/>
      <c r="HZ157" s="36"/>
      <c r="IA157" s="36"/>
      <c r="IB157" s="36"/>
      <c r="IC157" s="36"/>
      <c r="ID157" s="36"/>
      <c r="IE157" s="36"/>
      <c r="IF157" s="36"/>
      <c r="IG157" s="36"/>
      <c r="IH157" s="36"/>
      <c r="II157" s="36"/>
      <c r="IJ157" s="36"/>
    </row>
    <row r="158" customFormat="false" ht="15.75" hidden="false" customHeight="false" outlineLevel="0" collapsed="false">
      <c r="A158" s="35" t="s">
        <v>700</v>
      </c>
      <c r="B158" s="35" t="s">
        <v>15</v>
      </c>
      <c r="C158" s="35" t="s">
        <v>16</v>
      </c>
      <c r="D158" s="35" t="s">
        <v>46</v>
      </c>
      <c r="E158" s="35" t="s">
        <v>689</v>
      </c>
      <c r="F158" s="35" t="s">
        <v>19</v>
      </c>
      <c r="G158" s="35" t="s">
        <v>18</v>
      </c>
      <c r="H158" s="35" t="s">
        <v>20</v>
      </c>
      <c r="I158" s="35" t="s">
        <v>21</v>
      </c>
      <c r="J158" s="35" t="s">
        <v>18</v>
      </c>
      <c r="K158" s="35" t="s">
        <v>18</v>
      </c>
      <c r="L158" s="37" t="s">
        <v>737</v>
      </c>
      <c r="M158" s="35" t="s">
        <v>738</v>
      </c>
      <c r="N158" s="36" t="s">
        <v>739</v>
      </c>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O158" s="36"/>
      <c r="EP158" s="36"/>
      <c r="EQ158" s="36"/>
      <c r="ER158" s="36"/>
      <c r="ES158" s="36"/>
      <c r="ET158" s="36"/>
      <c r="EU158" s="36"/>
      <c r="EV158" s="36"/>
      <c r="EW158" s="36"/>
      <c r="EX158" s="36"/>
      <c r="EY158" s="36"/>
      <c r="EZ158" s="36"/>
      <c r="FA158" s="36"/>
      <c r="FB158" s="36"/>
      <c r="FC158" s="36"/>
      <c r="FD158" s="36"/>
      <c r="FE158" s="36"/>
      <c r="FF158" s="36"/>
      <c r="FG158" s="36"/>
      <c r="FH158" s="36"/>
      <c r="FI158" s="36"/>
      <c r="FJ158" s="36"/>
      <c r="FK158" s="36"/>
      <c r="FL158" s="36"/>
      <c r="FM158" s="36"/>
      <c r="FN158" s="36"/>
      <c r="FO158" s="36"/>
      <c r="FP158" s="36"/>
      <c r="FQ158" s="36"/>
      <c r="FR158" s="36"/>
      <c r="FS158" s="36"/>
      <c r="FT158" s="36"/>
      <c r="FU158" s="36"/>
      <c r="FV158" s="36"/>
      <c r="FW158" s="36"/>
      <c r="FX158" s="36"/>
      <c r="FY158" s="36"/>
      <c r="FZ158" s="36"/>
      <c r="GA158" s="36"/>
      <c r="GB158" s="36"/>
      <c r="GC158" s="36"/>
      <c r="GD158" s="36"/>
      <c r="GE158" s="36"/>
      <c r="GF158" s="36"/>
      <c r="GG158" s="36"/>
      <c r="GH158" s="36"/>
      <c r="GI158" s="36"/>
      <c r="GJ158" s="36"/>
      <c r="GK158" s="36"/>
      <c r="GL158" s="36"/>
      <c r="GM158" s="36"/>
      <c r="GN158" s="36"/>
      <c r="GO158" s="36"/>
      <c r="GP158" s="36"/>
      <c r="GQ158" s="36"/>
      <c r="GR158" s="36"/>
      <c r="GS158" s="36"/>
      <c r="GT158" s="36"/>
      <c r="GU158" s="36"/>
      <c r="GV158" s="36"/>
      <c r="GW158" s="36"/>
      <c r="GX158" s="36"/>
      <c r="GY158" s="36"/>
      <c r="GZ158" s="36"/>
      <c r="HA158" s="36"/>
      <c r="HB158" s="36"/>
      <c r="HC158" s="36"/>
      <c r="HD158" s="36"/>
      <c r="HE158" s="36"/>
      <c r="HF158" s="36"/>
      <c r="HG158" s="36"/>
      <c r="HH158" s="36"/>
      <c r="HI158" s="36"/>
      <c r="HJ158" s="36"/>
      <c r="HK158" s="36"/>
      <c r="HL158" s="36"/>
      <c r="HM158" s="36"/>
      <c r="HN158" s="36"/>
      <c r="HO158" s="36"/>
      <c r="HP158" s="36"/>
      <c r="HQ158" s="36"/>
      <c r="HR158" s="36"/>
      <c r="HS158" s="36"/>
      <c r="HT158" s="36"/>
      <c r="HU158" s="36"/>
      <c r="HV158" s="36"/>
      <c r="HW158" s="36"/>
      <c r="HX158" s="36"/>
      <c r="HY158" s="36"/>
      <c r="HZ158" s="36"/>
      <c r="IA158" s="36"/>
      <c r="IB158" s="36"/>
      <c r="IC158" s="36"/>
      <c r="ID158" s="36"/>
      <c r="IE158" s="36"/>
      <c r="IF158" s="36"/>
      <c r="IG158" s="36"/>
      <c r="IH158" s="36"/>
      <c r="II158" s="36"/>
      <c r="IJ158" s="36"/>
    </row>
    <row r="159" customFormat="false" ht="15.75" hidden="false" customHeight="false" outlineLevel="0" collapsed="false">
      <c r="A159" s="35" t="s">
        <v>740</v>
      </c>
      <c r="B159" s="35" t="s">
        <v>15</v>
      </c>
      <c r="C159" s="35" t="s">
        <v>16</v>
      </c>
      <c r="D159" s="35" t="s">
        <v>26</v>
      </c>
      <c r="E159" s="35" t="s">
        <v>689</v>
      </c>
      <c r="F159" s="35" t="s">
        <v>19</v>
      </c>
      <c r="G159" s="35" t="s">
        <v>18</v>
      </c>
      <c r="H159" s="35" t="s">
        <v>20</v>
      </c>
      <c r="I159" s="35" t="s">
        <v>21</v>
      </c>
      <c r="J159" s="35" t="s">
        <v>18</v>
      </c>
      <c r="K159" s="35" t="s">
        <v>18</v>
      </c>
      <c r="L159" s="37" t="s">
        <v>741</v>
      </c>
      <c r="M159" s="35" t="s">
        <v>742</v>
      </c>
      <c r="N159" s="36" t="s">
        <v>743</v>
      </c>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O159" s="36"/>
      <c r="EP159" s="36"/>
      <c r="EQ159" s="36"/>
      <c r="ER159" s="36"/>
      <c r="ES159" s="36"/>
      <c r="ET159" s="36"/>
      <c r="EU159" s="36"/>
      <c r="EV159" s="36"/>
      <c r="EW159" s="36"/>
      <c r="EX159" s="36"/>
      <c r="EY159" s="36"/>
      <c r="EZ159" s="36"/>
      <c r="FA159" s="36"/>
      <c r="FB159" s="36"/>
      <c r="FC159" s="36"/>
      <c r="FD159" s="36"/>
      <c r="FE159" s="36"/>
      <c r="FF159" s="36"/>
      <c r="FG159" s="36"/>
      <c r="FH159" s="36"/>
      <c r="FI159" s="36"/>
      <c r="FJ159" s="36"/>
      <c r="FK159" s="36"/>
      <c r="FL159" s="36"/>
      <c r="FM159" s="36"/>
      <c r="FN159" s="36"/>
      <c r="FO159" s="36"/>
      <c r="FP159" s="36"/>
      <c r="FQ159" s="36"/>
      <c r="FR159" s="36"/>
      <c r="FS159" s="36"/>
      <c r="FT159" s="36"/>
      <c r="FU159" s="36"/>
      <c r="FV159" s="36"/>
      <c r="FW159" s="36"/>
      <c r="FX159" s="36"/>
      <c r="FY159" s="36"/>
      <c r="FZ159" s="36"/>
      <c r="GA159" s="36"/>
      <c r="GB159" s="36"/>
      <c r="GC159" s="36"/>
      <c r="GD159" s="36"/>
      <c r="GE159" s="36"/>
      <c r="GF159" s="36"/>
      <c r="GG159" s="36"/>
      <c r="GH159" s="36"/>
      <c r="GI159" s="36"/>
      <c r="GJ159" s="36"/>
      <c r="GK159" s="36"/>
      <c r="GL159" s="36"/>
      <c r="GM159" s="36"/>
      <c r="GN159" s="36"/>
      <c r="GO159" s="36"/>
      <c r="GP159" s="36"/>
      <c r="GQ159" s="36"/>
      <c r="GR159" s="36"/>
      <c r="GS159" s="36"/>
      <c r="GT159" s="36"/>
      <c r="GU159" s="36"/>
      <c r="GV159" s="36"/>
      <c r="GW159" s="36"/>
      <c r="GX159" s="36"/>
      <c r="GY159" s="36"/>
      <c r="GZ159" s="36"/>
      <c r="HA159" s="36"/>
      <c r="HB159" s="36"/>
      <c r="HC159" s="36"/>
      <c r="HD159" s="36"/>
      <c r="HE159" s="36"/>
      <c r="HF159" s="36"/>
      <c r="HG159" s="36"/>
      <c r="HH159" s="36"/>
      <c r="HI159" s="36"/>
      <c r="HJ159" s="36"/>
      <c r="HK159" s="36"/>
      <c r="HL159" s="36"/>
      <c r="HM159" s="36"/>
      <c r="HN159" s="36"/>
      <c r="HO159" s="36"/>
      <c r="HP159" s="36"/>
      <c r="HQ159" s="36"/>
      <c r="HR159" s="36"/>
      <c r="HS159" s="36"/>
      <c r="HT159" s="36"/>
      <c r="HU159" s="36"/>
      <c r="HV159" s="36"/>
      <c r="HW159" s="36"/>
      <c r="HX159" s="36"/>
      <c r="HY159" s="36"/>
      <c r="HZ159" s="36"/>
      <c r="IA159" s="36"/>
      <c r="IB159" s="36"/>
      <c r="IC159" s="36"/>
      <c r="ID159" s="36"/>
      <c r="IE159" s="36"/>
      <c r="IF159" s="36"/>
      <c r="IG159" s="36"/>
      <c r="IH159" s="36"/>
      <c r="II159" s="36"/>
      <c r="IJ159" s="36"/>
    </row>
    <row r="160" customFormat="false" ht="15.75" hidden="false" customHeight="false" outlineLevel="0" collapsed="false">
      <c r="A160" s="35" t="s">
        <v>744</v>
      </c>
      <c r="B160" s="35" t="s">
        <v>15</v>
      </c>
      <c r="C160" s="35" t="s">
        <v>16</v>
      </c>
      <c r="D160" s="35" t="s">
        <v>46</v>
      </c>
      <c r="E160" s="35" t="s">
        <v>696</v>
      </c>
      <c r="F160" s="35" t="s">
        <v>19</v>
      </c>
      <c r="G160" s="35" t="s">
        <v>18</v>
      </c>
      <c r="H160" s="35" t="s">
        <v>20</v>
      </c>
      <c r="I160" s="35" t="s">
        <v>21</v>
      </c>
      <c r="J160" s="35" t="s">
        <v>18</v>
      </c>
      <c r="K160" s="35" t="s">
        <v>18</v>
      </c>
      <c r="L160" s="37" t="s">
        <v>745</v>
      </c>
      <c r="M160" s="35" t="s">
        <v>746</v>
      </c>
      <c r="N160" s="36" t="s">
        <v>747</v>
      </c>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O160" s="36"/>
      <c r="EP160" s="36"/>
      <c r="EQ160" s="36"/>
      <c r="ER160" s="36"/>
      <c r="ES160" s="36"/>
      <c r="ET160" s="36"/>
      <c r="EU160" s="36"/>
      <c r="EV160" s="36"/>
      <c r="EW160" s="36"/>
      <c r="EX160" s="36"/>
      <c r="EY160" s="36"/>
      <c r="EZ160" s="36"/>
      <c r="FA160" s="36"/>
      <c r="FB160" s="36"/>
      <c r="FC160" s="36"/>
      <c r="FD160" s="36"/>
      <c r="FE160" s="36"/>
      <c r="FF160" s="36"/>
      <c r="FG160" s="36"/>
      <c r="FH160" s="36"/>
      <c r="FI160" s="36"/>
      <c r="FJ160" s="36"/>
      <c r="FK160" s="36"/>
      <c r="FL160" s="36"/>
      <c r="FM160" s="36"/>
      <c r="FN160" s="36"/>
      <c r="FO160" s="36"/>
      <c r="FP160" s="36"/>
      <c r="FQ160" s="36"/>
      <c r="FR160" s="36"/>
      <c r="FS160" s="36"/>
      <c r="FT160" s="36"/>
      <c r="FU160" s="36"/>
      <c r="FV160" s="36"/>
      <c r="FW160" s="36"/>
      <c r="FX160" s="36"/>
      <c r="FY160" s="36"/>
      <c r="FZ160" s="36"/>
      <c r="GA160" s="36"/>
      <c r="GB160" s="36"/>
      <c r="GC160" s="36"/>
      <c r="GD160" s="36"/>
      <c r="GE160" s="36"/>
      <c r="GF160" s="36"/>
      <c r="GG160" s="36"/>
      <c r="GH160" s="36"/>
      <c r="GI160" s="36"/>
      <c r="GJ160" s="36"/>
      <c r="GK160" s="36"/>
      <c r="GL160" s="36"/>
      <c r="GM160" s="36"/>
      <c r="GN160" s="36"/>
      <c r="GO160" s="36"/>
      <c r="GP160" s="36"/>
      <c r="GQ160" s="36"/>
      <c r="GR160" s="36"/>
      <c r="GS160" s="36"/>
      <c r="GT160" s="36"/>
      <c r="GU160" s="36"/>
      <c r="GV160" s="36"/>
      <c r="GW160" s="36"/>
      <c r="GX160" s="36"/>
      <c r="GY160" s="36"/>
      <c r="GZ160" s="36"/>
      <c r="HA160" s="36"/>
      <c r="HB160" s="36"/>
      <c r="HC160" s="36"/>
      <c r="HD160" s="36"/>
      <c r="HE160" s="36"/>
      <c r="HF160" s="36"/>
      <c r="HG160" s="36"/>
      <c r="HH160" s="36"/>
      <c r="HI160" s="36"/>
      <c r="HJ160" s="36"/>
      <c r="HK160" s="36"/>
      <c r="HL160" s="36"/>
      <c r="HM160" s="36"/>
      <c r="HN160" s="36"/>
      <c r="HO160" s="36"/>
      <c r="HP160" s="36"/>
      <c r="HQ160" s="36"/>
      <c r="HR160" s="36"/>
      <c r="HS160" s="36"/>
      <c r="HT160" s="36"/>
      <c r="HU160" s="36"/>
      <c r="HV160" s="36"/>
      <c r="HW160" s="36"/>
      <c r="HX160" s="36"/>
      <c r="HY160" s="36"/>
      <c r="HZ160" s="36"/>
      <c r="IA160" s="36"/>
      <c r="IB160" s="36"/>
      <c r="IC160" s="36"/>
      <c r="ID160" s="36"/>
      <c r="IE160" s="36"/>
      <c r="IF160" s="36"/>
      <c r="IG160" s="36"/>
      <c r="IH160" s="36"/>
      <c r="II160" s="36"/>
      <c r="IJ160" s="36"/>
    </row>
    <row r="161" customFormat="false" ht="15.75" hidden="false" customHeight="false" outlineLevel="0" collapsed="false">
      <c r="A161" s="35" t="s">
        <v>744</v>
      </c>
      <c r="B161" s="35" t="s">
        <v>15</v>
      </c>
      <c r="C161" s="35" t="s">
        <v>16</v>
      </c>
      <c r="D161" s="35" t="s">
        <v>46</v>
      </c>
      <c r="E161" s="35" t="s">
        <v>696</v>
      </c>
      <c r="F161" s="35" t="s">
        <v>19</v>
      </c>
      <c r="G161" s="35" t="s">
        <v>18</v>
      </c>
      <c r="H161" s="35" t="s">
        <v>20</v>
      </c>
      <c r="I161" s="35" t="s">
        <v>21</v>
      </c>
      <c r="J161" s="35" t="s">
        <v>18</v>
      </c>
      <c r="K161" s="35" t="s">
        <v>18</v>
      </c>
      <c r="L161" s="37" t="s">
        <v>748</v>
      </c>
      <c r="M161" s="35" t="s">
        <v>749</v>
      </c>
      <c r="N161" s="36" t="s">
        <v>750</v>
      </c>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O161" s="36"/>
      <c r="EP161" s="36"/>
      <c r="EQ161" s="36"/>
      <c r="ER161" s="36"/>
      <c r="ES161" s="36"/>
      <c r="ET161" s="36"/>
      <c r="EU161" s="36"/>
      <c r="EV161" s="36"/>
      <c r="EW161" s="36"/>
      <c r="EX161" s="36"/>
      <c r="EY161" s="36"/>
      <c r="EZ161" s="36"/>
      <c r="FA161" s="36"/>
      <c r="FB161" s="36"/>
      <c r="FC161" s="36"/>
      <c r="FD161" s="36"/>
      <c r="FE161" s="36"/>
      <c r="FF161" s="36"/>
      <c r="FG161" s="36"/>
      <c r="FH161" s="36"/>
      <c r="FI161" s="36"/>
      <c r="FJ161" s="36"/>
      <c r="FK161" s="36"/>
      <c r="FL161" s="36"/>
      <c r="FM161" s="36"/>
      <c r="FN161" s="36"/>
      <c r="FO161" s="36"/>
      <c r="FP161" s="36"/>
      <c r="FQ161" s="36"/>
      <c r="FR161" s="36"/>
      <c r="FS161" s="36"/>
      <c r="FT161" s="36"/>
      <c r="FU161" s="36"/>
      <c r="FV161" s="36"/>
      <c r="FW161" s="36"/>
      <c r="FX161" s="36"/>
      <c r="FY161" s="36"/>
      <c r="FZ161" s="36"/>
      <c r="GA161" s="36"/>
      <c r="GB161" s="36"/>
      <c r="GC161" s="36"/>
      <c r="GD161" s="36"/>
      <c r="GE161" s="36"/>
      <c r="GF161" s="36"/>
      <c r="GG161" s="36"/>
      <c r="GH161" s="36"/>
      <c r="GI161" s="36"/>
      <c r="GJ161" s="36"/>
      <c r="GK161" s="36"/>
      <c r="GL161" s="36"/>
      <c r="GM161" s="36"/>
      <c r="GN161" s="36"/>
      <c r="GO161" s="36"/>
      <c r="GP161" s="36"/>
      <c r="GQ161" s="36"/>
      <c r="GR161" s="36"/>
      <c r="GS161" s="36"/>
      <c r="GT161" s="36"/>
      <c r="GU161" s="36"/>
      <c r="GV161" s="36"/>
      <c r="GW161" s="36"/>
      <c r="GX161" s="36"/>
      <c r="GY161" s="36"/>
      <c r="GZ161" s="36"/>
      <c r="HA161" s="36"/>
      <c r="HB161" s="36"/>
      <c r="HC161" s="36"/>
      <c r="HD161" s="36"/>
      <c r="HE161" s="36"/>
      <c r="HF161" s="36"/>
      <c r="HG161" s="36"/>
      <c r="HH161" s="36"/>
      <c r="HI161" s="36"/>
      <c r="HJ161" s="36"/>
      <c r="HK161" s="36"/>
      <c r="HL161" s="36"/>
      <c r="HM161" s="36"/>
      <c r="HN161" s="36"/>
      <c r="HO161" s="36"/>
      <c r="HP161" s="36"/>
      <c r="HQ161" s="36"/>
      <c r="HR161" s="36"/>
      <c r="HS161" s="36"/>
      <c r="HT161" s="36"/>
      <c r="HU161" s="36"/>
      <c r="HV161" s="36"/>
      <c r="HW161" s="36"/>
      <c r="HX161" s="36"/>
      <c r="HY161" s="36"/>
      <c r="HZ161" s="36"/>
      <c r="IA161" s="36"/>
      <c r="IB161" s="36"/>
      <c r="IC161" s="36"/>
      <c r="ID161" s="36"/>
      <c r="IE161" s="36"/>
      <c r="IF161" s="36"/>
      <c r="IG161" s="36"/>
      <c r="IH161" s="36"/>
      <c r="II161" s="36"/>
      <c r="IJ161" s="36"/>
    </row>
    <row r="162" customFormat="false" ht="15.75" hidden="false" customHeight="false" outlineLevel="0" collapsed="false">
      <c r="A162" s="35" t="s">
        <v>751</v>
      </c>
      <c r="B162" s="35" t="s">
        <v>15</v>
      </c>
      <c r="C162" s="35" t="s">
        <v>16</v>
      </c>
      <c r="D162" s="35" t="s">
        <v>752</v>
      </c>
      <c r="E162" s="35" t="s">
        <v>696</v>
      </c>
      <c r="F162" s="35" t="s">
        <v>19</v>
      </c>
      <c r="G162" s="35" t="s">
        <v>18</v>
      </c>
      <c r="H162" s="35" t="s">
        <v>18</v>
      </c>
      <c r="I162" s="35" t="s">
        <v>21</v>
      </c>
      <c r="J162" s="35" t="s">
        <v>18</v>
      </c>
      <c r="K162" s="35" t="s">
        <v>18</v>
      </c>
      <c r="L162" s="37" t="s">
        <v>753</v>
      </c>
      <c r="M162" s="35" t="s">
        <v>754</v>
      </c>
      <c r="N162" s="36" t="s">
        <v>755</v>
      </c>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O162" s="36"/>
      <c r="EP162" s="36"/>
      <c r="EQ162" s="36"/>
      <c r="ER162" s="36"/>
      <c r="ES162" s="36"/>
      <c r="ET162" s="36"/>
      <c r="EU162" s="36"/>
      <c r="EV162" s="36"/>
      <c r="EW162" s="36"/>
      <c r="EX162" s="36"/>
      <c r="EY162" s="36"/>
      <c r="EZ162" s="36"/>
      <c r="FA162" s="36"/>
      <c r="FB162" s="36"/>
      <c r="FC162" s="36"/>
      <c r="FD162" s="36"/>
      <c r="FE162" s="36"/>
      <c r="FF162" s="36"/>
      <c r="FG162" s="36"/>
      <c r="FH162" s="36"/>
      <c r="FI162" s="36"/>
      <c r="FJ162" s="36"/>
      <c r="FK162" s="36"/>
      <c r="FL162" s="36"/>
      <c r="FM162" s="36"/>
      <c r="FN162" s="36"/>
      <c r="FO162" s="36"/>
      <c r="FP162" s="36"/>
      <c r="FQ162" s="36"/>
      <c r="FR162" s="36"/>
      <c r="FS162" s="36"/>
      <c r="FT162" s="36"/>
      <c r="FU162" s="36"/>
      <c r="FV162" s="36"/>
      <c r="FW162" s="36"/>
      <c r="FX162" s="36"/>
      <c r="FY162" s="36"/>
      <c r="FZ162" s="36"/>
      <c r="GA162" s="36"/>
      <c r="GB162" s="36"/>
      <c r="GC162" s="36"/>
      <c r="GD162" s="36"/>
      <c r="GE162" s="36"/>
      <c r="GF162" s="36"/>
      <c r="GG162" s="36"/>
      <c r="GH162" s="36"/>
      <c r="GI162" s="36"/>
      <c r="GJ162" s="36"/>
      <c r="GK162" s="36"/>
      <c r="GL162" s="36"/>
      <c r="GM162" s="36"/>
      <c r="GN162" s="36"/>
      <c r="GO162" s="36"/>
      <c r="GP162" s="36"/>
      <c r="GQ162" s="36"/>
      <c r="GR162" s="36"/>
      <c r="GS162" s="36"/>
      <c r="GT162" s="36"/>
      <c r="GU162" s="36"/>
      <c r="GV162" s="36"/>
      <c r="GW162" s="36"/>
      <c r="GX162" s="36"/>
      <c r="GY162" s="36"/>
      <c r="GZ162" s="36"/>
      <c r="HA162" s="36"/>
      <c r="HB162" s="36"/>
      <c r="HC162" s="36"/>
      <c r="HD162" s="36"/>
      <c r="HE162" s="36"/>
      <c r="HF162" s="36"/>
      <c r="HG162" s="36"/>
      <c r="HH162" s="36"/>
      <c r="HI162" s="36"/>
      <c r="HJ162" s="36"/>
      <c r="HK162" s="36"/>
      <c r="HL162" s="36"/>
      <c r="HM162" s="36"/>
      <c r="HN162" s="36"/>
      <c r="HO162" s="36"/>
      <c r="HP162" s="36"/>
      <c r="HQ162" s="36"/>
      <c r="HR162" s="36"/>
      <c r="HS162" s="36"/>
      <c r="HT162" s="36"/>
      <c r="HU162" s="36"/>
      <c r="HV162" s="36"/>
      <c r="HW162" s="36"/>
      <c r="HX162" s="36"/>
      <c r="HY162" s="36"/>
      <c r="HZ162" s="36"/>
      <c r="IA162" s="36"/>
      <c r="IB162" s="36"/>
      <c r="IC162" s="36"/>
      <c r="ID162" s="36"/>
      <c r="IE162" s="36"/>
      <c r="IF162" s="36"/>
      <c r="IG162" s="36"/>
      <c r="IH162" s="36"/>
      <c r="II162" s="36"/>
      <c r="IJ162" s="36"/>
    </row>
    <row r="163" customFormat="false" ht="15.75" hidden="false" customHeight="false" outlineLevel="0" collapsed="false">
      <c r="A163" s="35" t="s">
        <v>756</v>
      </c>
      <c r="B163" s="35" t="s">
        <v>15</v>
      </c>
      <c r="C163" s="35" t="s">
        <v>16</v>
      </c>
      <c r="D163" s="35" t="s">
        <v>757</v>
      </c>
      <c r="E163" s="35" t="s">
        <v>696</v>
      </c>
      <c r="F163" s="35" t="s">
        <v>221</v>
      </c>
      <c r="G163" s="35" t="s">
        <v>18</v>
      </c>
      <c r="H163" s="35" t="s">
        <v>18</v>
      </c>
      <c r="I163" s="35" t="s">
        <v>21</v>
      </c>
      <c r="J163" s="35" t="s">
        <v>18</v>
      </c>
      <c r="K163" s="35" t="s">
        <v>20</v>
      </c>
      <c r="L163" s="37" t="s">
        <v>758</v>
      </c>
      <c r="M163" s="35" t="s">
        <v>759</v>
      </c>
      <c r="N163" s="36" t="s">
        <v>760</v>
      </c>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O163" s="36"/>
      <c r="EP163" s="36"/>
      <c r="EQ163" s="36"/>
      <c r="ER163" s="36"/>
      <c r="ES163" s="36"/>
      <c r="ET163" s="36"/>
      <c r="EU163" s="36"/>
      <c r="EV163" s="36"/>
      <c r="EW163" s="36"/>
      <c r="EX163" s="36"/>
      <c r="EY163" s="36"/>
      <c r="EZ163" s="36"/>
      <c r="FA163" s="36"/>
      <c r="FB163" s="36"/>
      <c r="FC163" s="36"/>
      <c r="FD163" s="36"/>
      <c r="FE163" s="36"/>
      <c r="FF163" s="36"/>
      <c r="FG163" s="36"/>
      <c r="FH163" s="36"/>
      <c r="FI163" s="36"/>
      <c r="FJ163" s="36"/>
      <c r="FK163" s="36"/>
      <c r="FL163" s="36"/>
      <c r="FM163" s="36"/>
      <c r="FN163" s="36"/>
      <c r="FO163" s="36"/>
      <c r="FP163" s="36"/>
      <c r="FQ163" s="36"/>
      <c r="FR163" s="36"/>
      <c r="FS163" s="36"/>
      <c r="FT163" s="36"/>
      <c r="FU163" s="36"/>
      <c r="FV163" s="36"/>
      <c r="FW163" s="36"/>
      <c r="FX163" s="36"/>
      <c r="FY163" s="36"/>
      <c r="FZ163" s="36"/>
      <c r="GA163" s="36"/>
      <c r="GB163" s="36"/>
      <c r="GC163" s="36"/>
      <c r="GD163" s="36"/>
      <c r="GE163" s="36"/>
      <c r="GF163" s="36"/>
      <c r="GG163" s="36"/>
      <c r="GH163" s="36"/>
      <c r="GI163" s="36"/>
      <c r="GJ163" s="36"/>
      <c r="GK163" s="36"/>
      <c r="GL163" s="36"/>
      <c r="GM163" s="36"/>
      <c r="GN163" s="36"/>
      <c r="GO163" s="36"/>
      <c r="GP163" s="36"/>
      <c r="GQ163" s="36"/>
      <c r="GR163" s="36"/>
      <c r="GS163" s="36"/>
      <c r="GT163" s="36"/>
      <c r="GU163" s="36"/>
      <c r="GV163" s="36"/>
      <c r="GW163" s="36"/>
      <c r="GX163" s="36"/>
      <c r="GY163" s="36"/>
      <c r="GZ163" s="36"/>
      <c r="HA163" s="36"/>
      <c r="HB163" s="36"/>
      <c r="HC163" s="36"/>
      <c r="HD163" s="36"/>
      <c r="HE163" s="36"/>
      <c r="HF163" s="36"/>
      <c r="HG163" s="36"/>
      <c r="HH163" s="36"/>
      <c r="HI163" s="36"/>
      <c r="HJ163" s="36"/>
      <c r="HK163" s="36"/>
      <c r="HL163" s="36"/>
      <c r="HM163" s="36"/>
      <c r="HN163" s="36"/>
      <c r="HO163" s="36"/>
      <c r="HP163" s="36"/>
      <c r="HQ163" s="36"/>
      <c r="HR163" s="36"/>
      <c r="HS163" s="36"/>
      <c r="HT163" s="36"/>
      <c r="HU163" s="36"/>
      <c r="HV163" s="36"/>
      <c r="HW163" s="36"/>
      <c r="HX163" s="36"/>
      <c r="HY163" s="36"/>
      <c r="HZ163" s="36"/>
      <c r="IA163" s="36"/>
      <c r="IB163" s="36"/>
      <c r="IC163" s="36"/>
      <c r="ID163" s="36"/>
      <c r="IE163" s="36"/>
      <c r="IF163" s="36"/>
      <c r="IG163" s="36"/>
      <c r="IH163" s="36"/>
      <c r="II163" s="36"/>
      <c r="IJ163" s="36"/>
    </row>
    <row r="164" customFormat="false" ht="15.75" hidden="false" customHeight="false" outlineLevel="0" collapsed="false">
      <c r="A164" s="35" t="s">
        <v>761</v>
      </c>
      <c r="B164" s="35" t="s">
        <v>15</v>
      </c>
      <c r="C164" s="35" t="s">
        <v>16</v>
      </c>
      <c r="D164" s="35" t="s">
        <v>340</v>
      </c>
      <c r="E164" s="35" t="s">
        <v>689</v>
      </c>
      <c r="F164" s="35" t="s">
        <v>762</v>
      </c>
      <c r="G164" s="35" t="s">
        <v>18</v>
      </c>
      <c r="H164" s="35" t="s">
        <v>20</v>
      </c>
      <c r="I164" s="35" t="s">
        <v>21</v>
      </c>
      <c r="J164" s="35" t="s">
        <v>18</v>
      </c>
      <c r="K164" s="35" t="s">
        <v>18</v>
      </c>
      <c r="L164" s="37" t="s">
        <v>763</v>
      </c>
      <c r="M164" s="35" t="s">
        <v>764</v>
      </c>
      <c r="N164" s="36" t="s">
        <v>765</v>
      </c>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O164" s="36"/>
      <c r="EP164" s="36"/>
      <c r="EQ164" s="36"/>
      <c r="ER164" s="36"/>
      <c r="ES164" s="36"/>
      <c r="ET164" s="36"/>
      <c r="EU164" s="36"/>
      <c r="EV164" s="36"/>
      <c r="EW164" s="36"/>
      <c r="EX164" s="36"/>
      <c r="EY164" s="36"/>
      <c r="EZ164" s="36"/>
      <c r="FA164" s="36"/>
      <c r="FB164" s="36"/>
      <c r="FC164" s="36"/>
      <c r="FD164" s="36"/>
      <c r="FE164" s="36"/>
      <c r="FF164" s="36"/>
      <c r="FG164" s="36"/>
      <c r="FH164" s="36"/>
      <c r="FI164" s="36"/>
      <c r="FJ164" s="36"/>
      <c r="FK164" s="36"/>
      <c r="FL164" s="36"/>
      <c r="FM164" s="36"/>
      <c r="FN164" s="36"/>
      <c r="FO164" s="36"/>
      <c r="FP164" s="36"/>
      <c r="FQ164" s="36"/>
      <c r="FR164" s="36"/>
      <c r="FS164" s="36"/>
      <c r="FT164" s="36"/>
      <c r="FU164" s="36"/>
      <c r="FV164" s="36"/>
      <c r="FW164" s="36"/>
      <c r="FX164" s="36"/>
      <c r="FY164" s="36"/>
      <c r="FZ164" s="36"/>
      <c r="GA164" s="36"/>
      <c r="GB164" s="36"/>
      <c r="GC164" s="36"/>
      <c r="GD164" s="36"/>
      <c r="GE164" s="36"/>
      <c r="GF164" s="36"/>
      <c r="GG164" s="36"/>
      <c r="GH164" s="36"/>
      <c r="GI164" s="36"/>
      <c r="GJ164" s="36"/>
      <c r="GK164" s="36"/>
      <c r="GL164" s="36"/>
      <c r="GM164" s="36"/>
      <c r="GN164" s="36"/>
      <c r="GO164" s="36"/>
      <c r="GP164" s="36"/>
      <c r="GQ164" s="36"/>
      <c r="GR164" s="36"/>
      <c r="GS164" s="36"/>
      <c r="GT164" s="36"/>
      <c r="GU164" s="36"/>
      <c r="GV164" s="36"/>
      <c r="GW164" s="36"/>
      <c r="GX164" s="36"/>
      <c r="GY164" s="36"/>
      <c r="GZ164" s="36"/>
      <c r="HA164" s="36"/>
      <c r="HB164" s="36"/>
      <c r="HC164" s="36"/>
      <c r="HD164" s="36"/>
      <c r="HE164" s="36"/>
      <c r="HF164" s="36"/>
      <c r="HG164" s="36"/>
      <c r="HH164" s="36"/>
      <c r="HI164" s="36"/>
      <c r="HJ164" s="36"/>
      <c r="HK164" s="36"/>
      <c r="HL164" s="36"/>
      <c r="HM164" s="36"/>
      <c r="HN164" s="36"/>
      <c r="HO164" s="36"/>
      <c r="HP164" s="36"/>
      <c r="HQ164" s="36"/>
      <c r="HR164" s="36"/>
      <c r="HS164" s="36"/>
      <c r="HT164" s="36"/>
      <c r="HU164" s="36"/>
      <c r="HV164" s="36"/>
      <c r="HW164" s="36"/>
      <c r="HX164" s="36"/>
      <c r="HY164" s="36"/>
      <c r="HZ164" s="36"/>
      <c r="IA164" s="36"/>
      <c r="IB164" s="36"/>
      <c r="IC164" s="36"/>
      <c r="ID164" s="36"/>
      <c r="IE164" s="36"/>
      <c r="IF164" s="36"/>
      <c r="IG164" s="36"/>
      <c r="IH164" s="36"/>
      <c r="II164" s="36"/>
      <c r="IJ164" s="36"/>
    </row>
    <row r="165" customFormat="false" ht="21.75" hidden="false" customHeight="true" outlineLevel="0" collapsed="false">
      <c r="A165" s="35" t="s">
        <v>766</v>
      </c>
      <c r="B165" s="35" t="s">
        <v>15</v>
      </c>
      <c r="C165" s="35" t="s">
        <v>16</v>
      </c>
      <c r="D165" s="35" t="s">
        <v>46</v>
      </c>
      <c r="E165" s="35" t="s">
        <v>689</v>
      </c>
      <c r="F165" s="35" t="s">
        <v>19</v>
      </c>
      <c r="G165" s="35" t="s">
        <v>18</v>
      </c>
      <c r="H165" s="35" t="s">
        <v>20</v>
      </c>
      <c r="I165" s="35" t="s">
        <v>21</v>
      </c>
      <c r="J165" s="35" t="s">
        <v>18</v>
      </c>
      <c r="K165" s="35" t="s">
        <v>18</v>
      </c>
      <c r="L165" s="37" t="s">
        <v>767</v>
      </c>
      <c r="M165" s="35" t="s">
        <v>768</v>
      </c>
      <c r="N165" s="36" t="s">
        <v>769</v>
      </c>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O165" s="36"/>
      <c r="EP165" s="36"/>
      <c r="EQ165" s="36"/>
      <c r="ER165" s="36"/>
      <c r="ES165" s="36"/>
      <c r="ET165" s="36"/>
      <c r="EU165" s="36"/>
      <c r="EV165" s="36"/>
      <c r="EW165" s="36"/>
      <c r="EX165" s="36"/>
      <c r="EY165" s="36"/>
      <c r="EZ165" s="36"/>
      <c r="FA165" s="36"/>
      <c r="FB165" s="36"/>
      <c r="FC165" s="36"/>
      <c r="FD165" s="36"/>
      <c r="FE165" s="36"/>
      <c r="FF165" s="36"/>
      <c r="FG165" s="36"/>
      <c r="FH165" s="36"/>
      <c r="FI165" s="36"/>
      <c r="FJ165" s="36"/>
      <c r="FK165" s="36"/>
      <c r="FL165" s="36"/>
      <c r="FM165" s="36"/>
      <c r="FN165" s="36"/>
      <c r="FO165" s="36"/>
      <c r="FP165" s="36"/>
      <c r="FQ165" s="36"/>
      <c r="FR165" s="36"/>
      <c r="FS165" s="36"/>
      <c r="FT165" s="36"/>
      <c r="FU165" s="36"/>
      <c r="FV165" s="36"/>
      <c r="FW165" s="36"/>
      <c r="FX165" s="36"/>
      <c r="FY165" s="36"/>
      <c r="FZ165" s="36"/>
      <c r="GA165" s="36"/>
      <c r="GB165" s="36"/>
      <c r="GC165" s="36"/>
      <c r="GD165" s="36"/>
      <c r="GE165" s="36"/>
      <c r="GF165" s="36"/>
      <c r="GG165" s="36"/>
      <c r="GH165" s="36"/>
      <c r="GI165" s="36"/>
      <c r="GJ165" s="36"/>
      <c r="GK165" s="36"/>
      <c r="GL165" s="36"/>
      <c r="GM165" s="36"/>
      <c r="GN165" s="36"/>
      <c r="GO165" s="36"/>
      <c r="GP165" s="36"/>
      <c r="GQ165" s="36"/>
      <c r="GR165" s="36"/>
      <c r="GS165" s="36"/>
      <c r="GT165" s="36"/>
      <c r="GU165" s="36"/>
      <c r="GV165" s="36"/>
      <c r="GW165" s="36"/>
      <c r="GX165" s="36"/>
      <c r="GY165" s="36"/>
      <c r="GZ165" s="36"/>
      <c r="HA165" s="36"/>
      <c r="HB165" s="36"/>
      <c r="HC165" s="36"/>
      <c r="HD165" s="36"/>
      <c r="HE165" s="36"/>
      <c r="HF165" s="36"/>
      <c r="HG165" s="36"/>
      <c r="HH165" s="36"/>
      <c r="HI165" s="36"/>
      <c r="HJ165" s="36"/>
      <c r="HK165" s="36"/>
      <c r="HL165" s="36"/>
      <c r="HM165" s="36"/>
      <c r="HN165" s="36"/>
      <c r="HO165" s="36"/>
      <c r="HP165" s="36"/>
      <c r="HQ165" s="36"/>
      <c r="HR165" s="36"/>
      <c r="HS165" s="36"/>
      <c r="HT165" s="36"/>
      <c r="HU165" s="36"/>
      <c r="HV165" s="36"/>
      <c r="HW165" s="36"/>
      <c r="HX165" s="36"/>
      <c r="HY165" s="36"/>
      <c r="HZ165" s="36"/>
      <c r="IA165" s="36"/>
      <c r="IB165" s="36"/>
      <c r="IC165" s="36"/>
      <c r="ID165" s="36"/>
      <c r="IE165" s="36"/>
      <c r="IF165" s="36"/>
      <c r="IG165" s="36"/>
      <c r="IH165" s="36"/>
      <c r="II165" s="36"/>
      <c r="IJ165" s="36"/>
    </row>
    <row r="166" customFormat="false" ht="15.75" hidden="false" customHeight="false" outlineLevel="0" collapsed="false">
      <c r="A166" s="35" t="s">
        <v>770</v>
      </c>
      <c r="B166" s="35" t="s">
        <v>15</v>
      </c>
      <c r="C166" s="35" t="s">
        <v>16</v>
      </c>
      <c r="D166" s="35" t="s">
        <v>340</v>
      </c>
      <c r="E166" s="35" t="s">
        <v>689</v>
      </c>
      <c r="F166" s="35" t="s">
        <v>19</v>
      </c>
      <c r="G166" s="35" t="s">
        <v>18</v>
      </c>
      <c r="H166" s="35" t="s">
        <v>20</v>
      </c>
      <c r="I166" s="35" t="s">
        <v>21</v>
      </c>
      <c r="J166" s="35" t="s">
        <v>18</v>
      </c>
      <c r="K166" s="35" t="s">
        <v>18</v>
      </c>
      <c r="L166" s="37" t="s">
        <v>771</v>
      </c>
      <c r="M166" s="35" t="s">
        <v>772</v>
      </c>
      <c r="N166" s="36" t="s">
        <v>773</v>
      </c>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O166" s="36"/>
      <c r="EP166" s="36"/>
      <c r="EQ166" s="36"/>
      <c r="ER166" s="36"/>
      <c r="ES166" s="36"/>
      <c r="ET166" s="36"/>
      <c r="EU166" s="36"/>
      <c r="EV166" s="36"/>
      <c r="EW166" s="36"/>
      <c r="EX166" s="36"/>
      <c r="EY166" s="36"/>
      <c r="EZ166" s="36"/>
      <c r="FA166" s="36"/>
      <c r="FB166" s="36"/>
      <c r="FC166" s="36"/>
      <c r="FD166" s="36"/>
      <c r="FE166" s="36"/>
      <c r="FF166" s="36"/>
      <c r="FG166" s="36"/>
      <c r="FH166" s="36"/>
      <c r="FI166" s="36"/>
      <c r="FJ166" s="36"/>
      <c r="FK166" s="36"/>
      <c r="FL166" s="36"/>
      <c r="FM166" s="36"/>
      <c r="FN166" s="36"/>
      <c r="FO166" s="36"/>
      <c r="FP166" s="36"/>
      <c r="FQ166" s="36"/>
      <c r="FR166" s="36"/>
      <c r="FS166" s="36"/>
      <c r="FT166" s="36"/>
      <c r="FU166" s="36"/>
      <c r="FV166" s="36"/>
      <c r="FW166" s="36"/>
      <c r="FX166" s="36"/>
      <c r="FY166" s="36"/>
      <c r="FZ166" s="36"/>
      <c r="GA166" s="36"/>
      <c r="GB166" s="36"/>
      <c r="GC166" s="36"/>
      <c r="GD166" s="36"/>
      <c r="GE166" s="36"/>
      <c r="GF166" s="36"/>
      <c r="GG166" s="36"/>
      <c r="GH166" s="36"/>
      <c r="GI166" s="36"/>
      <c r="GJ166" s="36"/>
      <c r="GK166" s="36"/>
      <c r="GL166" s="36"/>
      <c r="GM166" s="36"/>
      <c r="GN166" s="36"/>
      <c r="GO166" s="36"/>
      <c r="GP166" s="36"/>
      <c r="GQ166" s="36"/>
      <c r="GR166" s="36"/>
      <c r="GS166" s="36"/>
      <c r="GT166" s="36"/>
      <c r="GU166" s="36"/>
      <c r="GV166" s="36"/>
      <c r="GW166" s="36"/>
      <c r="GX166" s="36"/>
      <c r="GY166" s="36"/>
      <c r="GZ166" s="36"/>
      <c r="HA166" s="36"/>
      <c r="HB166" s="36"/>
      <c r="HC166" s="36"/>
      <c r="HD166" s="36"/>
      <c r="HE166" s="36"/>
      <c r="HF166" s="36"/>
      <c r="HG166" s="36"/>
      <c r="HH166" s="36"/>
      <c r="HI166" s="36"/>
      <c r="HJ166" s="36"/>
      <c r="HK166" s="36"/>
      <c r="HL166" s="36"/>
      <c r="HM166" s="36"/>
      <c r="HN166" s="36"/>
      <c r="HO166" s="36"/>
      <c r="HP166" s="36"/>
      <c r="HQ166" s="36"/>
      <c r="HR166" s="36"/>
      <c r="HS166" s="36"/>
      <c r="HT166" s="36"/>
      <c r="HU166" s="36"/>
      <c r="HV166" s="36"/>
      <c r="HW166" s="36"/>
      <c r="HX166" s="36"/>
      <c r="HY166" s="36"/>
      <c r="HZ166" s="36"/>
      <c r="IA166" s="36"/>
      <c r="IB166" s="36"/>
      <c r="IC166" s="36"/>
      <c r="ID166" s="36"/>
      <c r="IE166" s="36"/>
      <c r="IF166" s="36"/>
      <c r="IG166" s="36"/>
      <c r="IH166" s="36"/>
      <c r="II166" s="36"/>
      <c r="IJ166" s="36"/>
    </row>
    <row r="167" customFormat="false" ht="15.75" hidden="false" customHeight="false" outlineLevel="0" collapsed="false">
      <c r="A167" s="35" t="s">
        <v>774</v>
      </c>
      <c r="B167" s="35" t="s">
        <v>15</v>
      </c>
      <c r="C167" s="35" t="s">
        <v>16</v>
      </c>
      <c r="D167" s="35" t="s">
        <v>775</v>
      </c>
      <c r="E167" s="35" t="s">
        <v>689</v>
      </c>
      <c r="F167" s="35" t="s">
        <v>776</v>
      </c>
      <c r="G167" s="35" t="s">
        <v>18</v>
      </c>
      <c r="H167" s="35" t="s">
        <v>20</v>
      </c>
      <c r="I167" s="35" t="s">
        <v>21</v>
      </c>
      <c r="J167" s="35" t="s">
        <v>18</v>
      </c>
      <c r="K167" s="35" t="s">
        <v>18</v>
      </c>
      <c r="L167" s="37" t="s">
        <v>777</v>
      </c>
      <c r="M167" s="35" t="s">
        <v>778</v>
      </c>
      <c r="N167" s="36" t="s">
        <v>779</v>
      </c>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O167" s="36"/>
      <c r="EP167" s="36"/>
      <c r="EQ167" s="36"/>
      <c r="ER167" s="36"/>
      <c r="ES167" s="36"/>
      <c r="ET167" s="36"/>
      <c r="EU167" s="36"/>
      <c r="EV167" s="36"/>
      <c r="EW167" s="36"/>
      <c r="EX167" s="36"/>
      <c r="EY167" s="36"/>
      <c r="EZ167" s="36"/>
      <c r="FA167" s="36"/>
      <c r="FB167" s="36"/>
      <c r="FC167" s="36"/>
      <c r="FD167" s="36"/>
      <c r="FE167" s="36"/>
      <c r="FF167" s="36"/>
      <c r="FG167" s="36"/>
      <c r="FH167" s="36"/>
      <c r="FI167" s="36"/>
      <c r="FJ167" s="36"/>
      <c r="FK167" s="36"/>
      <c r="FL167" s="36"/>
      <c r="FM167" s="36"/>
      <c r="FN167" s="36"/>
      <c r="FO167" s="36"/>
      <c r="FP167" s="36"/>
      <c r="FQ167" s="36"/>
      <c r="FR167" s="36"/>
      <c r="FS167" s="36"/>
      <c r="FT167" s="36"/>
      <c r="FU167" s="36"/>
      <c r="FV167" s="36"/>
      <c r="FW167" s="36"/>
      <c r="FX167" s="36"/>
      <c r="FY167" s="36"/>
      <c r="FZ167" s="36"/>
      <c r="GA167" s="36"/>
      <c r="GB167" s="36"/>
      <c r="GC167" s="36"/>
      <c r="GD167" s="36"/>
      <c r="GE167" s="36"/>
      <c r="GF167" s="36"/>
      <c r="GG167" s="36"/>
      <c r="GH167" s="36"/>
      <c r="GI167" s="36"/>
      <c r="GJ167" s="36"/>
      <c r="GK167" s="36"/>
      <c r="GL167" s="36"/>
      <c r="GM167" s="36"/>
      <c r="GN167" s="36"/>
      <c r="GO167" s="36"/>
      <c r="GP167" s="36"/>
      <c r="GQ167" s="36"/>
      <c r="GR167" s="36"/>
      <c r="GS167" s="36"/>
      <c r="GT167" s="36"/>
      <c r="GU167" s="36"/>
      <c r="GV167" s="36"/>
      <c r="GW167" s="36"/>
      <c r="GX167" s="36"/>
      <c r="GY167" s="36"/>
      <c r="GZ167" s="36"/>
      <c r="HA167" s="36"/>
      <c r="HB167" s="36"/>
      <c r="HC167" s="36"/>
      <c r="HD167" s="36"/>
      <c r="HE167" s="36"/>
      <c r="HF167" s="36"/>
      <c r="HG167" s="36"/>
      <c r="HH167" s="36"/>
      <c r="HI167" s="36"/>
      <c r="HJ167" s="36"/>
      <c r="HK167" s="36"/>
      <c r="HL167" s="36"/>
      <c r="HM167" s="36"/>
      <c r="HN167" s="36"/>
      <c r="HO167" s="36"/>
      <c r="HP167" s="36"/>
      <c r="HQ167" s="36"/>
      <c r="HR167" s="36"/>
      <c r="HS167" s="36"/>
      <c r="HT167" s="36"/>
      <c r="HU167" s="36"/>
      <c r="HV167" s="36"/>
      <c r="HW167" s="36"/>
      <c r="HX167" s="36"/>
      <c r="HY167" s="36"/>
      <c r="HZ167" s="36"/>
      <c r="IA167" s="36"/>
      <c r="IB167" s="36"/>
      <c r="IC167" s="36"/>
      <c r="ID167" s="36"/>
      <c r="IE167" s="36"/>
      <c r="IF167" s="36"/>
      <c r="IG167" s="36"/>
      <c r="IH167" s="36"/>
      <c r="II167" s="36"/>
      <c r="IJ167" s="36"/>
    </row>
    <row r="168" customFormat="false" ht="15.75" hidden="false" customHeight="false" outlineLevel="0" collapsed="false">
      <c r="A168" s="35" t="s">
        <v>774</v>
      </c>
      <c r="B168" s="35" t="s">
        <v>15</v>
      </c>
      <c r="C168" s="35" t="s">
        <v>16</v>
      </c>
      <c r="D168" s="35" t="s">
        <v>46</v>
      </c>
      <c r="E168" s="35" t="s">
        <v>689</v>
      </c>
      <c r="F168" s="35" t="s">
        <v>776</v>
      </c>
      <c r="G168" s="35" t="s">
        <v>18</v>
      </c>
      <c r="H168" s="35" t="s">
        <v>20</v>
      </c>
      <c r="I168" s="35" t="s">
        <v>21</v>
      </c>
      <c r="J168" s="35" t="s">
        <v>18</v>
      </c>
      <c r="K168" s="35" t="s">
        <v>18</v>
      </c>
      <c r="L168" s="37" t="s">
        <v>780</v>
      </c>
      <c r="M168" s="35" t="s">
        <v>781</v>
      </c>
      <c r="N168" s="36" t="s">
        <v>782</v>
      </c>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O168" s="36"/>
      <c r="EP168" s="36"/>
      <c r="EQ168" s="36"/>
      <c r="ER168" s="36"/>
      <c r="ES168" s="36"/>
      <c r="ET168" s="36"/>
      <c r="EU168" s="36"/>
      <c r="EV168" s="36"/>
      <c r="EW168" s="36"/>
      <c r="EX168" s="36"/>
      <c r="EY168" s="36"/>
      <c r="EZ168" s="36"/>
      <c r="FA168" s="36"/>
      <c r="FB168" s="36"/>
      <c r="FC168" s="36"/>
      <c r="FD168" s="36"/>
      <c r="FE168" s="36"/>
      <c r="FF168" s="36"/>
      <c r="FG168" s="36"/>
      <c r="FH168" s="36"/>
      <c r="FI168" s="36"/>
      <c r="FJ168" s="36"/>
      <c r="FK168" s="36"/>
      <c r="FL168" s="36"/>
      <c r="FM168" s="36"/>
      <c r="FN168" s="36"/>
      <c r="FO168" s="36"/>
      <c r="FP168" s="36"/>
      <c r="FQ168" s="36"/>
      <c r="FR168" s="36"/>
      <c r="FS168" s="36"/>
      <c r="FT168" s="36"/>
      <c r="FU168" s="36"/>
      <c r="FV168" s="36"/>
      <c r="FW168" s="36"/>
      <c r="FX168" s="36"/>
      <c r="FY168" s="36"/>
      <c r="FZ168" s="36"/>
      <c r="GA168" s="36"/>
      <c r="GB168" s="36"/>
      <c r="GC168" s="36"/>
      <c r="GD168" s="36"/>
      <c r="GE168" s="36"/>
      <c r="GF168" s="36"/>
      <c r="GG168" s="36"/>
      <c r="GH168" s="36"/>
      <c r="GI168" s="36"/>
      <c r="GJ168" s="36"/>
      <c r="GK168" s="36"/>
      <c r="GL168" s="36"/>
      <c r="GM168" s="36"/>
      <c r="GN168" s="36"/>
      <c r="GO168" s="36"/>
      <c r="GP168" s="36"/>
      <c r="GQ168" s="36"/>
      <c r="GR168" s="36"/>
      <c r="GS168" s="36"/>
      <c r="GT168" s="36"/>
      <c r="GU168" s="36"/>
      <c r="GV168" s="36"/>
      <c r="GW168" s="36"/>
      <c r="GX168" s="36"/>
      <c r="GY168" s="36"/>
      <c r="GZ168" s="36"/>
      <c r="HA168" s="36"/>
      <c r="HB168" s="36"/>
      <c r="HC168" s="36"/>
      <c r="HD168" s="36"/>
      <c r="HE168" s="36"/>
      <c r="HF168" s="36"/>
      <c r="HG168" s="36"/>
      <c r="HH168" s="36"/>
      <c r="HI168" s="36"/>
      <c r="HJ168" s="36"/>
      <c r="HK168" s="36"/>
      <c r="HL168" s="36"/>
      <c r="HM168" s="36"/>
      <c r="HN168" s="36"/>
      <c r="HO168" s="36"/>
      <c r="HP168" s="36"/>
      <c r="HQ168" s="36"/>
      <c r="HR168" s="36"/>
      <c r="HS168" s="36"/>
      <c r="HT168" s="36"/>
      <c r="HU168" s="36"/>
      <c r="HV168" s="36"/>
      <c r="HW168" s="36"/>
      <c r="HX168" s="36"/>
      <c r="HY168" s="36"/>
      <c r="HZ168" s="36"/>
      <c r="IA168" s="36"/>
      <c r="IB168" s="36"/>
      <c r="IC168" s="36"/>
      <c r="ID168" s="36"/>
      <c r="IE168" s="36"/>
      <c r="IF168" s="36"/>
      <c r="IG168" s="36"/>
      <c r="IH168" s="36"/>
      <c r="II168" s="36"/>
      <c r="IJ168" s="36"/>
    </row>
    <row r="169" customFormat="false" ht="15.75" hidden="false" customHeight="false" outlineLevel="0" collapsed="false">
      <c r="A169" s="35" t="s">
        <v>774</v>
      </c>
      <c r="B169" s="35" t="s">
        <v>15</v>
      </c>
      <c r="C169" s="35" t="s">
        <v>16</v>
      </c>
      <c r="D169" s="35" t="s">
        <v>783</v>
      </c>
      <c r="E169" s="35" t="s">
        <v>689</v>
      </c>
      <c r="F169" s="35" t="s">
        <v>776</v>
      </c>
      <c r="G169" s="35" t="s">
        <v>18</v>
      </c>
      <c r="H169" s="35" t="s">
        <v>20</v>
      </c>
      <c r="I169" s="35" t="s">
        <v>21</v>
      </c>
      <c r="J169" s="35" t="s">
        <v>18</v>
      </c>
      <c r="K169" s="35" t="s">
        <v>18</v>
      </c>
      <c r="L169" s="37" t="s">
        <v>784</v>
      </c>
      <c r="M169" s="35" t="s">
        <v>785</v>
      </c>
      <c r="N169" s="36" t="s">
        <v>786</v>
      </c>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O169" s="36"/>
      <c r="EP169" s="36"/>
      <c r="EQ169" s="36"/>
      <c r="ER169" s="36"/>
      <c r="ES169" s="36"/>
      <c r="ET169" s="36"/>
      <c r="EU169" s="36"/>
      <c r="EV169" s="36"/>
      <c r="EW169" s="36"/>
      <c r="EX169" s="36"/>
      <c r="EY169" s="36"/>
      <c r="EZ169" s="36"/>
      <c r="FA169" s="36"/>
      <c r="FB169" s="36"/>
      <c r="FC169" s="36"/>
      <c r="FD169" s="36"/>
      <c r="FE169" s="36"/>
      <c r="FF169" s="36"/>
      <c r="FG169" s="36"/>
      <c r="FH169" s="36"/>
      <c r="FI169" s="36"/>
      <c r="FJ169" s="36"/>
      <c r="FK169" s="36"/>
      <c r="FL169" s="36"/>
      <c r="FM169" s="36"/>
      <c r="FN169" s="36"/>
      <c r="FO169" s="36"/>
      <c r="FP169" s="36"/>
      <c r="FQ169" s="36"/>
      <c r="FR169" s="36"/>
      <c r="FS169" s="36"/>
      <c r="FT169" s="36"/>
      <c r="FU169" s="36"/>
      <c r="FV169" s="36"/>
      <c r="FW169" s="36"/>
      <c r="FX169" s="36"/>
      <c r="FY169" s="36"/>
      <c r="FZ169" s="36"/>
      <c r="GA169" s="36"/>
      <c r="GB169" s="36"/>
      <c r="GC169" s="36"/>
      <c r="GD169" s="36"/>
      <c r="GE169" s="36"/>
      <c r="GF169" s="36"/>
      <c r="GG169" s="36"/>
      <c r="GH169" s="36"/>
      <c r="GI169" s="36"/>
      <c r="GJ169" s="36"/>
      <c r="GK169" s="36"/>
      <c r="GL169" s="36"/>
      <c r="GM169" s="36"/>
      <c r="GN169" s="36"/>
      <c r="GO169" s="36"/>
      <c r="GP169" s="36"/>
      <c r="GQ169" s="36"/>
      <c r="GR169" s="36"/>
      <c r="GS169" s="36"/>
      <c r="GT169" s="36"/>
      <c r="GU169" s="36"/>
      <c r="GV169" s="36"/>
      <c r="GW169" s="36"/>
      <c r="GX169" s="36"/>
      <c r="GY169" s="36"/>
      <c r="GZ169" s="36"/>
      <c r="HA169" s="36"/>
      <c r="HB169" s="36"/>
      <c r="HC169" s="36"/>
      <c r="HD169" s="36"/>
      <c r="HE169" s="36"/>
      <c r="HF169" s="36"/>
      <c r="HG169" s="36"/>
      <c r="HH169" s="36"/>
      <c r="HI169" s="36"/>
      <c r="HJ169" s="36"/>
      <c r="HK169" s="36"/>
      <c r="HL169" s="36"/>
      <c r="HM169" s="36"/>
      <c r="HN169" s="36"/>
      <c r="HO169" s="36"/>
      <c r="HP169" s="36"/>
      <c r="HQ169" s="36"/>
      <c r="HR169" s="36"/>
      <c r="HS169" s="36"/>
      <c r="HT169" s="36"/>
      <c r="HU169" s="36"/>
      <c r="HV169" s="36"/>
      <c r="HW169" s="36"/>
      <c r="HX169" s="36"/>
      <c r="HY169" s="36"/>
      <c r="HZ169" s="36"/>
      <c r="IA169" s="36"/>
      <c r="IB169" s="36"/>
      <c r="IC169" s="36"/>
      <c r="ID169" s="36"/>
      <c r="IE169" s="36"/>
      <c r="IF169" s="36"/>
      <c r="IG169" s="36"/>
      <c r="IH169" s="36"/>
      <c r="II169" s="36"/>
      <c r="IJ169" s="36"/>
    </row>
    <row r="170" customFormat="false" ht="15.75" hidden="false" customHeight="false" outlineLevel="0" collapsed="false">
      <c r="A170" s="35" t="s">
        <v>774</v>
      </c>
      <c r="B170" s="35" t="s">
        <v>15</v>
      </c>
      <c r="C170" s="35" t="s">
        <v>16</v>
      </c>
      <c r="D170" s="35" t="s">
        <v>163</v>
      </c>
      <c r="E170" s="35" t="s">
        <v>689</v>
      </c>
      <c r="F170" s="35" t="s">
        <v>776</v>
      </c>
      <c r="G170" s="35" t="s">
        <v>18</v>
      </c>
      <c r="H170" s="35" t="s">
        <v>20</v>
      </c>
      <c r="I170" s="35" t="s">
        <v>21</v>
      </c>
      <c r="J170" s="35" t="s">
        <v>18</v>
      </c>
      <c r="K170" s="35" t="s">
        <v>18</v>
      </c>
      <c r="L170" s="35" t="s">
        <v>787</v>
      </c>
      <c r="M170" s="35" t="s">
        <v>788</v>
      </c>
      <c r="N170" s="36" t="s">
        <v>789</v>
      </c>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O170" s="36"/>
      <c r="EP170" s="36"/>
      <c r="EQ170" s="36"/>
      <c r="ER170" s="36"/>
      <c r="ES170" s="36"/>
      <c r="ET170" s="36"/>
      <c r="EU170" s="36"/>
      <c r="EV170" s="36"/>
      <c r="EW170" s="36"/>
      <c r="EX170" s="36"/>
      <c r="EY170" s="36"/>
      <c r="EZ170" s="36"/>
      <c r="FA170" s="36"/>
      <c r="FB170" s="36"/>
      <c r="FC170" s="36"/>
      <c r="FD170" s="36"/>
      <c r="FE170" s="36"/>
      <c r="FF170" s="36"/>
      <c r="FG170" s="36"/>
      <c r="FH170" s="36"/>
      <c r="FI170" s="36"/>
      <c r="FJ170" s="36"/>
      <c r="FK170" s="36"/>
      <c r="FL170" s="36"/>
      <c r="FM170" s="36"/>
      <c r="FN170" s="36"/>
      <c r="FO170" s="36"/>
      <c r="FP170" s="36"/>
      <c r="FQ170" s="36"/>
      <c r="FR170" s="36"/>
      <c r="FS170" s="36"/>
      <c r="FT170" s="36"/>
      <c r="FU170" s="36"/>
      <c r="FV170" s="36"/>
      <c r="FW170" s="36"/>
      <c r="FX170" s="36"/>
      <c r="FY170" s="36"/>
      <c r="FZ170" s="36"/>
      <c r="GA170" s="36"/>
      <c r="GB170" s="36"/>
      <c r="GC170" s="36"/>
      <c r="GD170" s="36"/>
      <c r="GE170" s="36"/>
      <c r="GF170" s="36"/>
      <c r="GG170" s="36"/>
      <c r="GH170" s="36"/>
      <c r="GI170" s="36"/>
      <c r="GJ170" s="36"/>
      <c r="GK170" s="36"/>
      <c r="GL170" s="36"/>
      <c r="GM170" s="36"/>
      <c r="GN170" s="36"/>
      <c r="GO170" s="36"/>
      <c r="GP170" s="36"/>
      <c r="GQ170" s="36"/>
      <c r="GR170" s="36"/>
      <c r="GS170" s="36"/>
      <c r="GT170" s="36"/>
      <c r="GU170" s="36"/>
      <c r="GV170" s="36"/>
      <c r="GW170" s="36"/>
      <c r="GX170" s="36"/>
      <c r="GY170" s="36"/>
      <c r="GZ170" s="36"/>
      <c r="HA170" s="36"/>
      <c r="HB170" s="36"/>
      <c r="HC170" s="36"/>
      <c r="HD170" s="36"/>
      <c r="HE170" s="36"/>
      <c r="HF170" s="36"/>
      <c r="HG170" s="36"/>
      <c r="HH170" s="36"/>
      <c r="HI170" s="36"/>
      <c r="HJ170" s="36"/>
      <c r="HK170" s="36"/>
      <c r="HL170" s="36"/>
      <c r="HM170" s="36"/>
      <c r="HN170" s="36"/>
      <c r="HO170" s="36"/>
      <c r="HP170" s="36"/>
      <c r="HQ170" s="36"/>
      <c r="HR170" s="36"/>
      <c r="HS170" s="36"/>
      <c r="HT170" s="36"/>
      <c r="HU170" s="36"/>
      <c r="HV170" s="36"/>
      <c r="HW170" s="36"/>
      <c r="HX170" s="36"/>
      <c r="HY170" s="36"/>
      <c r="HZ170" s="36"/>
      <c r="IA170" s="36"/>
      <c r="IB170" s="36"/>
      <c r="IC170" s="36"/>
      <c r="ID170" s="36"/>
      <c r="IE170" s="36"/>
      <c r="IF170" s="36"/>
      <c r="IG170" s="36"/>
      <c r="IH170" s="36"/>
      <c r="II170" s="36"/>
      <c r="IJ170" s="36"/>
    </row>
    <row r="171" customFormat="false" ht="15.75" hidden="false" customHeight="false" outlineLevel="0" collapsed="false">
      <c r="A171" s="35" t="s">
        <v>774</v>
      </c>
      <c r="B171" s="35" t="s">
        <v>15</v>
      </c>
      <c r="C171" s="35" t="s">
        <v>16</v>
      </c>
      <c r="D171" s="35" t="s">
        <v>340</v>
      </c>
      <c r="E171" s="35" t="s">
        <v>689</v>
      </c>
      <c r="F171" s="35" t="s">
        <v>776</v>
      </c>
      <c r="G171" s="35" t="s">
        <v>18</v>
      </c>
      <c r="H171" s="35" t="s">
        <v>20</v>
      </c>
      <c r="I171" s="35" t="s">
        <v>21</v>
      </c>
      <c r="J171" s="35" t="s">
        <v>18</v>
      </c>
      <c r="K171" s="35" t="s">
        <v>18</v>
      </c>
      <c r="L171" s="37" t="s">
        <v>790</v>
      </c>
      <c r="M171" s="35" t="s">
        <v>791</v>
      </c>
      <c r="N171" s="36" t="s">
        <v>792</v>
      </c>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O171" s="36"/>
      <c r="EP171" s="36"/>
      <c r="EQ171" s="36"/>
      <c r="ER171" s="36"/>
      <c r="ES171" s="36"/>
      <c r="ET171" s="36"/>
      <c r="EU171" s="36"/>
      <c r="EV171" s="36"/>
      <c r="EW171" s="36"/>
      <c r="EX171" s="36"/>
      <c r="EY171" s="36"/>
      <c r="EZ171" s="36"/>
      <c r="FA171" s="36"/>
      <c r="FB171" s="36"/>
      <c r="FC171" s="36"/>
      <c r="FD171" s="36"/>
      <c r="FE171" s="36"/>
      <c r="FF171" s="36"/>
      <c r="FG171" s="36"/>
      <c r="FH171" s="36"/>
      <c r="FI171" s="36"/>
      <c r="FJ171" s="36"/>
      <c r="FK171" s="36"/>
      <c r="FL171" s="36"/>
      <c r="FM171" s="36"/>
      <c r="FN171" s="36"/>
      <c r="FO171" s="36"/>
      <c r="FP171" s="36"/>
      <c r="FQ171" s="36"/>
      <c r="FR171" s="36"/>
      <c r="FS171" s="36"/>
      <c r="FT171" s="36"/>
      <c r="FU171" s="36"/>
      <c r="FV171" s="36"/>
      <c r="FW171" s="36"/>
      <c r="FX171" s="36"/>
      <c r="FY171" s="36"/>
      <c r="FZ171" s="36"/>
      <c r="GA171" s="36"/>
      <c r="GB171" s="36"/>
      <c r="GC171" s="36"/>
      <c r="GD171" s="36"/>
      <c r="GE171" s="36"/>
      <c r="GF171" s="36"/>
      <c r="GG171" s="36"/>
      <c r="GH171" s="36"/>
      <c r="GI171" s="36"/>
      <c r="GJ171" s="36"/>
      <c r="GK171" s="36"/>
      <c r="GL171" s="36"/>
      <c r="GM171" s="36"/>
      <c r="GN171" s="36"/>
      <c r="GO171" s="36"/>
      <c r="GP171" s="36"/>
      <c r="GQ171" s="36"/>
      <c r="GR171" s="36"/>
      <c r="GS171" s="36"/>
      <c r="GT171" s="36"/>
      <c r="GU171" s="36"/>
      <c r="GV171" s="36"/>
      <c r="GW171" s="36"/>
      <c r="GX171" s="36"/>
      <c r="GY171" s="36"/>
      <c r="GZ171" s="36"/>
      <c r="HA171" s="36"/>
      <c r="HB171" s="36"/>
      <c r="HC171" s="36"/>
      <c r="HD171" s="36"/>
      <c r="HE171" s="36"/>
      <c r="HF171" s="36"/>
      <c r="HG171" s="36"/>
      <c r="HH171" s="36"/>
      <c r="HI171" s="36"/>
      <c r="HJ171" s="36"/>
      <c r="HK171" s="36"/>
      <c r="HL171" s="36"/>
      <c r="HM171" s="36"/>
      <c r="HN171" s="36"/>
      <c r="HO171" s="36"/>
      <c r="HP171" s="36"/>
      <c r="HQ171" s="36"/>
      <c r="HR171" s="36"/>
      <c r="HS171" s="36"/>
      <c r="HT171" s="36"/>
      <c r="HU171" s="36"/>
      <c r="HV171" s="36"/>
      <c r="HW171" s="36"/>
      <c r="HX171" s="36"/>
      <c r="HY171" s="36"/>
      <c r="HZ171" s="36"/>
      <c r="IA171" s="36"/>
      <c r="IB171" s="36"/>
      <c r="IC171" s="36"/>
      <c r="ID171" s="36"/>
      <c r="IE171" s="36"/>
      <c r="IF171" s="36"/>
      <c r="IG171" s="36"/>
      <c r="IH171" s="36"/>
      <c r="II171" s="36"/>
      <c r="IJ171" s="36"/>
    </row>
    <row r="172" customFormat="false" ht="15.75" hidden="false" customHeight="false" outlineLevel="0" collapsed="false">
      <c r="A172" s="35" t="s">
        <v>793</v>
      </c>
      <c r="B172" s="35" t="s">
        <v>15</v>
      </c>
      <c r="C172" s="35" t="s">
        <v>16</v>
      </c>
      <c r="D172" s="35" t="s">
        <v>794</v>
      </c>
      <c r="E172" s="35" t="s">
        <v>689</v>
      </c>
      <c r="F172" s="35" t="s">
        <v>19</v>
      </c>
      <c r="G172" s="35" t="s">
        <v>18</v>
      </c>
      <c r="H172" s="35" t="s">
        <v>20</v>
      </c>
      <c r="I172" s="35" t="s">
        <v>21</v>
      </c>
      <c r="J172" s="35" t="s">
        <v>18</v>
      </c>
      <c r="K172" s="35" t="s">
        <v>18</v>
      </c>
      <c r="L172" s="37" t="s">
        <v>795</v>
      </c>
      <c r="M172" s="35" t="s">
        <v>796</v>
      </c>
      <c r="N172" s="36" t="s">
        <v>797</v>
      </c>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O172" s="36"/>
      <c r="EP172" s="36"/>
      <c r="EQ172" s="36"/>
      <c r="ER172" s="36"/>
      <c r="ES172" s="36"/>
      <c r="ET172" s="36"/>
      <c r="EU172" s="36"/>
      <c r="EV172" s="36"/>
      <c r="EW172" s="36"/>
      <c r="EX172" s="36"/>
      <c r="EY172" s="36"/>
      <c r="EZ172" s="36"/>
      <c r="FA172" s="36"/>
      <c r="FB172" s="36"/>
      <c r="FC172" s="36"/>
      <c r="FD172" s="36"/>
      <c r="FE172" s="36"/>
      <c r="FF172" s="36"/>
      <c r="FG172" s="36"/>
      <c r="FH172" s="36"/>
      <c r="FI172" s="36"/>
      <c r="FJ172" s="36"/>
      <c r="FK172" s="36"/>
      <c r="FL172" s="36"/>
      <c r="FM172" s="36"/>
      <c r="FN172" s="36"/>
      <c r="FO172" s="36"/>
      <c r="FP172" s="36"/>
      <c r="FQ172" s="36"/>
      <c r="FR172" s="36"/>
      <c r="FS172" s="36"/>
      <c r="FT172" s="36"/>
      <c r="FU172" s="36"/>
      <c r="FV172" s="36"/>
      <c r="FW172" s="36"/>
      <c r="FX172" s="36"/>
      <c r="FY172" s="36"/>
      <c r="FZ172" s="36"/>
      <c r="GA172" s="36"/>
      <c r="GB172" s="36"/>
      <c r="GC172" s="36"/>
      <c r="GD172" s="36"/>
      <c r="GE172" s="36"/>
      <c r="GF172" s="36"/>
      <c r="GG172" s="36"/>
      <c r="GH172" s="36"/>
      <c r="GI172" s="36"/>
      <c r="GJ172" s="36"/>
      <c r="GK172" s="36"/>
      <c r="GL172" s="36"/>
      <c r="GM172" s="36"/>
      <c r="GN172" s="36"/>
      <c r="GO172" s="36"/>
      <c r="GP172" s="36"/>
      <c r="GQ172" s="36"/>
      <c r="GR172" s="36"/>
      <c r="GS172" s="36"/>
      <c r="GT172" s="36"/>
      <c r="GU172" s="36"/>
      <c r="GV172" s="36"/>
      <c r="GW172" s="36"/>
      <c r="GX172" s="36"/>
      <c r="GY172" s="36"/>
      <c r="GZ172" s="36"/>
      <c r="HA172" s="36"/>
      <c r="HB172" s="36"/>
      <c r="HC172" s="36"/>
      <c r="HD172" s="36"/>
      <c r="HE172" s="36"/>
      <c r="HF172" s="36"/>
      <c r="HG172" s="36"/>
      <c r="HH172" s="36"/>
      <c r="HI172" s="36"/>
      <c r="HJ172" s="36"/>
      <c r="HK172" s="36"/>
      <c r="HL172" s="36"/>
      <c r="HM172" s="36"/>
      <c r="HN172" s="36"/>
      <c r="HO172" s="36"/>
      <c r="HP172" s="36"/>
      <c r="HQ172" s="36"/>
      <c r="HR172" s="36"/>
      <c r="HS172" s="36"/>
      <c r="HT172" s="36"/>
      <c r="HU172" s="36"/>
      <c r="HV172" s="36"/>
      <c r="HW172" s="36"/>
      <c r="HX172" s="36"/>
      <c r="HY172" s="36"/>
      <c r="HZ172" s="36"/>
      <c r="IA172" s="36"/>
      <c r="IB172" s="36"/>
      <c r="IC172" s="36"/>
      <c r="ID172" s="36"/>
      <c r="IE172" s="36"/>
      <c r="IF172" s="36"/>
      <c r="IG172" s="36"/>
      <c r="IH172" s="36"/>
      <c r="II172" s="36"/>
      <c r="IJ172" s="36"/>
    </row>
    <row r="173" customFormat="false" ht="15.75" hidden="false" customHeight="false" outlineLevel="0" collapsed="false">
      <c r="A173" s="5" t="s">
        <v>798</v>
      </c>
      <c r="B173" s="5" t="s">
        <v>15</v>
      </c>
      <c r="C173" s="5" t="s">
        <v>16</v>
      </c>
      <c r="D173" s="5" t="s">
        <v>799</v>
      </c>
      <c r="E173" s="5" t="s">
        <v>18</v>
      </c>
      <c r="F173" s="5" t="s">
        <v>19</v>
      </c>
      <c r="G173" s="5" t="s">
        <v>18</v>
      </c>
      <c r="H173" s="5" t="s">
        <v>20</v>
      </c>
      <c r="I173" s="5" t="s">
        <v>21</v>
      </c>
      <c r="J173" s="5" t="s">
        <v>18</v>
      </c>
      <c r="K173" s="5" t="s">
        <v>18</v>
      </c>
      <c r="L173" s="6" t="s">
        <v>800</v>
      </c>
      <c r="M173" s="16" t="s">
        <v>801</v>
      </c>
      <c r="N173" s="9" t="s">
        <v>802</v>
      </c>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row>
    <row r="174" customFormat="false" ht="15.75" hidden="false" customHeight="false" outlineLevel="0" collapsed="false">
      <c r="A174" s="5" t="s">
        <v>803</v>
      </c>
      <c r="B174" s="5" t="s">
        <v>15</v>
      </c>
      <c r="C174" s="5" t="s">
        <v>16</v>
      </c>
      <c r="D174" s="16" t="s">
        <v>405</v>
      </c>
      <c r="E174" s="5" t="s">
        <v>18</v>
      </c>
      <c r="F174" s="5" t="s">
        <v>113</v>
      </c>
      <c r="G174" s="5" t="s">
        <v>20</v>
      </c>
      <c r="H174" s="5" t="s">
        <v>20</v>
      </c>
      <c r="I174" s="5" t="s">
        <v>21</v>
      </c>
      <c r="J174" s="5" t="s">
        <v>18</v>
      </c>
      <c r="K174" s="5" t="s">
        <v>18</v>
      </c>
      <c r="L174" s="6" t="s">
        <v>804</v>
      </c>
      <c r="M174" s="5" t="s">
        <v>805</v>
      </c>
      <c r="N174" s="7" t="s">
        <v>806</v>
      </c>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row>
    <row r="175" customFormat="false" ht="15.75" hidden="false" customHeight="false" outlineLevel="0" collapsed="false">
      <c r="A175" s="5" t="s">
        <v>798</v>
      </c>
      <c r="B175" s="5" t="s">
        <v>15</v>
      </c>
      <c r="C175" s="5" t="s">
        <v>16</v>
      </c>
      <c r="D175" s="5" t="s">
        <v>324</v>
      </c>
      <c r="E175" s="5" t="s">
        <v>18</v>
      </c>
      <c r="F175" s="5" t="s">
        <v>19</v>
      </c>
      <c r="G175" s="5" t="s">
        <v>18</v>
      </c>
      <c r="H175" s="5" t="s">
        <v>20</v>
      </c>
      <c r="I175" s="5" t="s">
        <v>21</v>
      </c>
      <c r="J175" s="5" t="s">
        <v>18</v>
      </c>
      <c r="K175" s="5" t="s">
        <v>18</v>
      </c>
      <c r="L175" s="6" t="s">
        <v>807</v>
      </c>
      <c r="M175" s="5" t="s">
        <v>808</v>
      </c>
      <c r="N175" s="7" t="s">
        <v>809</v>
      </c>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row>
    <row r="176" customFormat="false" ht="15.75" hidden="false" customHeight="false" outlineLevel="0" collapsed="false">
      <c r="A176" s="5" t="s">
        <v>798</v>
      </c>
      <c r="B176" s="5" t="s">
        <v>15</v>
      </c>
      <c r="C176" s="5" t="s">
        <v>16</v>
      </c>
      <c r="D176" s="16" t="s">
        <v>287</v>
      </c>
      <c r="E176" s="5" t="s">
        <v>18</v>
      </c>
      <c r="F176" s="5" t="s">
        <v>19</v>
      </c>
      <c r="G176" s="5" t="s">
        <v>18</v>
      </c>
      <c r="H176" s="5" t="s">
        <v>20</v>
      </c>
      <c r="I176" s="5" t="s">
        <v>21</v>
      </c>
      <c r="J176" s="5" t="s">
        <v>18</v>
      </c>
      <c r="K176" s="5" t="s">
        <v>18</v>
      </c>
      <c r="L176" s="6" t="s">
        <v>810</v>
      </c>
      <c r="M176" s="16" t="s">
        <v>811</v>
      </c>
      <c r="N176" s="7" t="s">
        <v>812</v>
      </c>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row>
    <row r="177" customFormat="false" ht="15.75" hidden="false" customHeight="false" outlineLevel="0" collapsed="false">
      <c r="A177" s="38" t="s">
        <v>813</v>
      </c>
      <c r="B177" s="38" t="s">
        <v>15</v>
      </c>
      <c r="C177" s="38" t="s">
        <v>16</v>
      </c>
      <c r="D177" s="38" t="s">
        <v>226</v>
      </c>
      <c r="E177" s="38" t="s">
        <v>18</v>
      </c>
      <c r="F177" s="38" t="s">
        <v>19</v>
      </c>
      <c r="G177" s="38" t="s">
        <v>18</v>
      </c>
      <c r="H177" s="38" t="s">
        <v>20</v>
      </c>
      <c r="I177" s="38" t="s">
        <v>21</v>
      </c>
      <c r="J177" s="38" t="s">
        <v>18</v>
      </c>
      <c r="K177" s="38" t="s">
        <v>18</v>
      </c>
      <c r="L177" s="39" t="s">
        <v>814</v>
      </c>
      <c r="M177" s="38" t="s">
        <v>815</v>
      </c>
      <c r="N177" s="40" t="s">
        <v>816</v>
      </c>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c r="CW177" s="38"/>
      <c r="CX177" s="38"/>
      <c r="CY177" s="38"/>
      <c r="CZ177" s="38"/>
      <c r="DA177" s="38"/>
      <c r="DB177" s="38"/>
      <c r="DC177" s="38"/>
      <c r="DD177" s="38"/>
      <c r="DE177" s="38"/>
      <c r="DF177" s="38"/>
      <c r="DG177" s="38"/>
      <c r="DH177" s="38"/>
      <c r="DI177" s="38"/>
      <c r="DJ177" s="38"/>
      <c r="DK177" s="38"/>
      <c r="DL177" s="38"/>
      <c r="DM177" s="38"/>
      <c r="DN177" s="38"/>
      <c r="DO177" s="38"/>
      <c r="DP177" s="38"/>
      <c r="DQ177" s="38"/>
      <c r="DR177" s="38"/>
      <c r="DS177" s="38"/>
      <c r="DT177" s="38"/>
      <c r="DU177" s="38"/>
      <c r="DV177" s="38"/>
      <c r="DW177" s="38"/>
      <c r="DX177" s="38"/>
      <c r="DY177" s="38"/>
      <c r="DZ177" s="38"/>
      <c r="EA177" s="38"/>
      <c r="EB177" s="38"/>
      <c r="EC177" s="38"/>
      <c r="ED177" s="38"/>
      <c r="EE177" s="38"/>
      <c r="EF177" s="38"/>
      <c r="EG177" s="38"/>
      <c r="EH177" s="38"/>
      <c r="EI177" s="38"/>
      <c r="EJ177" s="38"/>
      <c r="EK177" s="38"/>
      <c r="EL177" s="38"/>
      <c r="EM177" s="38"/>
      <c r="EN177" s="38"/>
      <c r="EO177" s="38"/>
      <c r="EP177" s="38"/>
      <c r="EQ177" s="38"/>
      <c r="ER177" s="38"/>
      <c r="ES177" s="38"/>
      <c r="ET177" s="38"/>
      <c r="EU177" s="38"/>
      <c r="EV177" s="38"/>
      <c r="EW177" s="38"/>
      <c r="EX177" s="38"/>
      <c r="EY177" s="38"/>
      <c r="EZ177" s="38"/>
      <c r="FA177" s="38"/>
      <c r="FB177" s="38"/>
      <c r="FC177" s="38"/>
      <c r="FD177" s="38"/>
      <c r="FE177" s="38"/>
      <c r="FF177" s="38"/>
      <c r="FG177" s="38"/>
      <c r="FH177" s="38"/>
      <c r="FI177" s="38"/>
      <c r="FJ177" s="38"/>
      <c r="FK177" s="38"/>
      <c r="FL177" s="38"/>
      <c r="FM177" s="38"/>
      <c r="FN177" s="38"/>
      <c r="FO177" s="38"/>
      <c r="FP177" s="38"/>
      <c r="FQ177" s="38"/>
      <c r="FR177" s="38"/>
      <c r="FS177" s="38"/>
      <c r="FT177" s="38"/>
      <c r="FU177" s="38"/>
      <c r="FV177" s="38"/>
      <c r="FW177" s="38"/>
      <c r="FX177" s="38"/>
      <c r="FY177" s="38"/>
      <c r="FZ177" s="38"/>
      <c r="GA177" s="38"/>
      <c r="GB177" s="38"/>
      <c r="GC177" s="38"/>
      <c r="GD177" s="38"/>
      <c r="GE177" s="38"/>
      <c r="GF177" s="38"/>
      <c r="GG177" s="38"/>
      <c r="GH177" s="38"/>
      <c r="GI177" s="38"/>
      <c r="GJ177" s="38"/>
      <c r="GK177" s="38"/>
      <c r="GL177" s="38"/>
      <c r="GM177" s="38"/>
      <c r="GN177" s="38"/>
      <c r="GO177" s="38"/>
      <c r="GP177" s="38"/>
      <c r="GQ177" s="38"/>
      <c r="GR177" s="38"/>
      <c r="GS177" s="38"/>
      <c r="GT177" s="38"/>
      <c r="GU177" s="38"/>
      <c r="GV177" s="38"/>
      <c r="GW177" s="38"/>
      <c r="GX177" s="38"/>
      <c r="GY177" s="38"/>
      <c r="GZ177" s="38"/>
      <c r="HA177" s="38"/>
      <c r="HB177" s="38"/>
      <c r="HC177" s="38"/>
      <c r="HD177" s="38"/>
      <c r="HE177" s="38"/>
      <c r="HF177" s="38"/>
      <c r="HG177" s="38"/>
      <c r="HH177" s="38"/>
      <c r="HI177" s="38"/>
      <c r="HJ177" s="38"/>
      <c r="HK177" s="38"/>
      <c r="HL177" s="38"/>
      <c r="HM177" s="38"/>
      <c r="HN177" s="38"/>
      <c r="HO177" s="38"/>
      <c r="HP177" s="38"/>
      <c r="HQ177" s="38"/>
      <c r="HR177" s="38"/>
      <c r="HS177" s="38"/>
      <c r="HT177" s="38"/>
      <c r="HU177" s="38"/>
      <c r="HV177" s="38"/>
      <c r="HW177" s="38"/>
      <c r="HX177" s="38"/>
      <c r="HY177" s="38"/>
      <c r="HZ177" s="38"/>
      <c r="IA177" s="38"/>
      <c r="IB177" s="38"/>
      <c r="IC177" s="38"/>
      <c r="ID177" s="38"/>
      <c r="IE177" s="38"/>
      <c r="IF177" s="38"/>
      <c r="IG177" s="38"/>
      <c r="IH177" s="38"/>
      <c r="II177" s="38"/>
      <c r="IJ177" s="38"/>
    </row>
    <row r="178" customFormat="false" ht="15.75" hidden="false" customHeight="false" outlineLevel="0" collapsed="false">
      <c r="A178" s="38" t="s">
        <v>817</v>
      </c>
      <c r="B178" s="38" t="s">
        <v>15</v>
      </c>
      <c r="C178" s="38" t="s">
        <v>16</v>
      </c>
      <c r="D178" s="38" t="s">
        <v>818</v>
      </c>
      <c r="E178" s="38" t="s">
        <v>18</v>
      </c>
      <c r="F178" s="38" t="s">
        <v>19</v>
      </c>
      <c r="G178" s="38" t="s">
        <v>18</v>
      </c>
      <c r="H178" s="38" t="s">
        <v>20</v>
      </c>
      <c r="I178" s="38" t="s">
        <v>21</v>
      </c>
      <c r="J178" s="38" t="s">
        <v>18</v>
      </c>
      <c r="K178" s="38" t="s">
        <v>18</v>
      </c>
      <c r="L178" s="38" t="s">
        <v>819</v>
      </c>
      <c r="M178" s="38" t="s">
        <v>820</v>
      </c>
      <c r="N178" s="41" t="s">
        <v>821</v>
      </c>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c r="CW178" s="38"/>
      <c r="CX178" s="38"/>
      <c r="CY178" s="38"/>
      <c r="CZ178" s="38"/>
      <c r="DA178" s="38"/>
      <c r="DB178" s="38"/>
      <c r="DC178" s="38"/>
      <c r="DD178" s="38"/>
      <c r="DE178" s="38"/>
      <c r="DF178" s="38"/>
      <c r="DG178" s="38"/>
      <c r="DH178" s="38"/>
      <c r="DI178" s="38"/>
      <c r="DJ178" s="38"/>
      <c r="DK178" s="38"/>
      <c r="DL178" s="38"/>
      <c r="DM178" s="38"/>
      <c r="DN178" s="38"/>
      <c r="DO178" s="38"/>
      <c r="DP178" s="38"/>
      <c r="DQ178" s="38"/>
      <c r="DR178" s="38"/>
      <c r="DS178" s="38"/>
      <c r="DT178" s="38"/>
      <c r="DU178" s="38"/>
      <c r="DV178" s="38"/>
      <c r="DW178" s="38"/>
      <c r="DX178" s="38"/>
      <c r="DY178" s="38"/>
      <c r="DZ178" s="38"/>
      <c r="EA178" s="38"/>
      <c r="EB178" s="38"/>
      <c r="EC178" s="38"/>
      <c r="ED178" s="38"/>
      <c r="EE178" s="38"/>
      <c r="EF178" s="38"/>
      <c r="EG178" s="38"/>
      <c r="EH178" s="38"/>
      <c r="EI178" s="38"/>
      <c r="EJ178" s="38"/>
      <c r="EK178" s="38"/>
      <c r="EL178" s="38"/>
      <c r="EM178" s="38"/>
      <c r="EN178" s="38"/>
      <c r="EO178" s="38"/>
      <c r="EP178" s="38"/>
      <c r="EQ178" s="38"/>
      <c r="ER178" s="38"/>
      <c r="ES178" s="38"/>
      <c r="ET178" s="38"/>
      <c r="EU178" s="38"/>
      <c r="EV178" s="38"/>
      <c r="EW178" s="38"/>
      <c r="EX178" s="38"/>
      <c r="EY178" s="38"/>
      <c r="EZ178" s="38"/>
      <c r="FA178" s="38"/>
      <c r="FB178" s="38"/>
      <c r="FC178" s="38"/>
      <c r="FD178" s="38"/>
      <c r="FE178" s="38"/>
      <c r="FF178" s="38"/>
      <c r="FG178" s="38"/>
      <c r="FH178" s="38"/>
      <c r="FI178" s="38"/>
      <c r="FJ178" s="38"/>
      <c r="FK178" s="38"/>
      <c r="FL178" s="38"/>
      <c r="FM178" s="38"/>
      <c r="FN178" s="38"/>
      <c r="FO178" s="38"/>
      <c r="FP178" s="38"/>
      <c r="FQ178" s="38"/>
      <c r="FR178" s="38"/>
      <c r="FS178" s="38"/>
      <c r="FT178" s="38"/>
      <c r="FU178" s="38"/>
      <c r="FV178" s="38"/>
      <c r="FW178" s="38"/>
      <c r="FX178" s="38"/>
      <c r="FY178" s="38"/>
      <c r="FZ178" s="38"/>
      <c r="GA178" s="38"/>
      <c r="GB178" s="38"/>
      <c r="GC178" s="38"/>
      <c r="GD178" s="38"/>
      <c r="GE178" s="38"/>
      <c r="GF178" s="38"/>
      <c r="GG178" s="38"/>
      <c r="GH178" s="38"/>
      <c r="GI178" s="38"/>
      <c r="GJ178" s="38"/>
      <c r="GK178" s="38"/>
      <c r="GL178" s="38"/>
      <c r="GM178" s="38"/>
      <c r="GN178" s="38"/>
      <c r="GO178" s="38"/>
      <c r="GP178" s="38"/>
      <c r="GQ178" s="38"/>
      <c r="GR178" s="38"/>
      <c r="GS178" s="38"/>
      <c r="GT178" s="38"/>
      <c r="GU178" s="38"/>
      <c r="GV178" s="38"/>
      <c r="GW178" s="38"/>
      <c r="GX178" s="38"/>
      <c r="GY178" s="38"/>
      <c r="GZ178" s="38"/>
      <c r="HA178" s="38"/>
      <c r="HB178" s="38"/>
      <c r="HC178" s="38"/>
      <c r="HD178" s="38"/>
      <c r="HE178" s="38"/>
      <c r="HF178" s="38"/>
      <c r="HG178" s="38"/>
      <c r="HH178" s="38"/>
      <c r="HI178" s="38"/>
      <c r="HJ178" s="38"/>
      <c r="HK178" s="38"/>
      <c r="HL178" s="38"/>
      <c r="HM178" s="38"/>
      <c r="HN178" s="38"/>
      <c r="HO178" s="38"/>
      <c r="HP178" s="38"/>
      <c r="HQ178" s="38"/>
      <c r="HR178" s="38"/>
      <c r="HS178" s="38"/>
      <c r="HT178" s="38"/>
      <c r="HU178" s="38"/>
      <c r="HV178" s="38"/>
      <c r="HW178" s="38"/>
      <c r="HX178" s="38"/>
      <c r="HY178" s="38"/>
      <c r="HZ178" s="38"/>
      <c r="IA178" s="38"/>
      <c r="IB178" s="38"/>
      <c r="IC178" s="38"/>
      <c r="ID178" s="38"/>
      <c r="IE178" s="38"/>
      <c r="IF178" s="38"/>
      <c r="IG178" s="38"/>
      <c r="IH178" s="38"/>
      <c r="II178" s="38"/>
      <c r="IJ178" s="38"/>
    </row>
    <row r="179" customFormat="false" ht="15.75" hidden="false" customHeight="false" outlineLevel="0" collapsed="false">
      <c r="A179" s="38" t="s">
        <v>822</v>
      </c>
      <c r="B179" s="38" t="s">
        <v>15</v>
      </c>
      <c r="C179" s="38" t="s">
        <v>16</v>
      </c>
      <c r="D179" s="38" t="s">
        <v>823</v>
      </c>
      <c r="E179" s="38" t="s">
        <v>18</v>
      </c>
      <c r="F179" s="38" t="s">
        <v>19</v>
      </c>
      <c r="G179" s="38" t="s">
        <v>18</v>
      </c>
      <c r="H179" s="38" t="s">
        <v>20</v>
      </c>
      <c r="I179" s="38" t="s">
        <v>21</v>
      </c>
      <c r="J179" s="38" t="s">
        <v>18</v>
      </c>
      <c r="K179" s="38" t="s">
        <v>18</v>
      </c>
      <c r="L179" s="39" t="s">
        <v>824</v>
      </c>
      <c r="M179" s="38" t="s">
        <v>825</v>
      </c>
      <c r="N179" s="41" t="s">
        <v>826</v>
      </c>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c r="CW179" s="38"/>
      <c r="CX179" s="38"/>
      <c r="CY179" s="38"/>
      <c r="CZ179" s="38"/>
      <c r="DA179" s="38"/>
      <c r="DB179" s="38"/>
      <c r="DC179" s="38"/>
      <c r="DD179" s="38"/>
      <c r="DE179" s="38"/>
      <c r="DF179" s="38"/>
      <c r="DG179" s="38"/>
      <c r="DH179" s="38"/>
      <c r="DI179" s="38"/>
      <c r="DJ179" s="38"/>
      <c r="DK179" s="38"/>
      <c r="DL179" s="38"/>
      <c r="DM179" s="38"/>
      <c r="DN179" s="38"/>
      <c r="DO179" s="38"/>
      <c r="DP179" s="38"/>
      <c r="DQ179" s="38"/>
      <c r="DR179" s="38"/>
      <c r="DS179" s="38"/>
      <c r="DT179" s="38"/>
      <c r="DU179" s="38"/>
      <c r="DV179" s="38"/>
      <c r="DW179" s="38"/>
      <c r="DX179" s="38"/>
      <c r="DY179" s="38"/>
      <c r="DZ179" s="38"/>
      <c r="EA179" s="38"/>
      <c r="EB179" s="38"/>
      <c r="EC179" s="38"/>
      <c r="ED179" s="38"/>
      <c r="EE179" s="38"/>
      <c r="EF179" s="38"/>
      <c r="EG179" s="38"/>
      <c r="EH179" s="38"/>
      <c r="EI179" s="38"/>
      <c r="EJ179" s="38"/>
      <c r="EK179" s="38"/>
      <c r="EL179" s="38"/>
      <c r="EM179" s="38"/>
      <c r="EN179" s="38"/>
      <c r="EO179" s="38"/>
      <c r="EP179" s="38"/>
      <c r="EQ179" s="38"/>
      <c r="ER179" s="38"/>
      <c r="ES179" s="38"/>
      <c r="ET179" s="38"/>
      <c r="EU179" s="38"/>
      <c r="EV179" s="38"/>
      <c r="EW179" s="38"/>
      <c r="EX179" s="38"/>
      <c r="EY179" s="38"/>
      <c r="EZ179" s="38"/>
      <c r="FA179" s="38"/>
      <c r="FB179" s="38"/>
      <c r="FC179" s="38"/>
      <c r="FD179" s="38"/>
      <c r="FE179" s="38"/>
      <c r="FF179" s="38"/>
      <c r="FG179" s="38"/>
      <c r="FH179" s="38"/>
      <c r="FI179" s="38"/>
      <c r="FJ179" s="38"/>
      <c r="FK179" s="38"/>
      <c r="FL179" s="38"/>
      <c r="FM179" s="38"/>
      <c r="FN179" s="38"/>
      <c r="FO179" s="38"/>
      <c r="FP179" s="38"/>
      <c r="FQ179" s="38"/>
      <c r="FR179" s="38"/>
      <c r="FS179" s="38"/>
      <c r="FT179" s="38"/>
      <c r="FU179" s="38"/>
      <c r="FV179" s="38"/>
      <c r="FW179" s="38"/>
      <c r="FX179" s="38"/>
      <c r="FY179" s="38"/>
      <c r="FZ179" s="38"/>
      <c r="GA179" s="38"/>
      <c r="GB179" s="38"/>
      <c r="GC179" s="38"/>
      <c r="GD179" s="38"/>
      <c r="GE179" s="38"/>
      <c r="GF179" s="38"/>
      <c r="GG179" s="38"/>
      <c r="GH179" s="38"/>
      <c r="GI179" s="38"/>
      <c r="GJ179" s="38"/>
      <c r="GK179" s="38"/>
      <c r="GL179" s="38"/>
      <c r="GM179" s="38"/>
      <c r="GN179" s="38"/>
      <c r="GO179" s="38"/>
      <c r="GP179" s="38"/>
      <c r="GQ179" s="38"/>
      <c r="GR179" s="38"/>
      <c r="GS179" s="38"/>
      <c r="GT179" s="38"/>
      <c r="GU179" s="38"/>
      <c r="GV179" s="38"/>
      <c r="GW179" s="38"/>
      <c r="GX179" s="38"/>
      <c r="GY179" s="38"/>
      <c r="GZ179" s="38"/>
      <c r="HA179" s="38"/>
      <c r="HB179" s="38"/>
      <c r="HC179" s="38"/>
      <c r="HD179" s="38"/>
      <c r="HE179" s="38"/>
      <c r="HF179" s="38"/>
      <c r="HG179" s="38"/>
      <c r="HH179" s="38"/>
      <c r="HI179" s="38"/>
      <c r="HJ179" s="38"/>
      <c r="HK179" s="38"/>
      <c r="HL179" s="38"/>
      <c r="HM179" s="38"/>
      <c r="HN179" s="38"/>
      <c r="HO179" s="38"/>
      <c r="HP179" s="38"/>
      <c r="HQ179" s="38"/>
      <c r="HR179" s="38"/>
      <c r="HS179" s="38"/>
      <c r="HT179" s="38"/>
      <c r="HU179" s="38"/>
      <c r="HV179" s="38"/>
      <c r="HW179" s="38"/>
      <c r="HX179" s="38"/>
      <c r="HY179" s="38"/>
      <c r="HZ179" s="38"/>
      <c r="IA179" s="38"/>
      <c r="IB179" s="38"/>
      <c r="IC179" s="38"/>
      <c r="ID179" s="38"/>
      <c r="IE179" s="38"/>
      <c r="IF179" s="38"/>
      <c r="IG179" s="38"/>
      <c r="IH179" s="38"/>
      <c r="II179" s="38"/>
      <c r="IJ179" s="38"/>
    </row>
    <row r="180" customFormat="false" ht="15.75" hidden="false" customHeight="false" outlineLevel="0" collapsed="false">
      <c r="A180" s="38" t="s">
        <v>827</v>
      </c>
      <c r="B180" s="38" t="s">
        <v>15</v>
      </c>
      <c r="C180" s="38" t="s">
        <v>16</v>
      </c>
      <c r="D180" s="42" t="s">
        <v>823</v>
      </c>
      <c r="E180" s="38" t="s">
        <v>18</v>
      </c>
      <c r="F180" s="38" t="s">
        <v>19</v>
      </c>
      <c r="G180" s="38" t="s">
        <v>18</v>
      </c>
      <c r="H180" s="38" t="s">
        <v>20</v>
      </c>
      <c r="I180" s="38" t="s">
        <v>320</v>
      </c>
      <c r="J180" s="38" t="s">
        <v>18</v>
      </c>
      <c r="K180" s="38" t="s">
        <v>18</v>
      </c>
      <c r="L180" s="39" t="s">
        <v>828</v>
      </c>
      <c r="M180" s="38" t="s">
        <v>829</v>
      </c>
      <c r="N180" s="41" t="s">
        <v>830</v>
      </c>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CT180" s="38"/>
      <c r="CU180" s="38"/>
      <c r="CV180" s="38"/>
      <c r="CW180" s="38"/>
      <c r="CX180" s="38"/>
      <c r="CY180" s="38"/>
      <c r="CZ180" s="38"/>
      <c r="DA180" s="38"/>
      <c r="DB180" s="38"/>
      <c r="DC180" s="38"/>
      <c r="DD180" s="38"/>
      <c r="DE180" s="38"/>
      <c r="DF180" s="38"/>
      <c r="DG180" s="38"/>
      <c r="DH180" s="38"/>
      <c r="DI180" s="38"/>
      <c r="DJ180" s="38"/>
      <c r="DK180" s="38"/>
      <c r="DL180" s="38"/>
      <c r="DM180" s="38"/>
      <c r="DN180" s="38"/>
      <c r="DO180" s="38"/>
      <c r="DP180" s="38"/>
      <c r="DQ180" s="38"/>
      <c r="DR180" s="38"/>
      <c r="DS180" s="38"/>
      <c r="DT180" s="38"/>
      <c r="DU180" s="38"/>
      <c r="DV180" s="38"/>
      <c r="DW180" s="38"/>
      <c r="DX180" s="38"/>
      <c r="DY180" s="38"/>
      <c r="DZ180" s="38"/>
      <c r="EA180" s="38"/>
      <c r="EB180" s="38"/>
      <c r="EC180" s="38"/>
      <c r="ED180" s="38"/>
      <c r="EE180" s="38"/>
      <c r="EF180" s="38"/>
      <c r="EG180" s="38"/>
      <c r="EH180" s="38"/>
      <c r="EI180" s="38"/>
      <c r="EJ180" s="38"/>
      <c r="EK180" s="38"/>
      <c r="EL180" s="38"/>
      <c r="EM180" s="38"/>
      <c r="EN180" s="38"/>
      <c r="EO180" s="38"/>
      <c r="EP180" s="38"/>
      <c r="EQ180" s="38"/>
      <c r="ER180" s="38"/>
      <c r="ES180" s="38"/>
      <c r="ET180" s="38"/>
      <c r="EU180" s="38"/>
      <c r="EV180" s="38"/>
      <c r="EW180" s="38"/>
      <c r="EX180" s="38"/>
      <c r="EY180" s="38"/>
      <c r="EZ180" s="38"/>
      <c r="FA180" s="38"/>
      <c r="FB180" s="38"/>
      <c r="FC180" s="38"/>
      <c r="FD180" s="38"/>
      <c r="FE180" s="38"/>
      <c r="FF180" s="38"/>
      <c r="FG180" s="38"/>
      <c r="FH180" s="38"/>
      <c r="FI180" s="38"/>
      <c r="FJ180" s="38"/>
      <c r="FK180" s="38"/>
      <c r="FL180" s="38"/>
      <c r="FM180" s="38"/>
      <c r="FN180" s="38"/>
      <c r="FO180" s="38"/>
      <c r="FP180" s="38"/>
      <c r="FQ180" s="38"/>
      <c r="FR180" s="38"/>
      <c r="FS180" s="38"/>
      <c r="FT180" s="38"/>
      <c r="FU180" s="38"/>
      <c r="FV180" s="38"/>
      <c r="FW180" s="38"/>
      <c r="FX180" s="38"/>
      <c r="FY180" s="38"/>
      <c r="FZ180" s="38"/>
      <c r="GA180" s="38"/>
      <c r="GB180" s="38"/>
      <c r="GC180" s="38"/>
      <c r="GD180" s="38"/>
      <c r="GE180" s="38"/>
      <c r="GF180" s="38"/>
      <c r="GG180" s="38"/>
      <c r="GH180" s="38"/>
      <c r="GI180" s="38"/>
      <c r="GJ180" s="38"/>
      <c r="GK180" s="38"/>
      <c r="GL180" s="38"/>
      <c r="GM180" s="38"/>
      <c r="GN180" s="38"/>
      <c r="GO180" s="38"/>
      <c r="GP180" s="38"/>
      <c r="GQ180" s="38"/>
      <c r="GR180" s="38"/>
      <c r="GS180" s="38"/>
      <c r="GT180" s="38"/>
      <c r="GU180" s="38"/>
      <c r="GV180" s="38"/>
      <c r="GW180" s="38"/>
      <c r="GX180" s="38"/>
      <c r="GY180" s="38"/>
      <c r="GZ180" s="38"/>
      <c r="HA180" s="38"/>
      <c r="HB180" s="38"/>
      <c r="HC180" s="38"/>
      <c r="HD180" s="38"/>
      <c r="HE180" s="38"/>
      <c r="HF180" s="38"/>
      <c r="HG180" s="38"/>
      <c r="HH180" s="38"/>
      <c r="HI180" s="38"/>
      <c r="HJ180" s="38"/>
      <c r="HK180" s="38"/>
      <c r="HL180" s="38"/>
      <c r="HM180" s="38"/>
      <c r="HN180" s="38"/>
      <c r="HO180" s="38"/>
      <c r="HP180" s="38"/>
      <c r="HQ180" s="38"/>
      <c r="HR180" s="38"/>
      <c r="HS180" s="38"/>
      <c r="HT180" s="38"/>
      <c r="HU180" s="38"/>
      <c r="HV180" s="38"/>
      <c r="HW180" s="38"/>
      <c r="HX180" s="38"/>
      <c r="HY180" s="38"/>
      <c r="HZ180" s="38"/>
      <c r="IA180" s="38"/>
      <c r="IB180" s="38"/>
      <c r="IC180" s="38"/>
      <c r="ID180" s="38"/>
      <c r="IE180" s="38"/>
      <c r="IF180" s="38"/>
      <c r="IG180" s="38"/>
      <c r="IH180" s="38"/>
      <c r="II180" s="38"/>
      <c r="IJ180" s="38"/>
    </row>
    <row r="181" customFormat="false" ht="15.75" hidden="false" customHeight="false" outlineLevel="0" collapsed="false">
      <c r="A181" s="38" t="s">
        <v>827</v>
      </c>
      <c r="B181" s="38" t="s">
        <v>15</v>
      </c>
      <c r="C181" s="38" t="s">
        <v>669</v>
      </c>
      <c r="D181" s="38" t="s">
        <v>831</v>
      </c>
      <c r="E181" s="38" t="s">
        <v>18</v>
      </c>
      <c r="F181" s="38" t="s">
        <v>19</v>
      </c>
      <c r="G181" s="38" t="s">
        <v>18</v>
      </c>
      <c r="H181" s="38" t="s">
        <v>20</v>
      </c>
      <c r="I181" s="38" t="s">
        <v>320</v>
      </c>
      <c r="J181" s="38" t="s">
        <v>18</v>
      </c>
      <c r="K181" s="38" t="s">
        <v>18</v>
      </c>
      <c r="L181" s="39" t="s">
        <v>832</v>
      </c>
      <c r="M181" s="38" t="s">
        <v>833</v>
      </c>
      <c r="N181" s="41" t="s">
        <v>834</v>
      </c>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c r="CW181" s="38"/>
      <c r="CX181" s="38"/>
      <c r="CY181" s="38"/>
      <c r="CZ181" s="38"/>
      <c r="DA181" s="38"/>
      <c r="DB181" s="38"/>
      <c r="DC181" s="38"/>
      <c r="DD181" s="38"/>
      <c r="DE181" s="38"/>
      <c r="DF181" s="38"/>
      <c r="DG181" s="38"/>
      <c r="DH181" s="38"/>
      <c r="DI181" s="38"/>
      <c r="DJ181" s="38"/>
      <c r="DK181" s="38"/>
      <c r="DL181" s="38"/>
      <c r="DM181" s="38"/>
      <c r="DN181" s="38"/>
      <c r="DO181" s="38"/>
      <c r="DP181" s="38"/>
      <c r="DQ181" s="38"/>
      <c r="DR181" s="38"/>
      <c r="DS181" s="38"/>
      <c r="DT181" s="38"/>
      <c r="DU181" s="38"/>
      <c r="DV181" s="38"/>
      <c r="DW181" s="38"/>
      <c r="DX181" s="38"/>
      <c r="DY181" s="38"/>
      <c r="DZ181" s="38"/>
      <c r="EA181" s="38"/>
      <c r="EB181" s="38"/>
      <c r="EC181" s="38"/>
      <c r="ED181" s="38"/>
      <c r="EE181" s="38"/>
      <c r="EF181" s="38"/>
      <c r="EG181" s="38"/>
      <c r="EH181" s="38"/>
      <c r="EI181" s="38"/>
      <c r="EJ181" s="38"/>
      <c r="EK181" s="38"/>
      <c r="EL181" s="38"/>
      <c r="EM181" s="38"/>
      <c r="EN181" s="38"/>
      <c r="EO181" s="38"/>
      <c r="EP181" s="38"/>
      <c r="EQ181" s="38"/>
      <c r="ER181" s="38"/>
      <c r="ES181" s="38"/>
      <c r="ET181" s="38"/>
      <c r="EU181" s="38"/>
      <c r="EV181" s="38"/>
      <c r="EW181" s="38"/>
      <c r="EX181" s="38"/>
      <c r="EY181" s="38"/>
      <c r="EZ181" s="38"/>
      <c r="FA181" s="38"/>
      <c r="FB181" s="38"/>
      <c r="FC181" s="38"/>
      <c r="FD181" s="38"/>
      <c r="FE181" s="38"/>
      <c r="FF181" s="38"/>
      <c r="FG181" s="38"/>
      <c r="FH181" s="38"/>
      <c r="FI181" s="38"/>
      <c r="FJ181" s="38"/>
      <c r="FK181" s="38"/>
      <c r="FL181" s="38"/>
      <c r="FM181" s="38"/>
      <c r="FN181" s="38"/>
      <c r="FO181" s="38"/>
      <c r="FP181" s="38"/>
      <c r="FQ181" s="38"/>
      <c r="FR181" s="38"/>
      <c r="FS181" s="38"/>
      <c r="FT181" s="38"/>
      <c r="FU181" s="38"/>
      <c r="FV181" s="38"/>
      <c r="FW181" s="38"/>
      <c r="FX181" s="38"/>
      <c r="FY181" s="38"/>
      <c r="FZ181" s="38"/>
      <c r="GA181" s="38"/>
      <c r="GB181" s="38"/>
      <c r="GC181" s="38"/>
      <c r="GD181" s="38"/>
      <c r="GE181" s="38"/>
      <c r="GF181" s="38"/>
      <c r="GG181" s="38"/>
      <c r="GH181" s="38"/>
      <c r="GI181" s="38"/>
      <c r="GJ181" s="38"/>
      <c r="GK181" s="38"/>
      <c r="GL181" s="38"/>
      <c r="GM181" s="38"/>
      <c r="GN181" s="38"/>
      <c r="GO181" s="38"/>
      <c r="GP181" s="38"/>
      <c r="GQ181" s="38"/>
      <c r="GR181" s="38"/>
      <c r="GS181" s="38"/>
      <c r="GT181" s="38"/>
      <c r="GU181" s="38"/>
      <c r="GV181" s="38"/>
      <c r="GW181" s="38"/>
      <c r="GX181" s="38"/>
      <c r="GY181" s="38"/>
      <c r="GZ181" s="38"/>
      <c r="HA181" s="38"/>
      <c r="HB181" s="38"/>
      <c r="HC181" s="38"/>
      <c r="HD181" s="38"/>
      <c r="HE181" s="38"/>
      <c r="HF181" s="38"/>
      <c r="HG181" s="38"/>
      <c r="HH181" s="38"/>
      <c r="HI181" s="38"/>
      <c r="HJ181" s="38"/>
      <c r="HK181" s="38"/>
      <c r="HL181" s="38"/>
      <c r="HM181" s="38"/>
      <c r="HN181" s="38"/>
      <c r="HO181" s="38"/>
      <c r="HP181" s="38"/>
      <c r="HQ181" s="38"/>
      <c r="HR181" s="38"/>
      <c r="HS181" s="38"/>
      <c r="HT181" s="38"/>
      <c r="HU181" s="38"/>
      <c r="HV181" s="38"/>
      <c r="HW181" s="38"/>
      <c r="HX181" s="38"/>
      <c r="HY181" s="38"/>
      <c r="HZ181" s="38"/>
      <c r="IA181" s="38"/>
      <c r="IB181" s="38"/>
      <c r="IC181" s="38"/>
      <c r="ID181" s="38"/>
      <c r="IE181" s="38"/>
      <c r="IF181" s="38"/>
      <c r="IG181" s="38"/>
      <c r="IH181" s="38"/>
      <c r="II181" s="38"/>
      <c r="IJ181" s="38"/>
    </row>
    <row r="182" customFormat="false" ht="15.75" hidden="false" customHeight="false" outlineLevel="0" collapsed="false">
      <c r="A182" s="38" t="s">
        <v>589</v>
      </c>
      <c r="B182" s="38" t="s">
        <v>15</v>
      </c>
      <c r="C182" s="38" t="s">
        <v>16</v>
      </c>
      <c r="D182" s="38" t="s">
        <v>835</v>
      </c>
      <c r="E182" s="38" t="s">
        <v>20</v>
      </c>
      <c r="F182" s="38" t="s">
        <v>19</v>
      </c>
      <c r="G182" s="38" t="s">
        <v>18</v>
      </c>
      <c r="H182" s="38" t="s">
        <v>20</v>
      </c>
      <c r="I182" s="38" t="s">
        <v>21</v>
      </c>
      <c r="J182" s="38" t="s">
        <v>18</v>
      </c>
      <c r="K182" s="38" t="s">
        <v>18</v>
      </c>
      <c r="L182" s="39" t="s">
        <v>836</v>
      </c>
      <c r="M182" s="38" t="s">
        <v>837</v>
      </c>
      <c r="N182" s="41" t="s">
        <v>838</v>
      </c>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c r="CW182" s="38"/>
      <c r="CX182" s="38"/>
      <c r="CY182" s="38"/>
      <c r="CZ182" s="38"/>
      <c r="DA182" s="38"/>
      <c r="DB182" s="38"/>
      <c r="DC182" s="38"/>
      <c r="DD182" s="38"/>
      <c r="DE182" s="38"/>
      <c r="DF182" s="38"/>
      <c r="DG182" s="38"/>
      <c r="DH182" s="38"/>
      <c r="DI182" s="38"/>
      <c r="DJ182" s="38"/>
      <c r="DK182" s="38"/>
      <c r="DL182" s="38"/>
      <c r="DM182" s="38"/>
      <c r="DN182" s="38"/>
      <c r="DO182" s="38"/>
      <c r="DP182" s="38"/>
      <c r="DQ182" s="38"/>
      <c r="DR182" s="38"/>
      <c r="DS182" s="38"/>
      <c r="DT182" s="38"/>
      <c r="DU182" s="38"/>
      <c r="DV182" s="38"/>
      <c r="DW182" s="38"/>
      <c r="DX182" s="38"/>
      <c r="DY182" s="38"/>
      <c r="DZ182" s="38"/>
      <c r="EA182" s="38"/>
      <c r="EB182" s="38"/>
      <c r="EC182" s="38"/>
      <c r="ED182" s="38"/>
      <c r="EE182" s="38"/>
      <c r="EF182" s="38"/>
      <c r="EG182" s="38"/>
      <c r="EH182" s="38"/>
      <c r="EI182" s="38"/>
      <c r="EJ182" s="38"/>
      <c r="EK182" s="38"/>
      <c r="EL182" s="38"/>
      <c r="EM182" s="38"/>
      <c r="EN182" s="38"/>
      <c r="EO182" s="38"/>
      <c r="EP182" s="38"/>
      <c r="EQ182" s="38"/>
      <c r="ER182" s="38"/>
      <c r="ES182" s="38"/>
      <c r="ET182" s="38"/>
      <c r="EU182" s="38"/>
      <c r="EV182" s="38"/>
      <c r="EW182" s="38"/>
      <c r="EX182" s="38"/>
      <c r="EY182" s="38"/>
      <c r="EZ182" s="38"/>
      <c r="FA182" s="38"/>
      <c r="FB182" s="38"/>
      <c r="FC182" s="38"/>
      <c r="FD182" s="38"/>
      <c r="FE182" s="38"/>
      <c r="FF182" s="38"/>
      <c r="FG182" s="38"/>
      <c r="FH182" s="38"/>
      <c r="FI182" s="38"/>
      <c r="FJ182" s="38"/>
      <c r="FK182" s="38"/>
      <c r="FL182" s="38"/>
      <c r="FM182" s="38"/>
      <c r="FN182" s="38"/>
      <c r="FO182" s="38"/>
      <c r="FP182" s="38"/>
      <c r="FQ182" s="38"/>
      <c r="FR182" s="38"/>
      <c r="FS182" s="38"/>
      <c r="FT182" s="38"/>
      <c r="FU182" s="38"/>
      <c r="FV182" s="38"/>
      <c r="FW182" s="38"/>
      <c r="FX182" s="38"/>
      <c r="FY182" s="38"/>
      <c r="FZ182" s="38"/>
      <c r="GA182" s="38"/>
      <c r="GB182" s="38"/>
      <c r="GC182" s="38"/>
      <c r="GD182" s="38"/>
      <c r="GE182" s="38"/>
      <c r="GF182" s="38"/>
      <c r="GG182" s="38"/>
      <c r="GH182" s="38"/>
      <c r="GI182" s="38"/>
      <c r="GJ182" s="38"/>
      <c r="GK182" s="38"/>
      <c r="GL182" s="38"/>
      <c r="GM182" s="38"/>
      <c r="GN182" s="38"/>
      <c r="GO182" s="38"/>
      <c r="GP182" s="38"/>
      <c r="GQ182" s="38"/>
      <c r="GR182" s="38"/>
      <c r="GS182" s="38"/>
      <c r="GT182" s="38"/>
      <c r="GU182" s="38"/>
      <c r="GV182" s="38"/>
      <c r="GW182" s="38"/>
      <c r="GX182" s="38"/>
      <c r="GY182" s="38"/>
      <c r="GZ182" s="38"/>
      <c r="HA182" s="38"/>
      <c r="HB182" s="38"/>
      <c r="HC182" s="38"/>
      <c r="HD182" s="38"/>
      <c r="HE182" s="38"/>
      <c r="HF182" s="38"/>
      <c r="HG182" s="38"/>
      <c r="HH182" s="38"/>
      <c r="HI182" s="38"/>
      <c r="HJ182" s="38"/>
      <c r="HK182" s="38"/>
      <c r="HL182" s="38"/>
      <c r="HM182" s="38"/>
      <c r="HN182" s="38"/>
      <c r="HO182" s="38"/>
      <c r="HP182" s="38"/>
      <c r="HQ182" s="38"/>
      <c r="HR182" s="38"/>
      <c r="HS182" s="38"/>
      <c r="HT182" s="38"/>
      <c r="HU182" s="38"/>
      <c r="HV182" s="38"/>
      <c r="HW182" s="38"/>
      <c r="HX182" s="38"/>
      <c r="HY182" s="38"/>
      <c r="HZ182" s="38"/>
      <c r="IA182" s="38"/>
      <c r="IB182" s="38"/>
      <c r="IC182" s="38"/>
      <c r="ID182" s="38"/>
      <c r="IE182" s="38"/>
      <c r="IF182" s="38"/>
      <c r="IG182" s="38"/>
      <c r="IH182" s="38"/>
      <c r="II182" s="38"/>
      <c r="IJ182" s="38"/>
    </row>
    <row r="183" customFormat="false" ht="15.75" hidden="false" customHeight="false" outlineLevel="0" collapsed="false">
      <c r="A183" s="38" t="s">
        <v>839</v>
      </c>
      <c r="B183" s="38" t="s">
        <v>15</v>
      </c>
      <c r="C183" s="38" t="s">
        <v>16</v>
      </c>
      <c r="D183" s="38" t="s">
        <v>840</v>
      </c>
      <c r="E183" s="38" t="s">
        <v>18</v>
      </c>
      <c r="F183" s="38" t="s">
        <v>19</v>
      </c>
      <c r="G183" s="38" t="s">
        <v>18</v>
      </c>
      <c r="H183" s="38" t="s">
        <v>20</v>
      </c>
      <c r="I183" s="38" t="s">
        <v>320</v>
      </c>
      <c r="J183" s="38" t="s">
        <v>18</v>
      </c>
      <c r="K183" s="38" t="s">
        <v>18</v>
      </c>
      <c r="L183" s="39" t="s">
        <v>841</v>
      </c>
      <c r="M183" s="38" t="s">
        <v>842</v>
      </c>
      <c r="N183" s="41" t="s">
        <v>843</v>
      </c>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c r="CW183" s="38"/>
      <c r="CX183" s="38"/>
      <c r="CY183" s="38"/>
      <c r="CZ183" s="38"/>
      <c r="DA183" s="38"/>
      <c r="DB183" s="38"/>
      <c r="DC183" s="38"/>
      <c r="DD183" s="38"/>
      <c r="DE183" s="38"/>
      <c r="DF183" s="38"/>
      <c r="DG183" s="38"/>
      <c r="DH183" s="38"/>
      <c r="DI183" s="38"/>
      <c r="DJ183" s="38"/>
      <c r="DK183" s="38"/>
      <c r="DL183" s="38"/>
      <c r="DM183" s="38"/>
      <c r="DN183" s="38"/>
      <c r="DO183" s="38"/>
      <c r="DP183" s="38"/>
      <c r="DQ183" s="38"/>
      <c r="DR183" s="38"/>
      <c r="DS183" s="38"/>
      <c r="DT183" s="38"/>
      <c r="DU183" s="38"/>
      <c r="DV183" s="38"/>
      <c r="DW183" s="38"/>
      <c r="DX183" s="38"/>
      <c r="DY183" s="38"/>
      <c r="DZ183" s="38"/>
      <c r="EA183" s="38"/>
      <c r="EB183" s="38"/>
      <c r="EC183" s="38"/>
      <c r="ED183" s="38"/>
      <c r="EE183" s="38"/>
      <c r="EF183" s="38"/>
      <c r="EG183" s="38"/>
      <c r="EH183" s="38"/>
      <c r="EI183" s="38"/>
      <c r="EJ183" s="38"/>
      <c r="EK183" s="38"/>
      <c r="EL183" s="38"/>
      <c r="EM183" s="38"/>
      <c r="EN183" s="38"/>
      <c r="EO183" s="38"/>
      <c r="EP183" s="38"/>
      <c r="EQ183" s="38"/>
      <c r="ER183" s="38"/>
      <c r="ES183" s="38"/>
      <c r="ET183" s="38"/>
      <c r="EU183" s="38"/>
      <c r="EV183" s="38"/>
      <c r="EW183" s="38"/>
      <c r="EX183" s="38"/>
      <c r="EY183" s="38"/>
      <c r="EZ183" s="38"/>
      <c r="FA183" s="38"/>
      <c r="FB183" s="38"/>
      <c r="FC183" s="38"/>
      <c r="FD183" s="38"/>
      <c r="FE183" s="38"/>
      <c r="FF183" s="38"/>
      <c r="FG183" s="38"/>
      <c r="FH183" s="38"/>
      <c r="FI183" s="38"/>
      <c r="FJ183" s="38"/>
      <c r="FK183" s="38"/>
      <c r="FL183" s="38"/>
      <c r="FM183" s="38"/>
      <c r="FN183" s="38"/>
      <c r="FO183" s="38"/>
      <c r="FP183" s="38"/>
      <c r="FQ183" s="38"/>
      <c r="FR183" s="38"/>
      <c r="FS183" s="38"/>
      <c r="FT183" s="38"/>
      <c r="FU183" s="38"/>
      <c r="FV183" s="38"/>
      <c r="FW183" s="38"/>
      <c r="FX183" s="38"/>
      <c r="FY183" s="38"/>
      <c r="FZ183" s="38"/>
      <c r="GA183" s="38"/>
      <c r="GB183" s="38"/>
      <c r="GC183" s="38"/>
      <c r="GD183" s="38"/>
      <c r="GE183" s="38"/>
      <c r="GF183" s="38"/>
      <c r="GG183" s="38"/>
      <c r="GH183" s="38"/>
      <c r="GI183" s="38"/>
      <c r="GJ183" s="38"/>
      <c r="GK183" s="38"/>
      <c r="GL183" s="38"/>
      <c r="GM183" s="38"/>
      <c r="GN183" s="38"/>
      <c r="GO183" s="38"/>
      <c r="GP183" s="38"/>
      <c r="GQ183" s="38"/>
      <c r="GR183" s="38"/>
      <c r="GS183" s="38"/>
      <c r="GT183" s="38"/>
      <c r="GU183" s="38"/>
      <c r="GV183" s="38"/>
      <c r="GW183" s="38"/>
      <c r="GX183" s="38"/>
      <c r="GY183" s="38"/>
      <c r="GZ183" s="38"/>
      <c r="HA183" s="38"/>
      <c r="HB183" s="38"/>
      <c r="HC183" s="38"/>
      <c r="HD183" s="38"/>
      <c r="HE183" s="38"/>
      <c r="HF183" s="38"/>
      <c r="HG183" s="38"/>
      <c r="HH183" s="38"/>
      <c r="HI183" s="38"/>
      <c r="HJ183" s="38"/>
      <c r="HK183" s="38"/>
      <c r="HL183" s="38"/>
      <c r="HM183" s="38"/>
      <c r="HN183" s="38"/>
      <c r="HO183" s="38"/>
      <c r="HP183" s="38"/>
      <c r="HQ183" s="38"/>
      <c r="HR183" s="38"/>
      <c r="HS183" s="38"/>
      <c r="HT183" s="38"/>
      <c r="HU183" s="38"/>
      <c r="HV183" s="38"/>
      <c r="HW183" s="38"/>
      <c r="HX183" s="38"/>
      <c r="HY183" s="38"/>
      <c r="HZ183" s="38"/>
      <c r="IA183" s="38"/>
      <c r="IB183" s="38"/>
      <c r="IC183" s="38"/>
      <c r="ID183" s="38"/>
      <c r="IE183" s="38"/>
      <c r="IF183" s="38"/>
      <c r="IG183" s="38"/>
      <c r="IH183" s="38"/>
      <c r="II183" s="38"/>
      <c r="IJ183" s="38"/>
    </row>
    <row r="184" customFormat="false" ht="15.75" hidden="false" customHeight="false" outlineLevel="0" collapsed="false">
      <c r="A184" s="38" t="s">
        <v>647</v>
      </c>
      <c r="B184" s="38" t="s">
        <v>15</v>
      </c>
      <c r="C184" s="38" t="s">
        <v>16</v>
      </c>
      <c r="D184" s="38" t="s">
        <v>844</v>
      </c>
      <c r="E184" s="38" t="s">
        <v>18</v>
      </c>
      <c r="F184" s="38" t="s">
        <v>19</v>
      </c>
      <c r="G184" s="38" t="s">
        <v>18</v>
      </c>
      <c r="H184" s="38" t="s">
        <v>20</v>
      </c>
      <c r="I184" s="38" t="s">
        <v>21</v>
      </c>
      <c r="J184" s="38" t="s">
        <v>18</v>
      </c>
      <c r="K184" s="38" t="s">
        <v>18</v>
      </c>
      <c r="L184" s="39" t="s">
        <v>845</v>
      </c>
      <c r="M184" s="38" t="s">
        <v>846</v>
      </c>
      <c r="N184" s="41" t="s">
        <v>847</v>
      </c>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c r="FJ184" s="38"/>
      <c r="FK184" s="38"/>
      <c r="FL184" s="38"/>
      <c r="FM184" s="38"/>
      <c r="FN184" s="38"/>
      <c r="FO184" s="38"/>
      <c r="FP184" s="38"/>
      <c r="FQ184" s="38"/>
      <c r="FR184" s="38"/>
      <c r="FS184" s="38"/>
      <c r="FT184" s="38"/>
      <c r="FU184" s="38"/>
      <c r="FV184" s="38"/>
      <c r="FW184" s="38"/>
      <c r="FX184" s="38"/>
      <c r="FY184" s="38"/>
      <c r="FZ184" s="38"/>
      <c r="GA184" s="38"/>
      <c r="GB184" s="38"/>
      <c r="GC184" s="38"/>
      <c r="GD184" s="38"/>
      <c r="GE184" s="38"/>
      <c r="GF184" s="38"/>
      <c r="GG184" s="38"/>
      <c r="GH184" s="38"/>
      <c r="GI184" s="38"/>
      <c r="GJ184" s="38"/>
      <c r="GK184" s="38"/>
      <c r="GL184" s="38"/>
      <c r="GM184" s="38"/>
      <c r="GN184" s="38"/>
      <c r="GO184" s="38"/>
      <c r="GP184" s="38"/>
      <c r="GQ184" s="38"/>
      <c r="GR184" s="38"/>
      <c r="GS184" s="38"/>
      <c r="GT184" s="38"/>
      <c r="GU184" s="38"/>
      <c r="GV184" s="38"/>
      <c r="GW184" s="38"/>
      <c r="GX184" s="38"/>
      <c r="GY184" s="38"/>
      <c r="GZ184" s="38"/>
      <c r="HA184" s="38"/>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row>
    <row r="185" customFormat="false" ht="15.75" hidden="false" customHeight="false" outlineLevel="0" collapsed="false">
      <c r="A185" s="38" t="s">
        <v>848</v>
      </c>
      <c r="B185" s="38" t="s">
        <v>15</v>
      </c>
      <c r="C185" s="38" t="s">
        <v>16</v>
      </c>
      <c r="D185" s="38" t="s">
        <v>849</v>
      </c>
      <c r="E185" s="38" t="s">
        <v>18</v>
      </c>
      <c r="F185" s="38" t="s">
        <v>19</v>
      </c>
      <c r="G185" s="38" t="s">
        <v>18</v>
      </c>
      <c r="H185" s="38" t="s">
        <v>20</v>
      </c>
      <c r="I185" s="38" t="s">
        <v>320</v>
      </c>
      <c r="J185" s="38" t="s">
        <v>18</v>
      </c>
      <c r="K185" s="38" t="s">
        <v>18</v>
      </c>
      <c r="L185" s="39" t="s">
        <v>850</v>
      </c>
      <c r="M185" s="38" t="s">
        <v>851</v>
      </c>
      <c r="N185" s="41" t="s">
        <v>852</v>
      </c>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c r="CW185" s="38"/>
      <c r="CX185" s="38"/>
      <c r="CY185" s="38"/>
      <c r="CZ185" s="38"/>
      <c r="DA185" s="38"/>
      <c r="DB185" s="38"/>
      <c r="DC185" s="38"/>
      <c r="DD185" s="38"/>
      <c r="DE185" s="38"/>
      <c r="DF185" s="38"/>
      <c r="DG185" s="38"/>
      <c r="DH185" s="38"/>
      <c r="DI185" s="38"/>
      <c r="DJ185" s="38"/>
      <c r="DK185" s="38"/>
      <c r="DL185" s="38"/>
      <c r="DM185" s="38"/>
      <c r="DN185" s="38"/>
      <c r="DO185" s="38"/>
      <c r="DP185" s="38"/>
      <c r="DQ185" s="38"/>
      <c r="DR185" s="38"/>
      <c r="DS185" s="38"/>
      <c r="DT185" s="38"/>
      <c r="DU185" s="38"/>
      <c r="DV185" s="38"/>
      <c r="DW185" s="38"/>
      <c r="DX185" s="38"/>
      <c r="DY185" s="38"/>
      <c r="DZ185" s="38"/>
      <c r="EA185" s="38"/>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c r="FC185" s="38"/>
      <c r="FD185" s="38"/>
      <c r="FE185" s="38"/>
      <c r="FF185" s="38"/>
      <c r="FG185" s="38"/>
      <c r="FH185" s="38"/>
      <c r="FI185" s="38"/>
      <c r="FJ185" s="38"/>
      <c r="FK185" s="38"/>
      <c r="FL185" s="38"/>
      <c r="FM185" s="38"/>
      <c r="FN185" s="38"/>
      <c r="FO185" s="38"/>
      <c r="FP185" s="38"/>
      <c r="FQ185" s="38"/>
      <c r="FR185" s="38"/>
      <c r="FS185" s="38"/>
      <c r="FT185" s="38"/>
      <c r="FU185" s="38"/>
      <c r="FV185" s="38"/>
      <c r="FW185" s="38"/>
      <c r="FX185" s="38"/>
      <c r="FY185" s="38"/>
      <c r="FZ185" s="38"/>
      <c r="GA185" s="38"/>
      <c r="GB185" s="38"/>
      <c r="GC185" s="38"/>
      <c r="GD185" s="38"/>
      <c r="GE185" s="38"/>
      <c r="GF185" s="38"/>
      <c r="GG185" s="38"/>
      <c r="GH185" s="38"/>
      <c r="GI185" s="38"/>
      <c r="GJ185" s="38"/>
      <c r="GK185" s="38"/>
      <c r="GL185" s="38"/>
      <c r="GM185" s="38"/>
      <c r="GN185" s="38"/>
      <c r="GO185" s="38"/>
      <c r="GP185" s="38"/>
      <c r="GQ185" s="38"/>
      <c r="GR185" s="38"/>
      <c r="GS185" s="38"/>
      <c r="GT185" s="38"/>
      <c r="GU185" s="38"/>
      <c r="GV185" s="38"/>
      <c r="GW185" s="38"/>
      <c r="GX185" s="38"/>
      <c r="GY185" s="38"/>
      <c r="GZ185" s="38"/>
      <c r="HA185" s="38"/>
      <c r="HB185" s="38"/>
      <c r="HC185" s="38"/>
      <c r="HD185" s="38"/>
      <c r="HE185" s="38"/>
      <c r="HF185" s="38"/>
      <c r="HG185" s="38"/>
      <c r="HH185" s="38"/>
      <c r="HI185" s="38"/>
      <c r="HJ185" s="38"/>
      <c r="HK185" s="38"/>
      <c r="HL185" s="38"/>
      <c r="HM185" s="38"/>
      <c r="HN185" s="38"/>
      <c r="HO185" s="38"/>
      <c r="HP185" s="38"/>
      <c r="HQ185" s="38"/>
      <c r="HR185" s="38"/>
      <c r="HS185" s="38"/>
      <c r="HT185" s="38"/>
      <c r="HU185" s="38"/>
      <c r="HV185" s="38"/>
      <c r="HW185" s="38"/>
      <c r="HX185" s="38"/>
      <c r="HY185" s="38"/>
      <c r="HZ185" s="38"/>
      <c r="IA185" s="38"/>
      <c r="IB185" s="38"/>
      <c r="IC185" s="38"/>
      <c r="ID185" s="38"/>
      <c r="IE185" s="38"/>
      <c r="IF185" s="38"/>
      <c r="IG185" s="38"/>
      <c r="IH185" s="38"/>
      <c r="II185" s="38"/>
      <c r="IJ185" s="38"/>
    </row>
    <row r="186" customFormat="false" ht="15.75" hidden="false" customHeight="false" outlineLevel="0" collapsed="false">
      <c r="A186" s="38" t="s">
        <v>853</v>
      </c>
      <c r="B186" s="38" t="s">
        <v>15</v>
      </c>
      <c r="C186" s="38" t="s">
        <v>16</v>
      </c>
      <c r="D186" s="38" t="s">
        <v>854</v>
      </c>
      <c r="E186" s="38" t="s">
        <v>18</v>
      </c>
      <c r="F186" s="38" t="s">
        <v>19</v>
      </c>
      <c r="G186" s="38" t="s">
        <v>18</v>
      </c>
      <c r="H186" s="38" t="s">
        <v>20</v>
      </c>
      <c r="I186" s="38" t="s">
        <v>21</v>
      </c>
      <c r="J186" s="38" t="s">
        <v>18</v>
      </c>
      <c r="K186" s="38" t="s">
        <v>18</v>
      </c>
      <c r="L186" s="39" t="s">
        <v>855</v>
      </c>
      <c r="M186" s="38" t="s">
        <v>856</v>
      </c>
      <c r="N186" s="43" t="s">
        <v>857</v>
      </c>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CV186" s="44"/>
      <c r="CW186" s="44"/>
      <c r="CX186" s="44"/>
      <c r="CY186" s="44"/>
      <c r="CZ186" s="44"/>
      <c r="DA186" s="44"/>
      <c r="DB186" s="44"/>
      <c r="DC186" s="44"/>
      <c r="DD186" s="44"/>
      <c r="DE186" s="44"/>
      <c r="DF186" s="44"/>
      <c r="DG186" s="44"/>
      <c r="DH186" s="44"/>
      <c r="DI186" s="44"/>
      <c r="DJ186" s="44"/>
      <c r="DK186" s="44"/>
      <c r="DL186" s="44"/>
      <c r="DM186" s="44"/>
      <c r="DN186" s="44"/>
      <c r="DO186" s="44"/>
      <c r="DP186" s="44"/>
      <c r="DQ186" s="44"/>
      <c r="DR186" s="44"/>
      <c r="DS186" s="44"/>
      <c r="DT186" s="44"/>
      <c r="DU186" s="44"/>
      <c r="DV186" s="44"/>
      <c r="DW186" s="44"/>
      <c r="DX186" s="44"/>
      <c r="DY186" s="44"/>
      <c r="DZ186" s="44"/>
      <c r="EA186" s="44"/>
      <c r="EB186" s="44"/>
      <c r="EC186" s="44"/>
      <c r="ED186" s="44"/>
      <c r="EE186" s="44"/>
      <c r="EF186" s="44"/>
      <c r="EG186" s="44"/>
      <c r="EH186" s="44"/>
      <c r="EI186" s="44"/>
      <c r="EJ186" s="44"/>
      <c r="EK186" s="44"/>
      <c r="EL186" s="44"/>
      <c r="EM186" s="44"/>
      <c r="EN186" s="44"/>
      <c r="EO186" s="44"/>
      <c r="EP186" s="44"/>
      <c r="EQ186" s="44"/>
      <c r="ER186" s="44"/>
      <c r="ES186" s="44"/>
      <c r="ET186" s="44"/>
      <c r="EU186" s="44"/>
      <c r="EV186" s="44"/>
      <c r="EW186" s="44"/>
      <c r="EX186" s="44"/>
      <c r="EY186" s="44"/>
      <c r="EZ186" s="44"/>
      <c r="FA186" s="44"/>
      <c r="FB186" s="44"/>
      <c r="FC186" s="44"/>
      <c r="FD186" s="44"/>
      <c r="FE186" s="44"/>
      <c r="FF186" s="44"/>
      <c r="FG186" s="44"/>
      <c r="FH186" s="44"/>
      <c r="FI186" s="44"/>
      <c r="FJ186" s="44"/>
      <c r="FK186" s="44"/>
      <c r="FL186" s="44"/>
      <c r="FM186" s="44"/>
      <c r="FN186" s="44"/>
      <c r="FO186" s="44"/>
      <c r="FP186" s="44"/>
      <c r="FQ186" s="44"/>
      <c r="FR186" s="44"/>
      <c r="FS186" s="44"/>
      <c r="FT186" s="44"/>
      <c r="FU186" s="44"/>
      <c r="FV186" s="44"/>
      <c r="FW186" s="44"/>
      <c r="FX186" s="44"/>
      <c r="FY186" s="44"/>
      <c r="FZ186" s="44"/>
      <c r="GA186" s="44"/>
      <c r="GB186" s="44"/>
      <c r="GC186" s="44"/>
      <c r="GD186" s="44"/>
      <c r="GE186" s="44"/>
      <c r="GF186" s="44"/>
      <c r="GG186" s="44"/>
      <c r="GH186" s="44"/>
      <c r="GI186" s="44"/>
      <c r="GJ186" s="44"/>
      <c r="GK186" s="44"/>
      <c r="GL186" s="44"/>
      <c r="GM186" s="44"/>
      <c r="GN186" s="44"/>
      <c r="GO186" s="44"/>
      <c r="GP186" s="44"/>
      <c r="GQ186" s="44"/>
      <c r="GR186" s="44"/>
      <c r="GS186" s="44"/>
      <c r="GT186" s="44"/>
      <c r="GU186" s="44"/>
      <c r="GV186" s="44"/>
      <c r="GW186" s="44"/>
      <c r="GX186" s="44"/>
      <c r="GY186" s="44"/>
      <c r="GZ186" s="44"/>
      <c r="HA186" s="44"/>
      <c r="HB186" s="44"/>
      <c r="HC186" s="44"/>
      <c r="HD186" s="44"/>
      <c r="HE186" s="44"/>
      <c r="HF186" s="44"/>
      <c r="HG186" s="44"/>
      <c r="HH186" s="44"/>
      <c r="HI186" s="44"/>
      <c r="HJ186" s="44"/>
      <c r="HK186" s="44"/>
      <c r="HL186" s="44"/>
      <c r="HM186" s="44"/>
      <c r="HN186" s="44"/>
      <c r="HO186" s="44"/>
      <c r="HP186" s="44"/>
      <c r="HQ186" s="44"/>
      <c r="HR186" s="44"/>
      <c r="HS186" s="44"/>
      <c r="HT186" s="44"/>
      <c r="HU186" s="44"/>
      <c r="HV186" s="44"/>
      <c r="HW186" s="44"/>
      <c r="HX186" s="44"/>
      <c r="HY186" s="44"/>
      <c r="HZ186" s="44"/>
      <c r="IA186" s="44"/>
      <c r="IB186" s="44"/>
      <c r="IC186" s="44"/>
      <c r="ID186" s="44"/>
      <c r="IE186" s="44"/>
      <c r="IF186" s="44"/>
      <c r="IG186" s="44"/>
      <c r="IH186" s="44"/>
      <c r="II186" s="44"/>
      <c r="IJ186" s="44"/>
    </row>
    <row r="187" customFormat="false" ht="15.75" hidden="false" customHeight="false" outlineLevel="0" collapsed="false">
      <c r="A187" s="38" t="s">
        <v>817</v>
      </c>
      <c r="B187" s="38" t="s">
        <v>15</v>
      </c>
      <c r="C187" s="38" t="s">
        <v>16</v>
      </c>
      <c r="D187" s="38" t="s">
        <v>844</v>
      </c>
      <c r="E187" s="38" t="s">
        <v>18</v>
      </c>
      <c r="F187" s="38" t="s">
        <v>19</v>
      </c>
      <c r="G187" s="38" t="s">
        <v>18</v>
      </c>
      <c r="H187" s="38" t="s">
        <v>20</v>
      </c>
      <c r="I187" s="38" t="s">
        <v>21</v>
      </c>
      <c r="J187" s="38" t="s">
        <v>18</v>
      </c>
      <c r="K187" s="38" t="s">
        <v>18</v>
      </c>
      <c r="L187" s="39" t="s">
        <v>858</v>
      </c>
      <c r="M187" s="38" t="s">
        <v>859</v>
      </c>
      <c r="N187" s="41" t="s">
        <v>860</v>
      </c>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c r="GB187" s="38"/>
      <c r="GC187" s="38"/>
      <c r="GD187" s="38"/>
      <c r="GE187" s="38"/>
      <c r="GF187" s="38"/>
      <c r="GG187" s="38"/>
      <c r="GH187" s="38"/>
      <c r="GI187" s="38"/>
      <c r="GJ187" s="38"/>
      <c r="GK187" s="38"/>
      <c r="GL187" s="38"/>
      <c r="GM187" s="38"/>
      <c r="GN187" s="38"/>
      <c r="GO187" s="38"/>
      <c r="GP187" s="38"/>
      <c r="GQ187" s="38"/>
      <c r="GR187" s="38"/>
      <c r="GS187" s="38"/>
      <c r="GT187" s="38"/>
      <c r="GU187" s="38"/>
      <c r="GV187" s="38"/>
      <c r="GW187" s="38"/>
      <c r="GX187" s="38"/>
      <c r="GY187" s="38"/>
      <c r="GZ187" s="38"/>
      <c r="HA187" s="38"/>
      <c r="HB187" s="38"/>
      <c r="HC187" s="38"/>
      <c r="HD187" s="38"/>
      <c r="HE187" s="38"/>
      <c r="HF187" s="38"/>
      <c r="HG187" s="38"/>
      <c r="HH187" s="38"/>
      <c r="HI187" s="38"/>
      <c r="HJ187" s="38"/>
      <c r="HK187" s="38"/>
      <c r="HL187" s="38"/>
      <c r="HM187" s="38"/>
      <c r="HN187" s="38"/>
      <c r="HO187" s="38"/>
      <c r="HP187" s="38"/>
      <c r="HQ187" s="38"/>
      <c r="HR187" s="38"/>
      <c r="HS187" s="38"/>
      <c r="HT187" s="38"/>
      <c r="HU187" s="38"/>
      <c r="HV187" s="38"/>
      <c r="HW187" s="38"/>
      <c r="HX187" s="38"/>
      <c r="HY187" s="38"/>
      <c r="HZ187" s="38"/>
      <c r="IA187" s="38"/>
      <c r="IB187" s="38"/>
      <c r="IC187" s="38"/>
      <c r="ID187" s="38"/>
      <c r="IE187" s="38"/>
      <c r="IF187" s="38"/>
      <c r="IG187" s="38"/>
      <c r="IH187" s="38"/>
      <c r="II187" s="38"/>
      <c r="IJ187" s="38"/>
    </row>
    <row r="188" customFormat="false" ht="15.75" hidden="false" customHeight="false" outlineLevel="0" collapsed="false">
      <c r="A188" s="38" t="s">
        <v>861</v>
      </c>
      <c r="B188" s="38" t="s">
        <v>15</v>
      </c>
      <c r="C188" s="38" t="s">
        <v>16</v>
      </c>
      <c r="D188" s="38" t="s">
        <v>862</v>
      </c>
      <c r="E188" s="38" t="s">
        <v>18</v>
      </c>
      <c r="F188" s="38" t="s">
        <v>19</v>
      </c>
      <c r="G188" s="38" t="s">
        <v>18</v>
      </c>
      <c r="H188" s="38" t="s">
        <v>20</v>
      </c>
      <c r="I188" s="38" t="s">
        <v>21</v>
      </c>
      <c r="J188" s="38" t="s">
        <v>18</v>
      </c>
      <c r="K188" s="38" t="s">
        <v>18</v>
      </c>
      <c r="L188" s="39" t="s">
        <v>863</v>
      </c>
      <c r="M188" s="38" t="s">
        <v>864</v>
      </c>
      <c r="N188" s="41" t="s">
        <v>865</v>
      </c>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c r="GB188" s="38"/>
      <c r="GC188" s="38"/>
      <c r="GD188" s="38"/>
      <c r="GE188" s="38"/>
      <c r="GF188" s="38"/>
      <c r="GG188" s="38"/>
      <c r="GH188" s="38"/>
      <c r="GI188" s="38"/>
      <c r="GJ188" s="38"/>
      <c r="GK188" s="38"/>
      <c r="GL188" s="38"/>
      <c r="GM188" s="38"/>
      <c r="GN188" s="38"/>
      <c r="GO188" s="38"/>
      <c r="GP188" s="38"/>
      <c r="GQ188" s="38"/>
      <c r="GR188" s="38"/>
      <c r="GS188" s="38"/>
      <c r="GT188" s="38"/>
      <c r="GU188" s="38"/>
      <c r="GV188" s="38"/>
      <c r="GW188" s="38"/>
      <c r="GX188" s="38"/>
      <c r="GY188" s="38"/>
      <c r="GZ188" s="38"/>
      <c r="HA188" s="38"/>
      <c r="HB188" s="38"/>
      <c r="HC188" s="38"/>
      <c r="HD188" s="38"/>
      <c r="HE188" s="38"/>
      <c r="HF188" s="38"/>
      <c r="HG188" s="38"/>
      <c r="HH188" s="38"/>
      <c r="HI188" s="38"/>
      <c r="HJ188" s="38"/>
      <c r="HK188" s="38"/>
      <c r="HL188" s="38"/>
      <c r="HM188" s="38"/>
      <c r="HN188" s="38"/>
      <c r="HO188" s="38"/>
      <c r="HP188" s="38"/>
      <c r="HQ188" s="38"/>
      <c r="HR188" s="38"/>
      <c r="HS188" s="38"/>
      <c r="HT188" s="38"/>
      <c r="HU188" s="38"/>
      <c r="HV188" s="38"/>
      <c r="HW188" s="38"/>
      <c r="HX188" s="38"/>
      <c r="HY188" s="38"/>
      <c r="HZ188" s="38"/>
      <c r="IA188" s="38"/>
      <c r="IB188" s="38"/>
      <c r="IC188" s="38"/>
      <c r="ID188" s="38"/>
      <c r="IE188" s="38"/>
      <c r="IF188" s="38"/>
      <c r="IG188" s="38"/>
      <c r="IH188" s="38"/>
      <c r="II188" s="38"/>
      <c r="IJ188" s="38"/>
    </row>
    <row r="189" customFormat="false" ht="15.75" hidden="false" customHeight="false" outlineLevel="0" collapsed="false">
      <c r="A189" s="38" t="s">
        <v>866</v>
      </c>
      <c r="B189" s="38" t="s">
        <v>15</v>
      </c>
      <c r="C189" s="38" t="s">
        <v>16</v>
      </c>
      <c r="D189" s="38" t="s">
        <v>867</v>
      </c>
      <c r="E189" s="38" t="s">
        <v>18</v>
      </c>
      <c r="F189" s="38" t="s">
        <v>19</v>
      </c>
      <c r="G189" s="38" t="s">
        <v>18</v>
      </c>
      <c r="H189" s="38" t="s">
        <v>20</v>
      </c>
      <c r="I189" s="38" t="s">
        <v>320</v>
      </c>
      <c r="J189" s="38" t="s">
        <v>18</v>
      </c>
      <c r="K189" s="38" t="s">
        <v>18</v>
      </c>
      <c r="L189" s="39" t="s">
        <v>868</v>
      </c>
      <c r="M189" s="38" t="s">
        <v>869</v>
      </c>
      <c r="N189" s="41" t="s">
        <v>870</v>
      </c>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c r="GB189" s="38"/>
      <c r="GC189" s="38"/>
      <c r="GD189" s="38"/>
      <c r="GE189" s="38"/>
      <c r="GF189" s="38"/>
      <c r="GG189" s="38"/>
      <c r="GH189" s="38"/>
      <c r="GI189" s="38"/>
      <c r="GJ189" s="38"/>
      <c r="GK189" s="38"/>
      <c r="GL189" s="38"/>
      <c r="GM189" s="38"/>
      <c r="GN189" s="38"/>
      <c r="GO189" s="38"/>
      <c r="GP189" s="38"/>
      <c r="GQ189" s="38"/>
      <c r="GR189" s="38"/>
      <c r="GS189" s="38"/>
      <c r="GT189" s="38"/>
      <c r="GU189" s="38"/>
      <c r="GV189" s="38"/>
      <c r="GW189" s="38"/>
      <c r="GX189" s="38"/>
      <c r="GY189" s="38"/>
      <c r="GZ189" s="38"/>
      <c r="HA189" s="38"/>
      <c r="HB189" s="38"/>
      <c r="HC189" s="38"/>
      <c r="HD189" s="38"/>
      <c r="HE189" s="38"/>
      <c r="HF189" s="38"/>
      <c r="HG189" s="38"/>
      <c r="HH189" s="38"/>
      <c r="HI189" s="38"/>
      <c r="HJ189" s="38"/>
      <c r="HK189" s="38"/>
      <c r="HL189" s="38"/>
      <c r="HM189" s="38"/>
      <c r="HN189" s="38"/>
      <c r="HO189" s="38"/>
      <c r="HP189" s="38"/>
      <c r="HQ189" s="38"/>
      <c r="HR189" s="38"/>
      <c r="HS189" s="38"/>
      <c r="HT189" s="38"/>
      <c r="HU189" s="38"/>
      <c r="HV189" s="38"/>
      <c r="HW189" s="38"/>
      <c r="HX189" s="38"/>
      <c r="HY189" s="38"/>
      <c r="HZ189" s="38"/>
      <c r="IA189" s="38"/>
      <c r="IB189" s="38"/>
      <c r="IC189" s="38"/>
      <c r="ID189" s="38"/>
      <c r="IE189" s="38"/>
      <c r="IF189" s="38"/>
      <c r="IG189" s="38"/>
      <c r="IH189" s="38"/>
      <c r="II189" s="38"/>
      <c r="IJ189" s="38"/>
    </row>
    <row r="190" customFormat="false" ht="15.75" hidden="false" customHeight="false" outlineLevel="0" collapsed="false">
      <c r="A190" s="38" t="s">
        <v>871</v>
      </c>
      <c r="B190" s="38" t="s">
        <v>15</v>
      </c>
      <c r="C190" s="38" t="s">
        <v>16</v>
      </c>
      <c r="D190" s="38" t="s">
        <v>872</v>
      </c>
      <c r="E190" s="38" t="s">
        <v>18</v>
      </c>
      <c r="F190" s="38" t="s">
        <v>19</v>
      </c>
      <c r="G190" s="38" t="s">
        <v>18</v>
      </c>
      <c r="H190" s="38" t="s">
        <v>20</v>
      </c>
      <c r="I190" s="38" t="s">
        <v>320</v>
      </c>
      <c r="J190" s="38" t="s">
        <v>18</v>
      </c>
      <c r="K190" s="38" t="s">
        <v>18</v>
      </c>
      <c r="L190" s="38" t="s">
        <v>873</v>
      </c>
      <c r="M190" s="38" t="s">
        <v>874</v>
      </c>
      <c r="N190" s="41" t="s">
        <v>875</v>
      </c>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c r="CW190" s="38"/>
      <c r="CX190" s="38"/>
      <c r="CY190" s="38"/>
      <c r="CZ190" s="38"/>
      <c r="DA190" s="38"/>
      <c r="DB190" s="38"/>
      <c r="DC190" s="38"/>
      <c r="DD190" s="38"/>
      <c r="DE190" s="38"/>
      <c r="DF190" s="38"/>
      <c r="DG190" s="38"/>
      <c r="DH190" s="38"/>
      <c r="DI190" s="38"/>
      <c r="DJ190" s="38"/>
      <c r="DK190" s="38"/>
      <c r="DL190" s="38"/>
      <c r="DM190" s="38"/>
      <c r="DN190" s="38"/>
      <c r="DO190" s="38"/>
      <c r="DP190" s="38"/>
      <c r="DQ190" s="38"/>
      <c r="DR190" s="38"/>
      <c r="DS190" s="38"/>
      <c r="DT190" s="38"/>
      <c r="DU190" s="38"/>
      <c r="DV190" s="38"/>
      <c r="DW190" s="38"/>
      <c r="DX190" s="38"/>
      <c r="DY190" s="38"/>
      <c r="DZ190" s="38"/>
      <c r="EA190" s="38"/>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c r="FC190" s="38"/>
      <c r="FD190" s="38"/>
      <c r="FE190" s="38"/>
      <c r="FF190" s="38"/>
      <c r="FG190" s="38"/>
      <c r="FH190" s="38"/>
      <c r="FI190" s="38"/>
      <c r="FJ190" s="38"/>
      <c r="FK190" s="38"/>
      <c r="FL190" s="38"/>
      <c r="FM190" s="38"/>
      <c r="FN190" s="38"/>
      <c r="FO190" s="38"/>
      <c r="FP190" s="38"/>
      <c r="FQ190" s="38"/>
      <c r="FR190" s="38"/>
      <c r="FS190" s="38"/>
      <c r="FT190" s="38"/>
      <c r="FU190" s="38"/>
      <c r="FV190" s="38"/>
      <c r="FW190" s="38"/>
      <c r="FX190" s="38"/>
      <c r="FY190" s="38"/>
      <c r="FZ190" s="38"/>
      <c r="GA190" s="38"/>
      <c r="GB190" s="38"/>
      <c r="GC190" s="38"/>
      <c r="GD190" s="38"/>
      <c r="GE190" s="38"/>
      <c r="GF190" s="38"/>
      <c r="GG190" s="38"/>
      <c r="GH190" s="38"/>
      <c r="GI190" s="38"/>
      <c r="GJ190" s="38"/>
      <c r="GK190" s="38"/>
      <c r="GL190" s="38"/>
      <c r="GM190" s="38"/>
      <c r="GN190" s="38"/>
      <c r="GO190" s="38"/>
      <c r="GP190" s="38"/>
      <c r="GQ190" s="38"/>
      <c r="GR190" s="38"/>
      <c r="GS190" s="38"/>
      <c r="GT190" s="38"/>
      <c r="GU190" s="38"/>
      <c r="GV190" s="38"/>
      <c r="GW190" s="38"/>
      <c r="GX190" s="38"/>
      <c r="GY190" s="38"/>
      <c r="GZ190" s="38"/>
      <c r="HA190" s="38"/>
      <c r="HB190" s="38"/>
      <c r="HC190" s="38"/>
      <c r="HD190" s="38"/>
      <c r="HE190" s="38"/>
      <c r="HF190" s="38"/>
      <c r="HG190" s="38"/>
      <c r="HH190" s="38"/>
      <c r="HI190" s="38"/>
      <c r="HJ190" s="38"/>
      <c r="HK190" s="38"/>
      <c r="HL190" s="38"/>
      <c r="HM190" s="38"/>
      <c r="HN190" s="38"/>
      <c r="HO190" s="38"/>
      <c r="HP190" s="38"/>
      <c r="HQ190" s="38"/>
      <c r="HR190" s="38"/>
      <c r="HS190" s="38"/>
      <c r="HT190" s="38"/>
      <c r="HU190" s="38"/>
      <c r="HV190" s="38"/>
      <c r="HW190" s="38"/>
      <c r="HX190" s="38"/>
      <c r="HY190" s="38"/>
      <c r="HZ190" s="38"/>
      <c r="IA190" s="38"/>
      <c r="IB190" s="38"/>
      <c r="IC190" s="38"/>
      <c r="ID190" s="38"/>
      <c r="IE190" s="38"/>
      <c r="IF190" s="38"/>
      <c r="IG190" s="38"/>
      <c r="IH190" s="38"/>
      <c r="II190" s="38"/>
      <c r="IJ190" s="38"/>
    </row>
    <row r="191" customFormat="false" ht="15.75" hidden="false" customHeight="false" outlineLevel="0" collapsed="false">
      <c r="A191" s="38" t="s">
        <v>876</v>
      </c>
      <c r="B191" s="38" t="s">
        <v>15</v>
      </c>
      <c r="C191" s="38" t="s">
        <v>16</v>
      </c>
      <c r="D191" s="38" t="s">
        <v>877</v>
      </c>
      <c r="E191" s="38" t="s">
        <v>18</v>
      </c>
      <c r="F191" s="38" t="s">
        <v>19</v>
      </c>
      <c r="G191" s="38" t="s">
        <v>18</v>
      </c>
      <c r="H191" s="38" t="s">
        <v>20</v>
      </c>
      <c r="I191" s="38" t="s">
        <v>21</v>
      </c>
      <c r="J191" s="38" t="s">
        <v>18</v>
      </c>
      <c r="K191" s="38" t="s">
        <v>18</v>
      </c>
      <c r="L191" s="39" t="s">
        <v>878</v>
      </c>
      <c r="M191" s="38" t="s">
        <v>879</v>
      </c>
      <c r="N191" s="41" t="s">
        <v>880</v>
      </c>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c r="CW191" s="38"/>
      <c r="CX191" s="38"/>
      <c r="CY191" s="38"/>
      <c r="CZ191" s="38"/>
      <c r="DA191" s="38"/>
      <c r="DB191" s="38"/>
      <c r="DC191" s="38"/>
      <c r="DD191" s="38"/>
      <c r="DE191" s="38"/>
      <c r="DF191" s="38"/>
      <c r="DG191" s="38"/>
      <c r="DH191" s="38"/>
      <c r="DI191" s="38"/>
      <c r="DJ191" s="38"/>
      <c r="DK191" s="38"/>
      <c r="DL191" s="38"/>
      <c r="DM191" s="38"/>
      <c r="DN191" s="38"/>
      <c r="DO191" s="38"/>
      <c r="DP191" s="38"/>
      <c r="DQ191" s="38"/>
      <c r="DR191" s="38"/>
      <c r="DS191" s="38"/>
      <c r="DT191" s="38"/>
      <c r="DU191" s="38"/>
      <c r="DV191" s="38"/>
      <c r="DW191" s="38"/>
      <c r="DX191" s="38"/>
      <c r="DY191" s="38"/>
      <c r="DZ191" s="38"/>
      <c r="EA191" s="38"/>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c r="FC191" s="38"/>
      <c r="FD191" s="38"/>
      <c r="FE191" s="38"/>
      <c r="FF191" s="38"/>
      <c r="FG191" s="38"/>
      <c r="FH191" s="38"/>
      <c r="FI191" s="38"/>
      <c r="FJ191" s="38"/>
      <c r="FK191" s="38"/>
      <c r="FL191" s="38"/>
      <c r="FM191" s="38"/>
      <c r="FN191" s="38"/>
      <c r="FO191" s="38"/>
      <c r="FP191" s="38"/>
      <c r="FQ191" s="38"/>
      <c r="FR191" s="38"/>
      <c r="FS191" s="38"/>
      <c r="FT191" s="38"/>
      <c r="FU191" s="38"/>
      <c r="FV191" s="38"/>
      <c r="FW191" s="38"/>
      <c r="FX191" s="38"/>
      <c r="FY191" s="38"/>
      <c r="FZ191" s="38"/>
      <c r="GA191" s="38"/>
      <c r="GB191" s="38"/>
      <c r="GC191" s="38"/>
      <c r="GD191" s="38"/>
      <c r="GE191" s="38"/>
      <c r="GF191" s="38"/>
      <c r="GG191" s="38"/>
      <c r="GH191" s="38"/>
      <c r="GI191" s="38"/>
      <c r="GJ191" s="38"/>
      <c r="GK191" s="38"/>
      <c r="GL191" s="38"/>
      <c r="GM191" s="38"/>
      <c r="GN191" s="38"/>
      <c r="GO191" s="38"/>
      <c r="GP191" s="38"/>
      <c r="GQ191" s="38"/>
      <c r="GR191" s="38"/>
      <c r="GS191" s="38"/>
      <c r="GT191" s="38"/>
      <c r="GU191" s="38"/>
      <c r="GV191" s="38"/>
      <c r="GW191" s="38"/>
      <c r="GX191" s="38"/>
      <c r="GY191" s="38"/>
      <c r="GZ191" s="38"/>
      <c r="HA191" s="38"/>
      <c r="HB191" s="38"/>
      <c r="HC191" s="38"/>
      <c r="HD191" s="38"/>
      <c r="HE191" s="38"/>
      <c r="HF191" s="38"/>
      <c r="HG191" s="38"/>
      <c r="HH191" s="38"/>
      <c r="HI191" s="38"/>
      <c r="HJ191" s="38"/>
      <c r="HK191" s="38"/>
      <c r="HL191" s="38"/>
      <c r="HM191" s="38"/>
      <c r="HN191" s="38"/>
      <c r="HO191" s="38"/>
      <c r="HP191" s="38"/>
      <c r="HQ191" s="38"/>
      <c r="HR191" s="38"/>
      <c r="HS191" s="38"/>
      <c r="HT191" s="38"/>
      <c r="HU191" s="38"/>
      <c r="HV191" s="38"/>
      <c r="HW191" s="38"/>
      <c r="HX191" s="38"/>
      <c r="HY191" s="38"/>
      <c r="HZ191" s="38"/>
      <c r="IA191" s="38"/>
      <c r="IB191" s="38"/>
      <c r="IC191" s="38"/>
      <c r="ID191" s="38"/>
      <c r="IE191" s="38"/>
      <c r="IF191" s="38"/>
      <c r="IG191" s="38"/>
      <c r="IH191" s="38"/>
      <c r="II191" s="38"/>
      <c r="IJ191" s="38"/>
    </row>
    <row r="192" customFormat="false" ht="15.75" hidden="false" customHeight="false" outlineLevel="0" collapsed="false">
      <c r="A192" s="38" t="s">
        <v>881</v>
      </c>
      <c r="B192" s="38" t="s">
        <v>15</v>
      </c>
      <c r="C192" s="38" t="s">
        <v>16</v>
      </c>
      <c r="D192" s="38" t="s">
        <v>882</v>
      </c>
      <c r="E192" s="38" t="s">
        <v>20</v>
      </c>
      <c r="F192" s="38" t="s">
        <v>19</v>
      </c>
      <c r="G192" s="38" t="s">
        <v>18</v>
      </c>
      <c r="H192" s="38" t="s">
        <v>20</v>
      </c>
      <c r="I192" s="38" t="s">
        <v>21</v>
      </c>
      <c r="J192" s="38" t="s">
        <v>18</v>
      </c>
      <c r="K192" s="38" t="s">
        <v>18</v>
      </c>
      <c r="L192" s="45" t="s">
        <v>883</v>
      </c>
      <c r="M192" s="38" t="s">
        <v>884</v>
      </c>
      <c r="N192" s="41" t="s">
        <v>885</v>
      </c>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c r="CM192" s="38"/>
      <c r="CN192" s="38"/>
      <c r="CO192" s="38"/>
      <c r="CP192" s="38"/>
      <c r="CQ192" s="38"/>
      <c r="CR192" s="38"/>
      <c r="CS192" s="38"/>
      <c r="CT192" s="38"/>
      <c r="CU192" s="38"/>
      <c r="CV192" s="38"/>
      <c r="CW192" s="38"/>
      <c r="CX192" s="38"/>
      <c r="CY192" s="38"/>
      <c r="CZ192" s="38"/>
      <c r="DA192" s="38"/>
      <c r="DB192" s="38"/>
      <c r="DC192" s="38"/>
      <c r="DD192" s="38"/>
      <c r="DE192" s="38"/>
      <c r="DF192" s="38"/>
      <c r="DG192" s="38"/>
      <c r="DH192" s="38"/>
      <c r="DI192" s="38"/>
      <c r="DJ192" s="38"/>
      <c r="DK192" s="38"/>
      <c r="DL192" s="38"/>
      <c r="DM192" s="38"/>
      <c r="DN192" s="38"/>
      <c r="DO192" s="38"/>
      <c r="DP192" s="38"/>
      <c r="DQ192" s="38"/>
      <c r="DR192" s="38"/>
      <c r="DS192" s="38"/>
      <c r="DT192" s="38"/>
      <c r="DU192" s="38"/>
      <c r="DV192" s="38"/>
      <c r="DW192" s="38"/>
      <c r="DX192" s="38"/>
      <c r="DY192" s="38"/>
      <c r="DZ192" s="38"/>
      <c r="EA192" s="38"/>
      <c r="EB192" s="38"/>
      <c r="EC192" s="38"/>
      <c r="ED192" s="38"/>
      <c r="EE192" s="38"/>
      <c r="EF192" s="38"/>
      <c r="EG192" s="38"/>
      <c r="EH192" s="38"/>
      <c r="EI192" s="38"/>
      <c r="EJ192" s="38"/>
      <c r="EK192" s="38"/>
      <c r="EL192" s="38"/>
      <c r="EM192" s="38"/>
      <c r="EN192" s="38"/>
      <c r="EO192" s="38"/>
      <c r="EP192" s="38"/>
      <c r="EQ192" s="38"/>
      <c r="ER192" s="38"/>
      <c r="ES192" s="38"/>
      <c r="ET192" s="38"/>
      <c r="EU192" s="38"/>
      <c r="EV192" s="38"/>
      <c r="EW192" s="38"/>
      <c r="EX192" s="38"/>
      <c r="EY192" s="38"/>
      <c r="EZ192" s="38"/>
      <c r="FA192" s="38"/>
      <c r="FB192" s="38"/>
      <c r="FC192" s="38"/>
      <c r="FD192" s="38"/>
      <c r="FE192" s="38"/>
      <c r="FF192" s="38"/>
      <c r="FG192" s="38"/>
      <c r="FH192" s="38"/>
      <c r="FI192" s="38"/>
      <c r="FJ192" s="38"/>
      <c r="FK192" s="38"/>
      <c r="FL192" s="38"/>
      <c r="FM192" s="38"/>
      <c r="FN192" s="38"/>
      <c r="FO192" s="38"/>
      <c r="FP192" s="38"/>
      <c r="FQ192" s="38"/>
      <c r="FR192" s="38"/>
      <c r="FS192" s="38"/>
      <c r="FT192" s="38"/>
      <c r="FU192" s="38"/>
      <c r="FV192" s="38"/>
      <c r="FW192" s="38"/>
      <c r="FX192" s="38"/>
      <c r="FY192" s="38"/>
      <c r="FZ192" s="38"/>
      <c r="GA192" s="38"/>
      <c r="GB192" s="38"/>
      <c r="GC192" s="38"/>
      <c r="GD192" s="38"/>
      <c r="GE192" s="38"/>
      <c r="GF192" s="38"/>
      <c r="GG192" s="38"/>
      <c r="GH192" s="38"/>
      <c r="GI192" s="38"/>
      <c r="GJ192" s="38"/>
      <c r="GK192" s="38"/>
      <c r="GL192" s="38"/>
      <c r="GM192" s="38"/>
      <c r="GN192" s="38"/>
      <c r="GO192" s="38"/>
      <c r="GP192" s="38"/>
      <c r="GQ192" s="38"/>
      <c r="GR192" s="38"/>
      <c r="GS192" s="38"/>
      <c r="GT192" s="38"/>
      <c r="GU192" s="38"/>
      <c r="GV192" s="38"/>
      <c r="GW192" s="38"/>
      <c r="GX192" s="38"/>
      <c r="GY192" s="38"/>
      <c r="GZ192" s="38"/>
      <c r="HA192" s="38"/>
      <c r="HB192" s="38"/>
      <c r="HC192" s="38"/>
      <c r="HD192" s="38"/>
      <c r="HE192" s="38"/>
      <c r="HF192" s="38"/>
      <c r="HG192" s="38"/>
      <c r="HH192" s="38"/>
      <c r="HI192" s="38"/>
      <c r="HJ192" s="38"/>
      <c r="HK192" s="38"/>
      <c r="HL192" s="38"/>
      <c r="HM192" s="38"/>
      <c r="HN192" s="38"/>
      <c r="HO192" s="38"/>
      <c r="HP192" s="38"/>
      <c r="HQ192" s="38"/>
      <c r="HR192" s="38"/>
      <c r="HS192" s="38"/>
      <c r="HT192" s="38"/>
      <c r="HU192" s="38"/>
      <c r="HV192" s="38"/>
      <c r="HW192" s="38"/>
      <c r="HX192" s="38"/>
      <c r="HY192" s="38"/>
      <c r="HZ192" s="38"/>
      <c r="IA192" s="38"/>
      <c r="IB192" s="38"/>
      <c r="IC192" s="38"/>
      <c r="ID192" s="38"/>
      <c r="IE192" s="38"/>
      <c r="IF192" s="38"/>
      <c r="IG192" s="38"/>
      <c r="IH192" s="38"/>
      <c r="II192" s="38"/>
      <c r="IJ192" s="38"/>
    </row>
    <row r="193" customFormat="false" ht="15.75" hidden="false" customHeight="false" outlineLevel="0" collapsed="false">
      <c r="A193" s="38" t="s">
        <v>80</v>
      </c>
      <c r="B193" s="38" t="s">
        <v>15</v>
      </c>
      <c r="C193" s="38" t="s">
        <v>16</v>
      </c>
      <c r="D193" s="38" t="s">
        <v>886</v>
      </c>
      <c r="E193" s="38" t="s">
        <v>20</v>
      </c>
      <c r="F193" s="38" t="s">
        <v>19</v>
      </c>
      <c r="G193" s="38" t="s">
        <v>18</v>
      </c>
      <c r="H193" s="38" t="s">
        <v>20</v>
      </c>
      <c r="I193" s="38" t="s">
        <v>21</v>
      </c>
      <c r="J193" s="38" t="s">
        <v>18</v>
      </c>
      <c r="K193" s="38" t="s">
        <v>18</v>
      </c>
      <c r="L193" s="39" t="s">
        <v>887</v>
      </c>
      <c r="M193" s="38" t="s">
        <v>888</v>
      </c>
      <c r="N193" s="41" t="s">
        <v>889</v>
      </c>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c r="CI193" s="38"/>
      <c r="CJ193" s="38"/>
      <c r="CK193" s="38"/>
      <c r="CL193" s="38"/>
      <c r="CM193" s="38"/>
      <c r="CN193" s="38"/>
      <c r="CO193" s="38"/>
      <c r="CP193" s="38"/>
      <c r="CQ193" s="38"/>
      <c r="CR193" s="38"/>
      <c r="CS193" s="38"/>
      <c r="CT193" s="38"/>
      <c r="CU193" s="38"/>
      <c r="CV193" s="38"/>
      <c r="CW193" s="38"/>
      <c r="CX193" s="38"/>
      <c r="CY193" s="38"/>
      <c r="CZ193" s="38"/>
      <c r="DA193" s="38"/>
      <c r="DB193" s="38"/>
      <c r="DC193" s="38"/>
      <c r="DD193" s="38"/>
      <c r="DE193" s="38"/>
      <c r="DF193" s="38"/>
      <c r="DG193" s="38"/>
      <c r="DH193" s="38"/>
      <c r="DI193" s="38"/>
      <c r="DJ193" s="38"/>
      <c r="DK193" s="38"/>
      <c r="DL193" s="38"/>
      <c r="DM193" s="38"/>
      <c r="DN193" s="38"/>
      <c r="DO193" s="38"/>
      <c r="DP193" s="38"/>
      <c r="DQ193" s="38"/>
      <c r="DR193" s="38"/>
      <c r="DS193" s="38"/>
      <c r="DT193" s="38"/>
      <c r="DU193" s="38"/>
      <c r="DV193" s="38"/>
      <c r="DW193" s="38"/>
      <c r="DX193" s="38"/>
      <c r="DY193" s="38"/>
      <c r="DZ193" s="38"/>
      <c r="EA193" s="38"/>
      <c r="EB193" s="38"/>
      <c r="EC193" s="38"/>
      <c r="ED193" s="38"/>
      <c r="EE193" s="38"/>
      <c r="EF193" s="38"/>
      <c r="EG193" s="38"/>
      <c r="EH193" s="38"/>
      <c r="EI193" s="38"/>
      <c r="EJ193" s="38"/>
      <c r="EK193" s="38"/>
      <c r="EL193" s="38"/>
      <c r="EM193" s="38"/>
      <c r="EN193" s="38"/>
      <c r="EO193" s="38"/>
      <c r="EP193" s="38"/>
      <c r="EQ193" s="38"/>
      <c r="ER193" s="38"/>
      <c r="ES193" s="38"/>
      <c r="ET193" s="38"/>
      <c r="EU193" s="38"/>
      <c r="EV193" s="38"/>
      <c r="EW193" s="38"/>
      <c r="EX193" s="38"/>
      <c r="EY193" s="38"/>
      <c r="EZ193" s="38"/>
      <c r="FA193" s="38"/>
      <c r="FB193" s="38"/>
      <c r="FC193" s="38"/>
      <c r="FD193" s="38"/>
      <c r="FE193" s="38"/>
      <c r="FF193" s="38"/>
      <c r="FG193" s="38"/>
      <c r="FH193" s="38"/>
      <c r="FI193" s="38"/>
      <c r="FJ193" s="38"/>
      <c r="FK193" s="38"/>
      <c r="FL193" s="38"/>
      <c r="FM193" s="38"/>
      <c r="FN193" s="38"/>
      <c r="FO193" s="38"/>
      <c r="FP193" s="38"/>
      <c r="FQ193" s="38"/>
      <c r="FR193" s="38"/>
      <c r="FS193" s="38"/>
      <c r="FT193" s="38"/>
      <c r="FU193" s="38"/>
      <c r="FV193" s="38"/>
      <c r="FW193" s="38"/>
      <c r="FX193" s="38"/>
      <c r="FY193" s="38"/>
      <c r="FZ193" s="38"/>
      <c r="GA193" s="38"/>
      <c r="GB193" s="38"/>
      <c r="GC193" s="38"/>
      <c r="GD193" s="38"/>
      <c r="GE193" s="38"/>
      <c r="GF193" s="38"/>
      <c r="GG193" s="38"/>
      <c r="GH193" s="38"/>
      <c r="GI193" s="38"/>
      <c r="GJ193" s="38"/>
      <c r="GK193" s="38"/>
      <c r="GL193" s="38"/>
      <c r="GM193" s="38"/>
      <c r="GN193" s="38"/>
      <c r="GO193" s="38"/>
      <c r="GP193" s="38"/>
      <c r="GQ193" s="38"/>
      <c r="GR193" s="38"/>
      <c r="GS193" s="38"/>
      <c r="GT193" s="38"/>
      <c r="GU193" s="38"/>
      <c r="GV193" s="38"/>
      <c r="GW193" s="38"/>
      <c r="GX193" s="38"/>
      <c r="GY193" s="38"/>
      <c r="GZ193" s="38"/>
      <c r="HA193" s="38"/>
      <c r="HB193" s="38"/>
      <c r="HC193" s="38"/>
      <c r="HD193" s="38"/>
      <c r="HE193" s="38"/>
      <c r="HF193" s="38"/>
      <c r="HG193" s="38"/>
      <c r="HH193" s="38"/>
      <c r="HI193" s="38"/>
      <c r="HJ193" s="38"/>
      <c r="HK193" s="38"/>
      <c r="HL193" s="38"/>
      <c r="HM193" s="38"/>
      <c r="HN193" s="38"/>
      <c r="HO193" s="38"/>
      <c r="HP193" s="38"/>
      <c r="HQ193" s="38"/>
      <c r="HR193" s="38"/>
      <c r="HS193" s="38"/>
      <c r="HT193" s="38"/>
      <c r="HU193" s="38"/>
      <c r="HV193" s="38"/>
      <c r="HW193" s="38"/>
      <c r="HX193" s="38"/>
      <c r="HY193" s="38"/>
      <c r="HZ193" s="38"/>
      <c r="IA193" s="38"/>
      <c r="IB193" s="38"/>
      <c r="IC193" s="38"/>
      <c r="ID193" s="38"/>
      <c r="IE193" s="38"/>
      <c r="IF193" s="38"/>
      <c r="IG193" s="38"/>
      <c r="IH193" s="38"/>
      <c r="II193" s="38"/>
      <c r="IJ193" s="38"/>
    </row>
    <row r="194" customFormat="false" ht="15.75" hidden="false" customHeight="false" outlineLevel="0" collapsed="false">
      <c r="A194" s="38" t="s">
        <v>890</v>
      </c>
      <c r="B194" s="38" t="s">
        <v>15</v>
      </c>
      <c r="C194" s="38" t="s">
        <v>16</v>
      </c>
      <c r="D194" s="38" t="s">
        <v>891</v>
      </c>
      <c r="E194" s="38" t="s">
        <v>20</v>
      </c>
      <c r="F194" s="38" t="s">
        <v>19</v>
      </c>
      <c r="G194" s="38" t="s">
        <v>18</v>
      </c>
      <c r="H194" s="38" t="s">
        <v>20</v>
      </c>
      <c r="I194" s="38" t="s">
        <v>21</v>
      </c>
      <c r="J194" s="38" t="s">
        <v>18</v>
      </c>
      <c r="K194" s="38" t="s">
        <v>18</v>
      </c>
      <c r="L194" s="39" t="s">
        <v>892</v>
      </c>
      <c r="M194" s="38" t="s">
        <v>888</v>
      </c>
      <c r="N194" s="41" t="s">
        <v>893</v>
      </c>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c r="CM194" s="38"/>
      <c r="CN194" s="38"/>
      <c r="CO194" s="38"/>
      <c r="CP194" s="38"/>
      <c r="CQ194" s="38"/>
      <c r="CR194" s="38"/>
      <c r="CS194" s="38"/>
      <c r="CT194" s="38"/>
      <c r="CU194" s="38"/>
      <c r="CV194" s="38"/>
      <c r="CW194" s="38"/>
      <c r="CX194" s="38"/>
      <c r="CY194" s="38"/>
      <c r="CZ194" s="38"/>
      <c r="DA194" s="38"/>
      <c r="DB194" s="38"/>
      <c r="DC194" s="38"/>
      <c r="DD194" s="38"/>
      <c r="DE194" s="38"/>
      <c r="DF194" s="38"/>
      <c r="DG194" s="38"/>
      <c r="DH194" s="38"/>
      <c r="DI194" s="38"/>
      <c r="DJ194" s="38"/>
      <c r="DK194" s="38"/>
      <c r="DL194" s="38"/>
      <c r="DM194" s="38"/>
      <c r="DN194" s="38"/>
      <c r="DO194" s="38"/>
      <c r="DP194" s="38"/>
      <c r="DQ194" s="38"/>
      <c r="DR194" s="38"/>
      <c r="DS194" s="38"/>
      <c r="DT194" s="38"/>
      <c r="DU194" s="38"/>
      <c r="DV194" s="38"/>
      <c r="DW194" s="38"/>
      <c r="DX194" s="38"/>
      <c r="DY194" s="38"/>
      <c r="DZ194" s="38"/>
      <c r="EA194" s="38"/>
      <c r="EB194" s="38"/>
      <c r="EC194" s="38"/>
      <c r="ED194" s="38"/>
      <c r="EE194" s="38"/>
      <c r="EF194" s="38"/>
      <c r="EG194" s="38"/>
      <c r="EH194" s="38"/>
      <c r="EI194" s="38"/>
      <c r="EJ194" s="38"/>
      <c r="EK194" s="38"/>
      <c r="EL194" s="38"/>
      <c r="EM194" s="38"/>
      <c r="EN194" s="38"/>
      <c r="EO194" s="38"/>
      <c r="EP194" s="38"/>
      <c r="EQ194" s="38"/>
      <c r="ER194" s="38"/>
      <c r="ES194" s="38"/>
      <c r="ET194" s="38"/>
      <c r="EU194" s="38"/>
      <c r="EV194" s="38"/>
      <c r="EW194" s="38"/>
      <c r="EX194" s="38"/>
      <c r="EY194" s="38"/>
      <c r="EZ194" s="38"/>
      <c r="FA194" s="38"/>
      <c r="FB194" s="38"/>
      <c r="FC194" s="38"/>
      <c r="FD194" s="38"/>
      <c r="FE194" s="38"/>
      <c r="FF194" s="38"/>
      <c r="FG194" s="38"/>
      <c r="FH194" s="38"/>
      <c r="FI194" s="38"/>
      <c r="FJ194" s="38"/>
      <c r="FK194" s="38"/>
      <c r="FL194" s="38"/>
      <c r="FM194" s="38"/>
      <c r="FN194" s="38"/>
      <c r="FO194" s="38"/>
      <c r="FP194" s="38"/>
      <c r="FQ194" s="38"/>
      <c r="FR194" s="38"/>
      <c r="FS194" s="38"/>
      <c r="FT194" s="38"/>
      <c r="FU194" s="38"/>
      <c r="FV194" s="38"/>
      <c r="FW194" s="38"/>
      <c r="FX194" s="38"/>
      <c r="FY194" s="38"/>
      <c r="FZ194" s="38"/>
      <c r="GA194" s="38"/>
      <c r="GB194" s="38"/>
      <c r="GC194" s="38"/>
      <c r="GD194" s="38"/>
      <c r="GE194" s="38"/>
      <c r="GF194" s="38"/>
      <c r="GG194" s="38"/>
      <c r="GH194" s="38"/>
      <c r="GI194" s="38"/>
      <c r="GJ194" s="38"/>
      <c r="GK194" s="38"/>
      <c r="GL194" s="38"/>
      <c r="GM194" s="38"/>
      <c r="GN194" s="38"/>
      <c r="GO194" s="38"/>
      <c r="GP194" s="38"/>
      <c r="GQ194" s="38"/>
      <c r="GR194" s="38"/>
      <c r="GS194" s="38"/>
      <c r="GT194" s="38"/>
      <c r="GU194" s="38"/>
      <c r="GV194" s="38"/>
      <c r="GW194" s="38"/>
      <c r="GX194" s="38"/>
      <c r="GY194" s="38"/>
      <c r="GZ194" s="38"/>
      <c r="HA194" s="38"/>
      <c r="HB194" s="38"/>
      <c r="HC194" s="38"/>
      <c r="HD194" s="38"/>
      <c r="HE194" s="38"/>
      <c r="HF194" s="38"/>
      <c r="HG194" s="38"/>
      <c r="HH194" s="38"/>
      <c r="HI194" s="38"/>
      <c r="HJ194" s="38"/>
      <c r="HK194" s="38"/>
      <c r="HL194" s="38"/>
      <c r="HM194" s="38"/>
      <c r="HN194" s="38"/>
      <c r="HO194" s="38"/>
      <c r="HP194" s="38"/>
      <c r="HQ194" s="38"/>
      <c r="HR194" s="38"/>
      <c r="HS194" s="38"/>
      <c r="HT194" s="38"/>
      <c r="HU194" s="38"/>
      <c r="HV194" s="38"/>
      <c r="HW194" s="38"/>
      <c r="HX194" s="38"/>
      <c r="HY194" s="38"/>
      <c r="HZ194" s="38"/>
      <c r="IA194" s="38"/>
      <c r="IB194" s="38"/>
      <c r="IC194" s="38"/>
      <c r="ID194" s="38"/>
      <c r="IE194" s="38"/>
      <c r="IF194" s="38"/>
      <c r="IG194" s="38"/>
      <c r="IH194" s="38"/>
      <c r="II194" s="38"/>
      <c r="IJ194" s="38"/>
    </row>
    <row r="195" customFormat="false" ht="15.75" hidden="false" customHeight="false" outlineLevel="0" collapsed="false">
      <c r="A195" s="38" t="s">
        <v>894</v>
      </c>
      <c r="B195" s="38" t="s">
        <v>15</v>
      </c>
      <c r="C195" s="38" t="s">
        <v>16</v>
      </c>
      <c r="D195" s="38" t="s">
        <v>895</v>
      </c>
      <c r="E195" s="38" t="s">
        <v>18</v>
      </c>
      <c r="F195" s="38" t="s">
        <v>19</v>
      </c>
      <c r="G195" s="38" t="s">
        <v>18</v>
      </c>
      <c r="H195" s="38" t="s">
        <v>20</v>
      </c>
      <c r="I195" s="38" t="s">
        <v>21</v>
      </c>
      <c r="J195" s="38" t="s">
        <v>18</v>
      </c>
      <c r="K195" s="38" t="s">
        <v>18</v>
      </c>
      <c r="L195" s="45" t="s">
        <v>896</v>
      </c>
      <c r="M195" s="38" t="s">
        <v>897</v>
      </c>
      <c r="N195" s="41" t="s">
        <v>898</v>
      </c>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c r="CB195" s="38"/>
      <c r="CC195" s="38"/>
      <c r="CD195" s="38"/>
      <c r="CE195" s="38"/>
      <c r="CF195" s="38"/>
      <c r="CG195" s="38"/>
      <c r="CH195" s="38"/>
      <c r="CI195" s="38"/>
      <c r="CJ195" s="38"/>
      <c r="CK195" s="38"/>
      <c r="CL195" s="38"/>
      <c r="CM195" s="38"/>
      <c r="CN195" s="38"/>
      <c r="CO195" s="38"/>
      <c r="CP195" s="38"/>
      <c r="CQ195" s="38"/>
      <c r="CR195" s="38"/>
      <c r="CS195" s="38"/>
      <c r="CT195" s="38"/>
      <c r="CU195" s="38"/>
      <c r="CV195" s="38"/>
      <c r="CW195" s="38"/>
      <c r="CX195" s="38"/>
      <c r="CY195" s="38"/>
      <c r="CZ195" s="38"/>
      <c r="DA195" s="38"/>
      <c r="DB195" s="38"/>
      <c r="DC195" s="38"/>
      <c r="DD195" s="38"/>
      <c r="DE195" s="38"/>
      <c r="DF195" s="38"/>
      <c r="DG195" s="38"/>
      <c r="DH195" s="38"/>
      <c r="DI195" s="38"/>
      <c r="DJ195" s="38"/>
      <c r="DK195" s="38"/>
      <c r="DL195" s="38"/>
      <c r="DM195" s="38"/>
      <c r="DN195" s="38"/>
      <c r="DO195" s="38"/>
      <c r="DP195" s="38"/>
      <c r="DQ195" s="38"/>
      <c r="DR195" s="38"/>
      <c r="DS195" s="38"/>
      <c r="DT195" s="38"/>
      <c r="DU195" s="38"/>
      <c r="DV195" s="38"/>
      <c r="DW195" s="38"/>
      <c r="DX195" s="38"/>
      <c r="DY195" s="38"/>
      <c r="DZ195" s="38"/>
      <c r="EA195" s="38"/>
      <c r="EB195" s="38"/>
      <c r="EC195" s="38"/>
      <c r="ED195" s="38"/>
      <c r="EE195" s="38"/>
      <c r="EF195" s="38"/>
      <c r="EG195" s="38"/>
      <c r="EH195" s="38"/>
      <c r="EI195" s="38"/>
      <c r="EJ195" s="38"/>
      <c r="EK195" s="38"/>
      <c r="EL195" s="38"/>
      <c r="EM195" s="38"/>
      <c r="EN195" s="38"/>
      <c r="EO195" s="38"/>
      <c r="EP195" s="38"/>
      <c r="EQ195" s="38"/>
      <c r="ER195" s="38"/>
      <c r="ES195" s="38"/>
      <c r="ET195" s="38"/>
      <c r="EU195" s="38"/>
      <c r="EV195" s="38"/>
      <c r="EW195" s="38"/>
      <c r="EX195" s="38"/>
      <c r="EY195" s="38"/>
      <c r="EZ195" s="38"/>
      <c r="FA195" s="38"/>
      <c r="FB195" s="38"/>
      <c r="FC195" s="38"/>
      <c r="FD195" s="38"/>
      <c r="FE195" s="38"/>
      <c r="FF195" s="38"/>
      <c r="FG195" s="38"/>
      <c r="FH195" s="38"/>
      <c r="FI195" s="38"/>
      <c r="FJ195" s="38"/>
      <c r="FK195" s="38"/>
      <c r="FL195" s="38"/>
      <c r="FM195" s="38"/>
      <c r="FN195" s="38"/>
      <c r="FO195" s="38"/>
      <c r="FP195" s="38"/>
      <c r="FQ195" s="38"/>
      <c r="FR195" s="38"/>
      <c r="FS195" s="38"/>
      <c r="FT195" s="38"/>
      <c r="FU195" s="38"/>
      <c r="FV195" s="38"/>
      <c r="FW195" s="38"/>
      <c r="FX195" s="38"/>
      <c r="FY195" s="38"/>
      <c r="FZ195" s="38"/>
      <c r="GA195" s="38"/>
      <c r="GB195" s="38"/>
      <c r="GC195" s="38"/>
      <c r="GD195" s="38"/>
      <c r="GE195" s="38"/>
      <c r="GF195" s="38"/>
      <c r="GG195" s="38"/>
      <c r="GH195" s="38"/>
      <c r="GI195" s="38"/>
      <c r="GJ195" s="38"/>
      <c r="GK195" s="38"/>
      <c r="GL195" s="38"/>
      <c r="GM195" s="38"/>
      <c r="GN195" s="38"/>
      <c r="GO195" s="38"/>
      <c r="GP195" s="38"/>
      <c r="GQ195" s="38"/>
      <c r="GR195" s="38"/>
      <c r="GS195" s="38"/>
      <c r="GT195" s="38"/>
      <c r="GU195" s="38"/>
      <c r="GV195" s="38"/>
      <c r="GW195" s="38"/>
      <c r="GX195" s="38"/>
      <c r="GY195" s="38"/>
      <c r="GZ195" s="38"/>
      <c r="HA195" s="38"/>
      <c r="HB195" s="38"/>
      <c r="HC195" s="38"/>
      <c r="HD195" s="38"/>
      <c r="HE195" s="38"/>
      <c r="HF195" s="38"/>
      <c r="HG195" s="38"/>
      <c r="HH195" s="38"/>
      <c r="HI195" s="38"/>
      <c r="HJ195" s="38"/>
      <c r="HK195" s="38"/>
      <c r="HL195" s="38"/>
      <c r="HM195" s="38"/>
      <c r="HN195" s="38"/>
      <c r="HO195" s="38"/>
      <c r="HP195" s="38"/>
      <c r="HQ195" s="38"/>
      <c r="HR195" s="38"/>
      <c r="HS195" s="38"/>
      <c r="HT195" s="38"/>
      <c r="HU195" s="38"/>
      <c r="HV195" s="38"/>
      <c r="HW195" s="38"/>
      <c r="HX195" s="38"/>
      <c r="HY195" s="38"/>
      <c r="HZ195" s="38"/>
      <c r="IA195" s="38"/>
      <c r="IB195" s="38"/>
      <c r="IC195" s="38"/>
      <c r="ID195" s="38"/>
      <c r="IE195" s="38"/>
      <c r="IF195" s="38"/>
      <c r="IG195" s="38"/>
      <c r="IH195" s="38"/>
      <c r="II195" s="38"/>
      <c r="IJ195" s="38"/>
    </row>
    <row r="196" customFormat="false" ht="15.75" hidden="false" customHeight="false" outlineLevel="0" collapsed="false">
      <c r="A196" s="38" t="s">
        <v>899</v>
      </c>
      <c r="B196" s="38" t="s">
        <v>15</v>
      </c>
      <c r="C196" s="38" t="s">
        <v>16</v>
      </c>
      <c r="D196" s="38" t="s">
        <v>877</v>
      </c>
      <c r="E196" s="38" t="s">
        <v>18</v>
      </c>
      <c r="F196" s="38" t="s">
        <v>19</v>
      </c>
      <c r="G196" s="38" t="s">
        <v>18</v>
      </c>
      <c r="H196" s="38" t="s">
        <v>20</v>
      </c>
      <c r="I196" s="38" t="s">
        <v>21</v>
      </c>
      <c r="J196" s="38" t="s">
        <v>18</v>
      </c>
      <c r="K196" s="38" t="s">
        <v>18</v>
      </c>
      <c r="L196" s="39" t="s">
        <v>900</v>
      </c>
      <c r="M196" s="38" t="s">
        <v>901</v>
      </c>
      <c r="N196" s="41" t="s">
        <v>902</v>
      </c>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c r="CM196" s="38"/>
      <c r="CN196" s="38"/>
      <c r="CO196" s="38"/>
      <c r="CP196" s="38"/>
      <c r="CQ196" s="38"/>
      <c r="CR196" s="38"/>
      <c r="CS196" s="38"/>
      <c r="CT196" s="38"/>
      <c r="CU196" s="38"/>
      <c r="CV196" s="38"/>
      <c r="CW196" s="38"/>
      <c r="CX196" s="38"/>
      <c r="CY196" s="38"/>
      <c r="CZ196" s="38"/>
      <c r="DA196" s="38"/>
      <c r="DB196" s="38"/>
      <c r="DC196" s="38"/>
      <c r="DD196" s="38"/>
      <c r="DE196" s="38"/>
      <c r="DF196" s="38"/>
      <c r="DG196" s="38"/>
      <c r="DH196" s="38"/>
      <c r="DI196" s="38"/>
      <c r="DJ196" s="38"/>
      <c r="DK196" s="38"/>
      <c r="DL196" s="38"/>
      <c r="DM196" s="38"/>
      <c r="DN196" s="38"/>
      <c r="DO196" s="38"/>
      <c r="DP196" s="38"/>
      <c r="DQ196" s="38"/>
      <c r="DR196" s="38"/>
      <c r="DS196" s="38"/>
      <c r="DT196" s="38"/>
      <c r="DU196" s="38"/>
      <c r="DV196" s="38"/>
      <c r="DW196" s="38"/>
      <c r="DX196" s="38"/>
      <c r="DY196" s="38"/>
      <c r="DZ196" s="38"/>
      <c r="EA196" s="38"/>
      <c r="EB196" s="38"/>
      <c r="EC196" s="38"/>
      <c r="ED196" s="38"/>
      <c r="EE196" s="38"/>
      <c r="EF196" s="38"/>
      <c r="EG196" s="38"/>
      <c r="EH196" s="38"/>
      <c r="EI196" s="38"/>
      <c r="EJ196" s="38"/>
      <c r="EK196" s="38"/>
      <c r="EL196" s="38"/>
      <c r="EM196" s="38"/>
      <c r="EN196" s="38"/>
      <c r="EO196" s="38"/>
      <c r="EP196" s="38"/>
      <c r="EQ196" s="38"/>
      <c r="ER196" s="38"/>
      <c r="ES196" s="38"/>
      <c r="ET196" s="38"/>
      <c r="EU196" s="38"/>
      <c r="EV196" s="38"/>
      <c r="EW196" s="38"/>
      <c r="EX196" s="38"/>
      <c r="EY196" s="38"/>
      <c r="EZ196" s="38"/>
      <c r="FA196" s="38"/>
      <c r="FB196" s="38"/>
      <c r="FC196" s="38"/>
      <c r="FD196" s="38"/>
      <c r="FE196" s="38"/>
      <c r="FF196" s="38"/>
      <c r="FG196" s="38"/>
      <c r="FH196" s="38"/>
      <c r="FI196" s="38"/>
      <c r="FJ196" s="38"/>
      <c r="FK196" s="38"/>
      <c r="FL196" s="38"/>
      <c r="FM196" s="38"/>
      <c r="FN196" s="38"/>
      <c r="FO196" s="38"/>
      <c r="FP196" s="38"/>
      <c r="FQ196" s="38"/>
      <c r="FR196" s="38"/>
      <c r="FS196" s="38"/>
      <c r="FT196" s="38"/>
      <c r="FU196" s="38"/>
      <c r="FV196" s="38"/>
      <c r="FW196" s="38"/>
      <c r="FX196" s="38"/>
      <c r="FY196" s="38"/>
      <c r="FZ196" s="38"/>
      <c r="GA196" s="38"/>
      <c r="GB196" s="38"/>
      <c r="GC196" s="38"/>
      <c r="GD196" s="38"/>
      <c r="GE196" s="38"/>
      <c r="GF196" s="38"/>
      <c r="GG196" s="38"/>
      <c r="GH196" s="38"/>
      <c r="GI196" s="38"/>
      <c r="GJ196" s="38"/>
      <c r="GK196" s="38"/>
      <c r="GL196" s="38"/>
      <c r="GM196" s="38"/>
      <c r="GN196" s="38"/>
      <c r="GO196" s="38"/>
      <c r="GP196" s="38"/>
      <c r="GQ196" s="38"/>
      <c r="GR196" s="38"/>
      <c r="GS196" s="38"/>
      <c r="GT196" s="38"/>
      <c r="GU196" s="38"/>
      <c r="GV196" s="38"/>
      <c r="GW196" s="38"/>
      <c r="GX196" s="38"/>
      <c r="GY196" s="38"/>
      <c r="GZ196" s="38"/>
      <c r="HA196" s="38"/>
      <c r="HB196" s="38"/>
      <c r="HC196" s="38"/>
      <c r="HD196" s="38"/>
      <c r="HE196" s="38"/>
      <c r="HF196" s="38"/>
      <c r="HG196" s="38"/>
      <c r="HH196" s="38"/>
      <c r="HI196" s="38"/>
      <c r="HJ196" s="38"/>
      <c r="HK196" s="38"/>
      <c r="HL196" s="38"/>
      <c r="HM196" s="38"/>
      <c r="HN196" s="38"/>
      <c r="HO196" s="38"/>
      <c r="HP196" s="38"/>
      <c r="HQ196" s="38"/>
      <c r="HR196" s="38"/>
      <c r="HS196" s="38"/>
      <c r="HT196" s="38"/>
      <c r="HU196" s="38"/>
      <c r="HV196" s="38"/>
      <c r="HW196" s="38"/>
      <c r="HX196" s="38"/>
      <c r="HY196" s="38"/>
      <c r="HZ196" s="38"/>
      <c r="IA196" s="38"/>
      <c r="IB196" s="38"/>
      <c r="IC196" s="38"/>
      <c r="ID196" s="38"/>
      <c r="IE196" s="38"/>
      <c r="IF196" s="38"/>
      <c r="IG196" s="38"/>
      <c r="IH196" s="38"/>
      <c r="II196" s="38"/>
      <c r="IJ196" s="38"/>
    </row>
    <row r="197" customFormat="false" ht="15.75" hidden="false" customHeight="false" outlineLevel="0" collapsed="false">
      <c r="A197" s="38" t="s">
        <v>903</v>
      </c>
      <c r="B197" s="38" t="s">
        <v>15</v>
      </c>
      <c r="C197" s="38" t="s">
        <v>16</v>
      </c>
      <c r="D197" s="38" t="s">
        <v>877</v>
      </c>
      <c r="E197" s="38" t="s">
        <v>18</v>
      </c>
      <c r="F197" s="38" t="s">
        <v>19</v>
      </c>
      <c r="G197" s="38" t="s">
        <v>18</v>
      </c>
      <c r="H197" s="38" t="s">
        <v>20</v>
      </c>
      <c r="I197" s="38" t="s">
        <v>21</v>
      </c>
      <c r="J197" s="38" t="s">
        <v>18</v>
      </c>
      <c r="K197" s="38" t="s">
        <v>18</v>
      </c>
      <c r="L197" s="39" t="s">
        <v>904</v>
      </c>
      <c r="M197" s="38" t="s">
        <v>905</v>
      </c>
      <c r="N197" s="41" t="s">
        <v>906</v>
      </c>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c r="CB197" s="38"/>
      <c r="CC197" s="38"/>
      <c r="CD197" s="38"/>
      <c r="CE197" s="38"/>
      <c r="CF197" s="38"/>
      <c r="CG197" s="38"/>
      <c r="CH197" s="38"/>
      <c r="CI197" s="38"/>
      <c r="CJ197" s="38"/>
      <c r="CK197" s="38"/>
      <c r="CL197" s="38"/>
      <c r="CM197" s="38"/>
      <c r="CN197" s="38"/>
      <c r="CO197" s="38"/>
      <c r="CP197" s="38"/>
      <c r="CQ197" s="38"/>
      <c r="CR197" s="38"/>
      <c r="CS197" s="38"/>
      <c r="CT197" s="38"/>
      <c r="CU197" s="38"/>
      <c r="CV197" s="38"/>
      <c r="CW197" s="38"/>
      <c r="CX197" s="38"/>
      <c r="CY197" s="38"/>
      <c r="CZ197" s="38"/>
      <c r="DA197" s="38"/>
      <c r="DB197" s="38"/>
      <c r="DC197" s="38"/>
      <c r="DD197" s="38"/>
      <c r="DE197" s="38"/>
      <c r="DF197" s="38"/>
      <c r="DG197" s="38"/>
      <c r="DH197" s="38"/>
      <c r="DI197" s="38"/>
      <c r="DJ197" s="38"/>
      <c r="DK197" s="38"/>
      <c r="DL197" s="38"/>
      <c r="DM197" s="38"/>
      <c r="DN197" s="38"/>
      <c r="DO197" s="38"/>
      <c r="DP197" s="38"/>
      <c r="DQ197" s="38"/>
      <c r="DR197" s="38"/>
      <c r="DS197" s="38"/>
      <c r="DT197" s="38"/>
      <c r="DU197" s="38"/>
      <c r="DV197" s="38"/>
      <c r="DW197" s="38"/>
      <c r="DX197" s="38"/>
      <c r="DY197" s="38"/>
      <c r="DZ197" s="38"/>
      <c r="EA197" s="38"/>
      <c r="EB197" s="38"/>
      <c r="EC197" s="38"/>
      <c r="ED197" s="38"/>
      <c r="EE197" s="38"/>
      <c r="EF197" s="38"/>
      <c r="EG197" s="38"/>
      <c r="EH197" s="38"/>
      <c r="EI197" s="38"/>
      <c r="EJ197" s="38"/>
      <c r="EK197" s="38"/>
      <c r="EL197" s="38"/>
      <c r="EM197" s="38"/>
      <c r="EN197" s="38"/>
      <c r="EO197" s="38"/>
      <c r="EP197" s="38"/>
      <c r="EQ197" s="38"/>
      <c r="ER197" s="38"/>
      <c r="ES197" s="38"/>
      <c r="ET197" s="38"/>
      <c r="EU197" s="38"/>
      <c r="EV197" s="38"/>
      <c r="EW197" s="38"/>
      <c r="EX197" s="38"/>
      <c r="EY197" s="38"/>
      <c r="EZ197" s="38"/>
      <c r="FA197" s="38"/>
      <c r="FB197" s="38"/>
      <c r="FC197" s="38"/>
      <c r="FD197" s="38"/>
      <c r="FE197" s="38"/>
      <c r="FF197" s="38"/>
      <c r="FG197" s="38"/>
      <c r="FH197" s="38"/>
      <c r="FI197" s="38"/>
      <c r="FJ197" s="38"/>
      <c r="FK197" s="38"/>
      <c r="FL197" s="38"/>
      <c r="FM197" s="38"/>
      <c r="FN197" s="38"/>
      <c r="FO197" s="38"/>
      <c r="FP197" s="38"/>
      <c r="FQ197" s="38"/>
      <c r="FR197" s="38"/>
      <c r="FS197" s="38"/>
      <c r="FT197" s="38"/>
      <c r="FU197" s="38"/>
      <c r="FV197" s="38"/>
      <c r="FW197" s="38"/>
      <c r="FX197" s="38"/>
      <c r="FY197" s="38"/>
      <c r="FZ197" s="38"/>
      <c r="GA197" s="38"/>
      <c r="GB197" s="38"/>
      <c r="GC197" s="38"/>
      <c r="GD197" s="38"/>
      <c r="GE197" s="38"/>
      <c r="GF197" s="38"/>
      <c r="GG197" s="38"/>
      <c r="GH197" s="38"/>
      <c r="GI197" s="38"/>
      <c r="GJ197" s="38"/>
      <c r="GK197" s="38"/>
      <c r="GL197" s="38"/>
      <c r="GM197" s="38"/>
      <c r="GN197" s="38"/>
      <c r="GO197" s="38"/>
      <c r="GP197" s="38"/>
      <c r="GQ197" s="38"/>
      <c r="GR197" s="38"/>
      <c r="GS197" s="38"/>
      <c r="GT197" s="38"/>
      <c r="GU197" s="38"/>
      <c r="GV197" s="38"/>
      <c r="GW197" s="38"/>
      <c r="GX197" s="38"/>
      <c r="GY197" s="38"/>
      <c r="GZ197" s="38"/>
      <c r="HA197" s="38"/>
      <c r="HB197" s="38"/>
      <c r="HC197" s="38"/>
      <c r="HD197" s="38"/>
      <c r="HE197" s="38"/>
      <c r="HF197" s="38"/>
      <c r="HG197" s="38"/>
      <c r="HH197" s="38"/>
      <c r="HI197" s="38"/>
      <c r="HJ197" s="38"/>
      <c r="HK197" s="38"/>
      <c r="HL197" s="38"/>
      <c r="HM197" s="38"/>
      <c r="HN197" s="38"/>
      <c r="HO197" s="38"/>
      <c r="HP197" s="38"/>
      <c r="HQ197" s="38"/>
      <c r="HR197" s="38"/>
      <c r="HS197" s="38"/>
      <c r="HT197" s="38"/>
      <c r="HU197" s="38"/>
      <c r="HV197" s="38"/>
      <c r="HW197" s="38"/>
      <c r="HX197" s="38"/>
      <c r="HY197" s="38"/>
      <c r="HZ197" s="38"/>
      <c r="IA197" s="38"/>
      <c r="IB197" s="38"/>
      <c r="IC197" s="38"/>
      <c r="ID197" s="38"/>
      <c r="IE197" s="38"/>
      <c r="IF197" s="38"/>
      <c r="IG197" s="38"/>
      <c r="IH197" s="38"/>
      <c r="II197" s="38"/>
      <c r="IJ197" s="38"/>
    </row>
    <row r="198" customFormat="false" ht="15.75" hidden="false" customHeight="false" outlineLevel="0" collapsed="false">
      <c r="A198" s="38" t="s">
        <v>907</v>
      </c>
      <c r="B198" s="38" t="s">
        <v>15</v>
      </c>
      <c r="C198" s="38" t="s">
        <v>16</v>
      </c>
      <c r="D198" s="38" t="s">
        <v>908</v>
      </c>
      <c r="E198" s="38" t="s">
        <v>20</v>
      </c>
      <c r="F198" s="38" t="s">
        <v>19</v>
      </c>
      <c r="G198" s="38" t="s">
        <v>18</v>
      </c>
      <c r="H198" s="38" t="s">
        <v>20</v>
      </c>
      <c r="I198" s="38" t="s">
        <v>21</v>
      </c>
      <c r="J198" s="38" t="s">
        <v>18</v>
      </c>
      <c r="K198" s="38" t="s">
        <v>18</v>
      </c>
      <c r="L198" s="39" t="s">
        <v>909</v>
      </c>
      <c r="M198" s="38" t="s">
        <v>910</v>
      </c>
      <c r="N198" s="41" t="s">
        <v>911</v>
      </c>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c r="CM198" s="38"/>
      <c r="CN198" s="38"/>
      <c r="CO198" s="38"/>
      <c r="CP198" s="38"/>
      <c r="CQ198" s="38"/>
      <c r="CR198" s="38"/>
      <c r="CS198" s="38"/>
      <c r="CT198" s="38"/>
      <c r="CU198" s="38"/>
      <c r="CV198" s="38"/>
      <c r="CW198" s="38"/>
      <c r="CX198" s="38"/>
      <c r="CY198" s="38"/>
      <c r="CZ198" s="38"/>
      <c r="DA198" s="38"/>
      <c r="DB198" s="38"/>
      <c r="DC198" s="38"/>
      <c r="DD198" s="38"/>
      <c r="DE198" s="38"/>
      <c r="DF198" s="38"/>
      <c r="DG198" s="38"/>
      <c r="DH198" s="38"/>
      <c r="DI198" s="38"/>
      <c r="DJ198" s="38"/>
      <c r="DK198" s="38"/>
      <c r="DL198" s="38"/>
      <c r="DM198" s="38"/>
      <c r="DN198" s="38"/>
      <c r="DO198" s="38"/>
      <c r="DP198" s="38"/>
      <c r="DQ198" s="38"/>
      <c r="DR198" s="38"/>
      <c r="DS198" s="38"/>
      <c r="DT198" s="38"/>
      <c r="DU198" s="38"/>
      <c r="DV198" s="38"/>
      <c r="DW198" s="38"/>
      <c r="DX198" s="38"/>
      <c r="DY198" s="38"/>
      <c r="DZ198" s="38"/>
      <c r="EA198" s="38"/>
      <c r="EB198" s="38"/>
      <c r="EC198" s="38"/>
      <c r="ED198" s="38"/>
      <c r="EE198" s="38"/>
      <c r="EF198" s="38"/>
      <c r="EG198" s="38"/>
      <c r="EH198" s="38"/>
      <c r="EI198" s="38"/>
      <c r="EJ198" s="38"/>
      <c r="EK198" s="38"/>
      <c r="EL198" s="38"/>
      <c r="EM198" s="38"/>
      <c r="EN198" s="38"/>
      <c r="EO198" s="38"/>
      <c r="EP198" s="38"/>
      <c r="EQ198" s="38"/>
      <c r="ER198" s="38"/>
      <c r="ES198" s="38"/>
      <c r="ET198" s="38"/>
      <c r="EU198" s="38"/>
      <c r="EV198" s="38"/>
      <c r="EW198" s="38"/>
      <c r="EX198" s="38"/>
      <c r="EY198" s="38"/>
      <c r="EZ198" s="38"/>
      <c r="FA198" s="38"/>
      <c r="FB198" s="38"/>
      <c r="FC198" s="38"/>
      <c r="FD198" s="38"/>
      <c r="FE198" s="38"/>
      <c r="FF198" s="38"/>
      <c r="FG198" s="38"/>
      <c r="FH198" s="38"/>
      <c r="FI198" s="38"/>
      <c r="FJ198" s="38"/>
      <c r="FK198" s="38"/>
      <c r="FL198" s="38"/>
      <c r="FM198" s="38"/>
      <c r="FN198" s="38"/>
      <c r="FO198" s="38"/>
      <c r="FP198" s="38"/>
      <c r="FQ198" s="38"/>
      <c r="FR198" s="38"/>
      <c r="FS198" s="38"/>
      <c r="FT198" s="38"/>
      <c r="FU198" s="38"/>
      <c r="FV198" s="38"/>
      <c r="FW198" s="38"/>
      <c r="FX198" s="38"/>
      <c r="FY198" s="38"/>
      <c r="FZ198" s="38"/>
      <c r="GA198" s="38"/>
      <c r="GB198" s="38"/>
      <c r="GC198" s="38"/>
      <c r="GD198" s="38"/>
      <c r="GE198" s="38"/>
      <c r="GF198" s="38"/>
      <c r="GG198" s="38"/>
      <c r="GH198" s="38"/>
      <c r="GI198" s="38"/>
      <c r="GJ198" s="38"/>
      <c r="GK198" s="38"/>
      <c r="GL198" s="38"/>
      <c r="GM198" s="38"/>
      <c r="GN198" s="38"/>
      <c r="GO198" s="38"/>
      <c r="GP198" s="38"/>
      <c r="GQ198" s="38"/>
      <c r="GR198" s="38"/>
      <c r="GS198" s="38"/>
      <c r="GT198" s="38"/>
      <c r="GU198" s="38"/>
      <c r="GV198" s="38"/>
      <c r="GW198" s="38"/>
      <c r="GX198" s="38"/>
      <c r="GY198" s="38"/>
      <c r="GZ198" s="38"/>
      <c r="HA198" s="38"/>
      <c r="HB198" s="38"/>
      <c r="HC198" s="38"/>
      <c r="HD198" s="38"/>
      <c r="HE198" s="38"/>
      <c r="HF198" s="38"/>
      <c r="HG198" s="38"/>
      <c r="HH198" s="38"/>
      <c r="HI198" s="38"/>
      <c r="HJ198" s="38"/>
      <c r="HK198" s="38"/>
      <c r="HL198" s="38"/>
      <c r="HM198" s="38"/>
      <c r="HN198" s="38"/>
      <c r="HO198" s="38"/>
      <c r="HP198" s="38"/>
      <c r="HQ198" s="38"/>
      <c r="HR198" s="38"/>
      <c r="HS198" s="38"/>
      <c r="HT198" s="38"/>
      <c r="HU198" s="38"/>
      <c r="HV198" s="38"/>
      <c r="HW198" s="38"/>
      <c r="HX198" s="38"/>
      <c r="HY198" s="38"/>
      <c r="HZ198" s="38"/>
      <c r="IA198" s="38"/>
      <c r="IB198" s="38"/>
      <c r="IC198" s="38"/>
      <c r="ID198" s="38"/>
      <c r="IE198" s="38"/>
      <c r="IF198" s="38"/>
      <c r="IG198" s="38"/>
      <c r="IH198" s="38"/>
      <c r="II198" s="38"/>
      <c r="IJ198" s="38"/>
    </row>
    <row r="199" customFormat="false" ht="15.75" hidden="false" customHeight="false" outlineLevel="0" collapsed="false">
      <c r="A199" s="38" t="s">
        <v>432</v>
      </c>
      <c r="B199" s="38" t="s">
        <v>15</v>
      </c>
      <c r="C199" s="38" t="s">
        <v>16</v>
      </c>
      <c r="D199" s="38" t="s">
        <v>912</v>
      </c>
      <c r="E199" s="38" t="s">
        <v>18</v>
      </c>
      <c r="F199" s="38" t="s">
        <v>19</v>
      </c>
      <c r="G199" s="38" t="s">
        <v>18</v>
      </c>
      <c r="H199" s="38" t="s">
        <v>20</v>
      </c>
      <c r="I199" s="38" t="s">
        <v>21</v>
      </c>
      <c r="J199" s="38" t="s">
        <v>18</v>
      </c>
      <c r="K199" s="38" t="s">
        <v>18</v>
      </c>
      <c r="L199" s="45" t="s">
        <v>913</v>
      </c>
      <c r="M199" s="38" t="s">
        <v>914</v>
      </c>
      <c r="N199" s="41" t="s">
        <v>915</v>
      </c>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c r="CW199" s="38"/>
      <c r="CX199" s="38"/>
      <c r="CY199" s="38"/>
      <c r="CZ199" s="38"/>
      <c r="DA199" s="38"/>
      <c r="DB199" s="38"/>
      <c r="DC199" s="38"/>
      <c r="DD199" s="38"/>
      <c r="DE199" s="38"/>
      <c r="DF199" s="38"/>
      <c r="DG199" s="38"/>
      <c r="DH199" s="38"/>
      <c r="DI199" s="38"/>
      <c r="DJ199" s="38"/>
      <c r="DK199" s="38"/>
      <c r="DL199" s="38"/>
      <c r="DM199" s="38"/>
      <c r="DN199" s="38"/>
      <c r="DO199" s="38"/>
      <c r="DP199" s="38"/>
      <c r="DQ199" s="38"/>
      <c r="DR199" s="38"/>
      <c r="DS199" s="38"/>
      <c r="DT199" s="38"/>
      <c r="DU199" s="38"/>
      <c r="DV199" s="38"/>
      <c r="DW199" s="38"/>
      <c r="DX199" s="38"/>
      <c r="DY199" s="38"/>
      <c r="DZ199" s="38"/>
      <c r="EA199" s="38"/>
      <c r="EB199" s="38"/>
      <c r="EC199" s="38"/>
      <c r="ED199" s="38"/>
      <c r="EE199" s="38"/>
      <c r="EF199" s="38"/>
      <c r="EG199" s="38"/>
      <c r="EH199" s="38"/>
      <c r="EI199" s="38"/>
      <c r="EJ199" s="38"/>
      <c r="EK199" s="38"/>
      <c r="EL199" s="38"/>
      <c r="EM199" s="38"/>
      <c r="EN199" s="38"/>
      <c r="EO199" s="38"/>
      <c r="EP199" s="38"/>
      <c r="EQ199" s="38"/>
      <c r="ER199" s="38"/>
      <c r="ES199" s="38"/>
      <c r="ET199" s="38"/>
      <c r="EU199" s="38"/>
      <c r="EV199" s="38"/>
      <c r="EW199" s="38"/>
      <c r="EX199" s="38"/>
      <c r="EY199" s="38"/>
      <c r="EZ199" s="38"/>
      <c r="FA199" s="38"/>
      <c r="FB199" s="38"/>
      <c r="FC199" s="38"/>
      <c r="FD199" s="38"/>
      <c r="FE199" s="38"/>
      <c r="FF199" s="38"/>
      <c r="FG199" s="38"/>
      <c r="FH199" s="38"/>
      <c r="FI199" s="38"/>
      <c r="FJ199" s="38"/>
      <c r="FK199" s="38"/>
      <c r="FL199" s="38"/>
      <c r="FM199" s="38"/>
      <c r="FN199" s="38"/>
      <c r="FO199" s="38"/>
      <c r="FP199" s="38"/>
      <c r="FQ199" s="38"/>
      <c r="FR199" s="38"/>
      <c r="FS199" s="38"/>
      <c r="FT199" s="38"/>
      <c r="FU199" s="38"/>
      <c r="FV199" s="38"/>
      <c r="FW199" s="38"/>
      <c r="FX199" s="38"/>
      <c r="FY199" s="38"/>
      <c r="FZ199" s="38"/>
      <c r="GA199" s="38"/>
      <c r="GB199" s="38"/>
      <c r="GC199" s="38"/>
      <c r="GD199" s="38"/>
      <c r="GE199" s="38"/>
      <c r="GF199" s="38"/>
      <c r="GG199" s="38"/>
      <c r="GH199" s="38"/>
      <c r="GI199" s="38"/>
      <c r="GJ199" s="38"/>
      <c r="GK199" s="38"/>
      <c r="GL199" s="38"/>
      <c r="GM199" s="38"/>
      <c r="GN199" s="38"/>
      <c r="GO199" s="38"/>
      <c r="GP199" s="38"/>
      <c r="GQ199" s="38"/>
      <c r="GR199" s="38"/>
      <c r="GS199" s="38"/>
      <c r="GT199" s="38"/>
      <c r="GU199" s="38"/>
      <c r="GV199" s="38"/>
      <c r="GW199" s="38"/>
      <c r="GX199" s="38"/>
      <c r="GY199" s="38"/>
      <c r="GZ199" s="38"/>
      <c r="HA199" s="38"/>
      <c r="HB199" s="38"/>
      <c r="HC199" s="38"/>
      <c r="HD199" s="38"/>
      <c r="HE199" s="38"/>
      <c r="HF199" s="38"/>
      <c r="HG199" s="38"/>
      <c r="HH199" s="38"/>
      <c r="HI199" s="38"/>
      <c r="HJ199" s="38"/>
      <c r="HK199" s="38"/>
      <c r="HL199" s="38"/>
      <c r="HM199" s="38"/>
      <c r="HN199" s="38"/>
      <c r="HO199" s="38"/>
      <c r="HP199" s="38"/>
      <c r="HQ199" s="38"/>
      <c r="HR199" s="38"/>
      <c r="HS199" s="38"/>
      <c r="HT199" s="38"/>
      <c r="HU199" s="38"/>
      <c r="HV199" s="38"/>
      <c r="HW199" s="38"/>
      <c r="HX199" s="38"/>
      <c r="HY199" s="38"/>
      <c r="HZ199" s="38"/>
      <c r="IA199" s="38"/>
      <c r="IB199" s="38"/>
      <c r="IC199" s="38"/>
      <c r="ID199" s="38"/>
      <c r="IE199" s="38"/>
      <c r="IF199" s="38"/>
      <c r="IG199" s="38"/>
      <c r="IH199" s="38"/>
      <c r="II199" s="38"/>
      <c r="IJ199" s="38"/>
    </row>
    <row r="200" customFormat="false" ht="15.75" hidden="false" customHeight="false" outlineLevel="0" collapsed="false">
      <c r="A200" s="38" t="s">
        <v>916</v>
      </c>
      <c r="B200" s="38" t="s">
        <v>15</v>
      </c>
      <c r="C200" s="38" t="s">
        <v>16</v>
      </c>
      <c r="D200" s="38" t="s">
        <v>917</v>
      </c>
      <c r="E200" s="38" t="s">
        <v>18</v>
      </c>
      <c r="F200" s="38" t="s">
        <v>19</v>
      </c>
      <c r="G200" s="38" t="s">
        <v>18</v>
      </c>
      <c r="H200" s="38" t="s">
        <v>20</v>
      </c>
      <c r="I200" s="38" t="s">
        <v>21</v>
      </c>
      <c r="J200" s="38" t="s">
        <v>18</v>
      </c>
      <c r="K200" s="38" t="s">
        <v>18</v>
      </c>
      <c r="L200" s="39" t="s">
        <v>918</v>
      </c>
      <c r="M200" s="38" t="s">
        <v>919</v>
      </c>
      <c r="N200" s="41" t="s">
        <v>920</v>
      </c>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c r="CW200" s="38"/>
      <c r="CX200" s="38"/>
      <c r="CY200" s="38"/>
      <c r="CZ200" s="38"/>
      <c r="DA200" s="38"/>
      <c r="DB200" s="38"/>
      <c r="DC200" s="38"/>
      <c r="DD200" s="38"/>
      <c r="DE200" s="38"/>
      <c r="DF200" s="38"/>
      <c r="DG200" s="38"/>
      <c r="DH200" s="38"/>
      <c r="DI200" s="38"/>
      <c r="DJ200" s="38"/>
      <c r="DK200" s="38"/>
      <c r="DL200" s="38"/>
      <c r="DM200" s="38"/>
      <c r="DN200" s="38"/>
      <c r="DO200" s="38"/>
      <c r="DP200" s="38"/>
      <c r="DQ200" s="38"/>
      <c r="DR200" s="38"/>
      <c r="DS200" s="38"/>
      <c r="DT200" s="38"/>
      <c r="DU200" s="38"/>
      <c r="DV200" s="38"/>
      <c r="DW200" s="38"/>
      <c r="DX200" s="38"/>
      <c r="DY200" s="38"/>
      <c r="DZ200" s="38"/>
      <c r="EA200" s="38"/>
      <c r="EB200" s="38"/>
      <c r="EC200" s="38"/>
      <c r="ED200" s="38"/>
      <c r="EE200" s="38"/>
      <c r="EF200" s="38"/>
      <c r="EG200" s="38"/>
      <c r="EH200" s="38"/>
      <c r="EI200" s="38"/>
      <c r="EJ200" s="38"/>
      <c r="EK200" s="38"/>
      <c r="EL200" s="38"/>
      <c r="EM200" s="38"/>
      <c r="EN200" s="38"/>
      <c r="EO200" s="38"/>
      <c r="EP200" s="38"/>
      <c r="EQ200" s="38"/>
      <c r="ER200" s="38"/>
      <c r="ES200" s="38"/>
      <c r="ET200" s="38"/>
      <c r="EU200" s="38"/>
      <c r="EV200" s="38"/>
      <c r="EW200" s="38"/>
      <c r="EX200" s="38"/>
      <c r="EY200" s="38"/>
      <c r="EZ200" s="38"/>
      <c r="FA200" s="38"/>
      <c r="FB200" s="38"/>
      <c r="FC200" s="38"/>
      <c r="FD200" s="38"/>
      <c r="FE200" s="38"/>
      <c r="FF200" s="38"/>
      <c r="FG200" s="38"/>
      <c r="FH200" s="38"/>
      <c r="FI200" s="38"/>
      <c r="FJ200" s="38"/>
      <c r="FK200" s="38"/>
      <c r="FL200" s="38"/>
      <c r="FM200" s="38"/>
      <c r="FN200" s="38"/>
      <c r="FO200" s="38"/>
      <c r="FP200" s="38"/>
      <c r="FQ200" s="38"/>
      <c r="FR200" s="38"/>
      <c r="FS200" s="38"/>
      <c r="FT200" s="38"/>
      <c r="FU200" s="38"/>
      <c r="FV200" s="38"/>
      <c r="FW200" s="38"/>
      <c r="FX200" s="38"/>
      <c r="FY200" s="38"/>
      <c r="FZ200" s="38"/>
      <c r="GA200" s="38"/>
      <c r="GB200" s="38"/>
      <c r="GC200" s="38"/>
      <c r="GD200" s="38"/>
      <c r="GE200" s="38"/>
      <c r="GF200" s="38"/>
      <c r="GG200" s="38"/>
      <c r="GH200" s="38"/>
      <c r="GI200" s="38"/>
      <c r="GJ200" s="38"/>
      <c r="GK200" s="38"/>
      <c r="GL200" s="38"/>
      <c r="GM200" s="38"/>
      <c r="GN200" s="38"/>
      <c r="GO200" s="38"/>
      <c r="GP200" s="38"/>
      <c r="GQ200" s="38"/>
      <c r="GR200" s="38"/>
      <c r="GS200" s="38"/>
      <c r="GT200" s="38"/>
      <c r="GU200" s="38"/>
      <c r="GV200" s="38"/>
      <c r="GW200" s="38"/>
      <c r="GX200" s="38"/>
      <c r="GY200" s="38"/>
      <c r="GZ200" s="38"/>
      <c r="HA200" s="38"/>
      <c r="HB200" s="38"/>
      <c r="HC200" s="38"/>
      <c r="HD200" s="38"/>
      <c r="HE200" s="38"/>
      <c r="HF200" s="38"/>
      <c r="HG200" s="38"/>
      <c r="HH200" s="38"/>
      <c r="HI200" s="38"/>
      <c r="HJ200" s="38"/>
      <c r="HK200" s="38"/>
      <c r="HL200" s="38"/>
      <c r="HM200" s="38"/>
      <c r="HN200" s="38"/>
      <c r="HO200" s="38"/>
      <c r="HP200" s="38"/>
      <c r="HQ200" s="38"/>
      <c r="HR200" s="38"/>
      <c r="HS200" s="38"/>
      <c r="HT200" s="38"/>
      <c r="HU200" s="38"/>
      <c r="HV200" s="38"/>
      <c r="HW200" s="38"/>
      <c r="HX200" s="38"/>
      <c r="HY200" s="38"/>
      <c r="HZ200" s="38"/>
      <c r="IA200" s="38"/>
      <c r="IB200" s="38"/>
      <c r="IC200" s="38"/>
      <c r="ID200" s="38"/>
      <c r="IE200" s="38"/>
      <c r="IF200" s="38"/>
      <c r="IG200" s="38"/>
      <c r="IH200" s="38"/>
      <c r="II200" s="38"/>
      <c r="IJ200" s="38"/>
    </row>
    <row r="201" customFormat="false" ht="15.75" hidden="false" customHeight="false" outlineLevel="0" collapsed="false">
      <c r="A201" s="38" t="s">
        <v>921</v>
      </c>
      <c r="B201" s="38" t="s">
        <v>15</v>
      </c>
      <c r="C201" s="38" t="s">
        <v>16</v>
      </c>
      <c r="D201" s="38" t="s">
        <v>922</v>
      </c>
      <c r="E201" s="38" t="s">
        <v>18</v>
      </c>
      <c r="F201" s="38" t="s">
        <v>19</v>
      </c>
      <c r="G201" s="38" t="s">
        <v>18</v>
      </c>
      <c r="H201" s="38" t="s">
        <v>20</v>
      </c>
      <c r="I201" s="38" t="s">
        <v>320</v>
      </c>
      <c r="J201" s="38" t="s">
        <v>18</v>
      </c>
      <c r="K201" s="38" t="s">
        <v>18</v>
      </c>
      <c r="L201" s="39" t="s">
        <v>923</v>
      </c>
      <c r="M201" s="38" t="s">
        <v>924</v>
      </c>
      <c r="N201" s="41" t="s">
        <v>925</v>
      </c>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c r="CW201" s="38"/>
      <c r="CX201" s="38"/>
      <c r="CY201" s="38"/>
      <c r="CZ201" s="38"/>
      <c r="DA201" s="38"/>
      <c r="DB201" s="38"/>
      <c r="DC201" s="38"/>
      <c r="DD201" s="38"/>
      <c r="DE201" s="38"/>
      <c r="DF201" s="38"/>
      <c r="DG201" s="38"/>
      <c r="DH201" s="38"/>
      <c r="DI201" s="38"/>
      <c r="DJ201" s="38"/>
      <c r="DK201" s="38"/>
      <c r="DL201" s="38"/>
      <c r="DM201" s="38"/>
      <c r="DN201" s="38"/>
      <c r="DO201" s="38"/>
      <c r="DP201" s="38"/>
      <c r="DQ201" s="38"/>
      <c r="DR201" s="38"/>
      <c r="DS201" s="38"/>
      <c r="DT201" s="38"/>
      <c r="DU201" s="38"/>
      <c r="DV201" s="38"/>
      <c r="DW201" s="38"/>
      <c r="DX201" s="38"/>
      <c r="DY201" s="38"/>
      <c r="DZ201" s="38"/>
      <c r="EA201" s="38"/>
      <c r="EB201" s="38"/>
      <c r="EC201" s="38"/>
      <c r="ED201" s="38"/>
      <c r="EE201" s="38"/>
      <c r="EF201" s="38"/>
      <c r="EG201" s="38"/>
      <c r="EH201" s="38"/>
      <c r="EI201" s="38"/>
      <c r="EJ201" s="38"/>
      <c r="EK201" s="38"/>
      <c r="EL201" s="38"/>
      <c r="EM201" s="38"/>
      <c r="EN201" s="38"/>
      <c r="EO201" s="38"/>
      <c r="EP201" s="38"/>
      <c r="EQ201" s="38"/>
      <c r="ER201" s="38"/>
      <c r="ES201" s="38"/>
      <c r="ET201" s="38"/>
      <c r="EU201" s="38"/>
      <c r="EV201" s="38"/>
      <c r="EW201" s="38"/>
      <c r="EX201" s="38"/>
      <c r="EY201" s="38"/>
      <c r="EZ201" s="38"/>
      <c r="FA201" s="38"/>
      <c r="FB201" s="38"/>
      <c r="FC201" s="38"/>
      <c r="FD201" s="38"/>
      <c r="FE201" s="38"/>
      <c r="FF201" s="38"/>
      <c r="FG201" s="38"/>
      <c r="FH201" s="38"/>
      <c r="FI201" s="38"/>
      <c r="FJ201" s="38"/>
      <c r="FK201" s="38"/>
      <c r="FL201" s="38"/>
      <c r="FM201" s="38"/>
      <c r="FN201" s="38"/>
      <c r="FO201" s="38"/>
      <c r="FP201" s="38"/>
      <c r="FQ201" s="38"/>
      <c r="FR201" s="38"/>
      <c r="FS201" s="38"/>
      <c r="FT201" s="38"/>
      <c r="FU201" s="38"/>
      <c r="FV201" s="38"/>
      <c r="FW201" s="38"/>
      <c r="FX201" s="38"/>
      <c r="FY201" s="38"/>
      <c r="FZ201" s="38"/>
      <c r="GA201" s="38"/>
      <c r="GB201" s="38"/>
      <c r="GC201" s="38"/>
      <c r="GD201" s="38"/>
      <c r="GE201" s="38"/>
      <c r="GF201" s="38"/>
      <c r="GG201" s="38"/>
      <c r="GH201" s="38"/>
      <c r="GI201" s="38"/>
      <c r="GJ201" s="38"/>
      <c r="GK201" s="38"/>
      <c r="GL201" s="38"/>
      <c r="GM201" s="38"/>
      <c r="GN201" s="38"/>
      <c r="GO201" s="38"/>
      <c r="GP201" s="38"/>
      <c r="GQ201" s="38"/>
      <c r="GR201" s="38"/>
      <c r="GS201" s="38"/>
      <c r="GT201" s="38"/>
      <c r="GU201" s="38"/>
      <c r="GV201" s="38"/>
      <c r="GW201" s="38"/>
      <c r="GX201" s="38"/>
      <c r="GY201" s="38"/>
      <c r="GZ201" s="38"/>
      <c r="HA201" s="38"/>
      <c r="HB201" s="38"/>
      <c r="HC201" s="38"/>
      <c r="HD201" s="38"/>
      <c r="HE201" s="38"/>
      <c r="HF201" s="38"/>
      <c r="HG201" s="38"/>
      <c r="HH201" s="38"/>
      <c r="HI201" s="38"/>
      <c r="HJ201" s="38"/>
      <c r="HK201" s="38"/>
      <c r="HL201" s="38"/>
      <c r="HM201" s="38"/>
      <c r="HN201" s="38"/>
      <c r="HO201" s="38"/>
      <c r="HP201" s="38"/>
      <c r="HQ201" s="38"/>
      <c r="HR201" s="38"/>
      <c r="HS201" s="38"/>
      <c r="HT201" s="38"/>
      <c r="HU201" s="38"/>
      <c r="HV201" s="38"/>
      <c r="HW201" s="38"/>
      <c r="HX201" s="38"/>
      <c r="HY201" s="38"/>
      <c r="HZ201" s="38"/>
      <c r="IA201" s="38"/>
      <c r="IB201" s="38"/>
      <c r="IC201" s="38"/>
      <c r="ID201" s="38"/>
      <c r="IE201" s="38"/>
      <c r="IF201" s="38"/>
      <c r="IG201" s="38"/>
      <c r="IH201" s="38"/>
      <c r="II201" s="38"/>
      <c r="IJ201" s="38"/>
    </row>
    <row r="202" customFormat="false" ht="15.75" hidden="false" customHeight="false" outlineLevel="0" collapsed="false">
      <c r="A202" s="5" t="s">
        <v>926</v>
      </c>
      <c r="B202" s="5" t="s">
        <v>15</v>
      </c>
      <c r="C202" s="5" t="s">
        <v>16</v>
      </c>
      <c r="D202" s="5" t="s">
        <v>927</v>
      </c>
      <c r="E202" s="5" t="s">
        <v>20</v>
      </c>
      <c r="F202" s="5" t="s">
        <v>19</v>
      </c>
      <c r="G202" s="5" t="s">
        <v>18</v>
      </c>
      <c r="H202" s="5" t="s">
        <v>20</v>
      </c>
      <c r="I202" s="5" t="s">
        <v>21</v>
      </c>
      <c r="J202" s="5" t="s">
        <v>18</v>
      </c>
      <c r="K202" s="5" t="s">
        <v>18</v>
      </c>
      <c r="L202" s="6" t="s">
        <v>928</v>
      </c>
      <c r="M202" s="6" t="s">
        <v>929</v>
      </c>
      <c r="N202" s="9" t="s">
        <v>930</v>
      </c>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row>
    <row r="203" customFormat="false" ht="15.75" hidden="false" customHeight="false" outlineLevel="0" collapsed="false">
      <c r="A203" s="5" t="s">
        <v>931</v>
      </c>
      <c r="B203" s="5" t="s">
        <v>15</v>
      </c>
      <c r="C203" s="5" t="s">
        <v>16</v>
      </c>
      <c r="D203" s="5" t="s">
        <v>932</v>
      </c>
      <c r="E203" s="5" t="s">
        <v>20</v>
      </c>
      <c r="F203" s="5" t="s">
        <v>19</v>
      </c>
      <c r="G203" s="5" t="s">
        <v>18</v>
      </c>
      <c r="H203" s="5" t="s">
        <v>20</v>
      </c>
      <c r="I203" s="5" t="s">
        <v>21</v>
      </c>
      <c r="J203" s="5" t="s">
        <v>18</v>
      </c>
      <c r="K203" s="5" t="s">
        <v>18</v>
      </c>
      <c r="L203" s="6" t="s">
        <v>933</v>
      </c>
      <c r="M203" s="6" t="s">
        <v>934</v>
      </c>
      <c r="N203" s="9" t="s">
        <v>935</v>
      </c>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row>
    <row r="204" customFormat="false" ht="15.75" hidden="false" customHeight="false" outlineLevel="0" collapsed="false">
      <c r="A204" s="5" t="s">
        <v>926</v>
      </c>
      <c r="B204" s="5" t="s">
        <v>15</v>
      </c>
      <c r="C204" s="5" t="s">
        <v>16</v>
      </c>
      <c r="D204" s="5" t="s">
        <v>41</v>
      </c>
      <c r="E204" s="5" t="s">
        <v>20</v>
      </c>
      <c r="F204" s="5" t="s">
        <v>19</v>
      </c>
      <c r="G204" s="5" t="s">
        <v>18</v>
      </c>
      <c r="H204" s="5" t="s">
        <v>20</v>
      </c>
      <c r="I204" s="5" t="s">
        <v>21</v>
      </c>
      <c r="J204" s="5" t="s">
        <v>18</v>
      </c>
      <c r="K204" s="5" t="s">
        <v>18</v>
      </c>
      <c r="L204" s="6" t="s">
        <v>936</v>
      </c>
      <c r="M204" s="6" t="s">
        <v>937</v>
      </c>
      <c r="N204" s="9" t="s">
        <v>938</v>
      </c>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row>
    <row r="205" customFormat="false" ht="15.75" hidden="false" customHeight="false" outlineLevel="0" collapsed="false">
      <c r="A205" s="5" t="s">
        <v>939</v>
      </c>
      <c r="B205" s="5" t="s">
        <v>15</v>
      </c>
      <c r="C205" s="5" t="s">
        <v>16</v>
      </c>
      <c r="D205" s="5" t="s">
        <v>940</v>
      </c>
      <c r="E205" s="5" t="s">
        <v>18</v>
      </c>
      <c r="F205" s="5" t="s">
        <v>19</v>
      </c>
      <c r="G205" s="5" t="s">
        <v>18</v>
      </c>
      <c r="H205" s="5" t="s">
        <v>20</v>
      </c>
      <c r="I205" s="5" t="s">
        <v>21</v>
      </c>
      <c r="J205" s="5" t="s">
        <v>18</v>
      </c>
      <c r="K205" s="5" t="s">
        <v>18</v>
      </c>
      <c r="L205" s="6" t="s">
        <v>941</v>
      </c>
      <c r="M205" s="5" t="s">
        <v>942</v>
      </c>
      <c r="N205" s="9" t="s">
        <v>943</v>
      </c>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row>
    <row r="206" customFormat="false" ht="15.75" hidden="false" customHeight="false" outlineLevel="0" collapsed="false">
      <c r="A206" s="5" t="s">
        <v>939</v>
      </c>
      <c r="B206" s="5" t="s">
        <v>15</v>
      </c>
      <c r="C206" s="5" t="s">
        <v>16</v>
      </c>
      <c r="D206" s="11" t="s">
        <v>944</v>
      </c>
      <c r="E206" s="5" t="s">
        <v>18</v>
      </c>
      <c r="F206" s="5" t="s">
        <v>19</v>
      </c>
      <c r="G206" s="5" t="s">
        <v>18</v>
      </c>
      <c r="H206" s="5" t="s">
        <v>20</v>
      </c>
      <c r="I206" s="5" t="s">
        <v>21</v>
      </c>
      <c r="J206" s="5" t="s">
        <v>18</v>
      </c>
      <c r="K206" s="5" t="s">
        <v>18</v>
      </c>
      <c r="L206" s="46" t="s">
        <v>945</v>
      </c>
      <c r="M206" s="5" t="s">
        <v>946</v>
      </c>
      <c r="N206" s="7" t="s">
        <v>947</v>
      </c>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row>
    <row r="207" customFormat="false" ht="15.75" hidden="false" customHeight="false" outlineLevel="0" collapsed="false">
      <c r="A207" s="5" t="s">
        <v>948</v>
      </c>
      <c r="B207" s="5" t="s">
        <v>15</v>
      </c>
      <c r="C207" s="5" t="s">
        <v>16</v>
      </c>
      <c r="D207" s="14" t="s">
        <v>282</v>
      </c>
      <c r="E207" s="5" t="s">
        <v>20</v>
      </c>
      <c r="F207" s="5" t="s">
        <v>19</v>
      </c>
      <c r="G207" s="5" t="s">
        <v>18</v>
      </c>
      <c r="H207" s="5" t="s">
        <v>20</v>
      </c>
      <c r="I207" s="5" t="s">
        <v>21</v>
      </c>
      <c r="J207" s="5" t="s">
        <v>18</v>
      </c>
      <c r="K207" s="5" t="s">
        <v>18</v>
      </c>
      <c r="L207" s="6" t="s">
        <v>949</v>
      </c>
      <c r="M207" s="5" t="s">
        <v>950</v>
      </c>
      <c r="N207" s="7" t="s">
        <v>951</v>
      </c>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row>
    <row r="208" customFormat="false" ht="15.75" hidden="false" customHeight="false" outlineLevel="0" collapsed="false">
      <c r="A208" s="5" t="s">
        <v>952</v>
      </c>
      <c r="B208" s="5" t="s">
        <v>15</v>
      </c>
      <c r="C208" s="5" t="s">
        <v>16</v>
      </c>
      <c r="D208" s="11" t="s">
        <v>953</v>
      </c>
      <c r="E208" s="5" t="s">
        <v>18</v>
      </c>
      <c r="F208" s="5" t="s">
        <v>19</v>
      </c>
      <c r="G208" s="5" t="s">
        <v>18</v>
      </c>
      <c r="H208" s="5" t="s">
        <v>20</v>
      </c>
      <c r="I208" s="5" t="s">
        <v>21</v>
      </c>
      <c r="J208" s="5" t="s">
        <v>18</v>
      </c>
      <c r="K208" s="5" t="s">
        <v>18</v>
      </c>
      <c r="L208" s="6" t="s">
        <v>954</v>
      </c>
      <c r="M208" s="6" t="s">
        <v>955</v>
      </c>
      <c r="N208" s="9" t="s">
        <v>956</v>
      </c>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row>
    <row r="209" customFormat="false" ht="15.75" hidden="false" customHeight="false" outlineLevel="0" collapsed="false">
      <c r="A209" s="5" t="s">
        <v>957</v>
      </c>
      <c r="B209" s="5" t="s">
        <v>15</v>
      </c>
      <c r="C209" s="5" t="s">
        <v>16</v>
      </c>
      <c r="D209" s="11" t="s">
        <v>958</v>
      </c>
      <c r="E209" s="5" t="s">
        <v>20</v>
      </c>
      <c r="F209" s="5" t="s">
        <v>19</v>
      </c>
      <c r="G209" s="5" t="s">
        <v>18</v>
      </c>
      <c r="H209" s="5" t="s">
        <v>20</v>
      </c>
      <c r="I209" s="5" t="s">
        <v>21</v>
      </c>
      <c r="J209" s="5" t="s">
        <v>18</v>
      </c>
      <c r="K209" s="5" t="s">
        <v>18</v>
      </c>
      <c r="L209" s="6" t="s">
        <v>959</v>
      </c>
      <c r="M209" s="6" t="s">
        <v>960</v>
      </c>
      <c r="N209" s="9" t="s">
        <v>961</v>
      </c>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row>
    <row r="210" customFormat="false" ht="15.75" hidden="false" customHeight="false" outlineLevel="0" collapsed="false">
      <c r="A210" s="5" t="s">
        <v>962</v>
      </c>
      <c r="B210" s="5" t="s">
        <v>15</v>
      </c>
      <c r="C210" s="5" t="s">
        <v>16</v>
      </c>
      <c r="D210" s="11" t="s">
        <v>927</v>
      </c>
      <c r="E210" s="5" t="s">
        <v>20</v>
      </c>
      <c r="F210" s="5" t="s">
        <v>19</v>
      </c>
      <c r="G210" s="4"/>
      <c r="H210" s="5" t="s">
        <v>20</v>
      </c>
      <c r="I210" s="5" t="s">
        <v>21</v>
      </c>
      <c r="J210" s="5" t="s">
        <v>18</v>
      </c>
      <c r="K210" s="5" t="s">
        <v>18</v>
      </c>
      <c r="L210" s="6" t="s">
        <v>963</v>
      </c>
      <c r="M210" s="6" t="s">
        <v>964</v>
      </c>
      <c r="N210" s="7" t="s">
        <v>965</v>
      </c>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row>
    <row r="211" customFormat="false" ht="15.75" hidden="false" customHeight="false" outlineLevel="0" collapsed="false">
      <c r="A211" s="5" t="s">
        <v>966</v>
      </c>
      <c r="B211" s="5" t="s">
        <v>15</v>
      </c>
      <c r="C211" s="5" t="s">
        <v>16</v>
      </c>
      <c r="D211" s="11" t="s">
        <v>51</v>
      </c>
      <c r="E211" s="5" t="s">
        <v>20</v>
      </c>
      <c r="F211" s="5" t="s">
        <v>19</v>
      </c>
      <c r="G211" s="5" t="s">
        <v>18</v>
      </c>
      <c r="H211" s="5" t="s">
        <v>20</v>
      </c>
      <c r="I211" s="5" t="s">
        <v>21</v>
      </c>
      <c r="J211" s="5" t="s">
        <v>18</v>
      </c>
      <c r="K211" s="5" t="s">
        <v>18</v>
      </c>
      <c r="L211" s="6" t="s">
        <v>967</v>
      </c>
      <c r="M211" s="5" t="s">
        <v>968</v>
      </c>
      <c r="N211" s="7" t="s">
        <v>969</v>
      </c>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row>
    <row r="212" customFormat="false" ht="15.75" hidden="false" customHeight="false" outlineLevel="0" collapsed="false">
      <c r="A212" s="5" t="s">
        <v>966</v>
      </c>
      <c r="B212" s="5" t="s">
        <v>15</v>
      </c>
      <c r="C212" s="5" t="s">
        <v>16</v>
      </c>
      <c r="D212" s="14" t="s">
        <v>970</v>
      </c>
      <c r="E212" s="5" t="s">
        <v>18</v>
      </c>
      <c r="F212" s="5" t="s">
        <v>19</v>
      </c>
      <c r="G212" s="5" t="s">
        <v>18</v>
      </c>
      <c r="H212" s="5" t="s">
        <v>20</v>
      </c>
      <c r="I212" s="5" t="s">
        <v>21</v>
      </c>
      <c r="J212" s="5" t="s">
        <v>18</v>
      </c>
      <c r="K212" s="5" t="s">
        <v>18</v>
      </c>
      <c r="L212" s="6" t="s">
        <v>971</v>
      </c>
      <c r="M212" s="5" t="s">
        <v>972</v>
      </c>
      <c r="N212" s="9" t="s">
        <v>973</v>
      </c>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row>
    <row r="213" customFormat="false" ht="15.75" hidden="false" customHeight="false" outlineLevel="0" collapsed="false">
      <c r="A213" s="5" t="s">
        <v>50</v>
      </c>
      <c r="B213" s="5" t="s">
        <v>15</v>
      </c>
      <c r="C213" s="5" t="s">
        <v>16</v>
      </c>
      <c r="D213" s="5" t="s">
        <v>970</v>
      </c>
      <c r="E213" s="5" t="s">
        <v>20</v>
      </c>
      <c r="F213" s="5" t="s">
        <v>52</v>
      </c>
      <c r="G213" s="5" t="s">
        <v>18</v>
      </c>
      <c r="H213" s="5" t="s">
        <v>20</v>
      </c>
      <c r="I213" s="5" t="s">
        <v>21</v>
      </c>
      <c r="J213" s="5" t="s">
        <v>18</v>
      </c>
      <c r="K213" s="5" t="s">
        <v>18</v>
      </c>
      <c r="L213" s="6" t="s">
        <v>974</v>
      </c>
      <c r="M213" s="6" t="s">
        <v>975</v>
      </c>
      <c r="N213" s="7" t="s">
        <v>976</v>
      </c>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row>
    <row r="214" customFormat="false" ht="15.75" hidden="false" customHeight="false" outlineLevel="0" collapsed="false">
      <c r="A214" s="5" t="s">
        <v>80</v>
      </c>
      <c r="B214" s="5" t="s">
        <v>15</v>
      </c>
      <c r="C214" s="5" t="s">
        <v>16</v>
      </c>
      <c r="D214" s="11" t="s">
        <v>977</v>
      </c>
      <c r="E214" s="5" t="s">
        <v>18</v>
      </c>
      <c r="F214" s="5" t="s">
        <v>19</v>
      </c>
      <c r="G214" s="5" t="s">
        <v>18</v>
      </c>
      <c r="H214" s="5" t="s">
        <v>20</v>
      </c>
      <c r="I214" s="5" t="s">
        <v>21</v>
      </c>
      <c r="J214" s="5" t="s">
        <v>18</v>
      </c>
      <c r="K214" s="5" t="s">
        <v>18</v>
      </c>
      <c r="L214" s="6" t="s">
        <v>978</v>
      </c>
      <c r="M214" s="6" t="s">
        <v>979</v>
      </c>
      <c r="N214" s="7" t="s">
        <v>980</v>
      </c>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row>
    <row r="215" customFormat="false" ht="15.75" hidden="false" customHeight="false" outlineLevel="0" collapsed="false">
      <c r="A215" s="5" t="s">
        <v>981</v>
      </c>
      <c r="B215" s="5" t="s">
        <v>15</v>
      </c>
      <c r="C215" s="5" t="s">
        <v>16</v>
      </c>
      <c r="D215" s="11" t="s">
        <v>982</v>
      </c>
      <c r="E215" s="5" t="s">
        <v>18</v>
      </c>
      <c r="F215" s="5" t="s">
        <v>19</v>
      </c>
      <c r="G215" s="5" t="s">
        <v>18</v>
      </c>
      <c r="H215" s="5" t="s">
        <v>20</v>
      </c>
      <c r="I215" s="5" t="s">
        <v>21</v>
      </c>
      <c r="J215" s="5" t="s">
        <v>18</v>
      </c>
      <c r="K215" s="5" t="s">
        <v>18</v>
      </c>
      <c r="L215" s="6" t="s">
        <v>983</v>
      </c>
      <c r="M215" s="5" t="s">
        <v>984</v>
      </c>
      <c r="N215" s="9" t="s">
        <v>985</v>
      </c>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row>
    <row r="216" customFormat="false" ht="15.75" hidden="false" customHeight="false" outlineLevel="0" collapsed="false">
      <c r="A216" s="5" t="s">
        <v>296</v>
      </c>
      <c r="B216" s="5" t="s">
        <v>15</v>
      </c>
      <c r="C216" s="5" t="s">
        <v>16</v>
      </c>
      <c r="D216" s="11" t="s">
        <v>986</v>
      </c>
      <c r="E216" s="5" t="s">
        <v>20</v>
      </c>
      <c r="F216" s="5" t="s">
        <v>19</v>
      </c>
      <c r="G216" s="5" t="s">
        <v>18</v>
      </c>
      <c r="H216" s="5" t="s">
        <v>20</v>
      </c>
      <c r="I216" s="5" t="s">
        <v>21</v>
      </c>
      <c r="J216" s="5" t="s">
        <v>18</v>
      </c>
      <c r="K216" s="5" t="s">
        <v>18</v>
      </c>
      <c r="L216" s="6" t="s">
        <v>987</v>
      </c>
      <c r="M216" s="5" t="s">
        <v>988</v>
      </c>
      <c r="N216" s="9" t="s">
        <v>989</v>
      </c>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row>
    <row r="217" customFormat="false" ht="15.75" hidden="false" customHeight="false" outlineLevel="0" collapsed="false">
      <c r="A217" s="5" t="s">
        <v>990</v>
      </c>
      <c r="B217" s="5" t="s">
        <v>15</v>
      </c>
      <c r="C217" s="5" t="s">
        <v>16</v>
      </c>
      <c r="D217" s="11" t="s">
        <v>991</v>
      </c>
      <c r="E217" s="5" t="s">
        <v>20</v>
      </c>
      <c r="F217" s="5" t="s">
        <v>19</v>
      </c>
      <c r="G217" s="5" t="s">
        <v>20</v>
      </c>
      <c r="H217" s="5" t="s">
        <v>18</v>
      </c>
      <c r="I217" s="5" t="s">
        <v>21</v>
      </c>
      <c r="J217" s="5" t="s">
        <v>18</v>
      </c>
      <c r="K217" s="5" t="s">
        <v>20</v>
      </c>
      <c r="L217" s="6" t="s">
        <v>992</v>
      </c>
      <c r="M217" s="6" t="s">
        <v>993</v>
      </c>
      <c r="N217" s="9" t="s">
        <v>994</v>
      </c>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row>
    <row r="218" customFormat="false" ht="15.75" hidden="false" customHeight="false" outlineLevel="0" collapsed="false">
      <c r="A218" s="5" t="s">
        <v>995</v>
      </c>
      <c r="B218" s="5" t="s">
        <v>15</v>
      </c>
      <c r="C218" s="5" t="s">
        <v>16</v>
      </c>
      <c r="D218" s="11" t="s">
        <v>927</v>
      </c>
      <c r="E218" s="5" t="s">
        <v>18</v>
      </c>
      <c r="F218" s="5" t="s">
        <v>19</v>
      </c>
      <c r="G218" s="5" t="s">
        <v>18</v>
      </c>
      <c r="H218" s="5" t="s">
        <v>20</v>
      </c>
      <c r="I218" s="5" t="s">
        <v>21</v>
      </c>
      <c r="J218" s="5" t="s">
        <v>18</v>
      </c>
      <c r="K218" s="5" t="s">
        <v>18</v>
      </c>
      <c r="L218" s="6" t="s">
        <v>996</v>
      </c>
      <c r="M218" s="6" t="s">
        <v>997</v>
      </c>
      <c r="N218" s="9" t="s">
        <v>998</v>
      </c>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row>
    <row r="219" customFormat="false" ht="15.75" hidden="false" customHeight="false" outlineLevel="0" collapsed="false">
      <c r="A219" s="5" t="s">
        <v>999</v>
      </c>
      <c r="B219" s="5" t="s">
        <v>15</v>
      </c>
      <c r="C219" s="5" t="s">
        <v>16</v>
      </c>
      <c r="D219" s="11" t="s">
        <v>523</v>
      </c>
      <c r="E219" s="5" t="s">
        <v>18</v>
      </c>
      <c r="F219" s="5" t="s">
        <v>19</v>
      </c>
      <c r="G219" s="5" t="s">
        <v>18</v>
      </c>
      <c r="H219" s="5" t="s">
        <v>20</v>
      </c>
      <c r="I219" s="5" t="s">
        <v>21</v>
      </c>
      <c r="J219" s="5" t="s">
        <v>18</v>
      </c>
      <c r="K219" s="5" t="s">
        <v>18</v>
      </c>
      <c r="L219" s="6" t="s">
        <v>1000</v>
      </c>
      <c r="M219" s="6" t="s">
        <v>1001</v>
      </c>
      <c r="N219" s="9" t="s">
        <v>1002</v>
      </c>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row>
    <row r="220" customFormat="false" ht="15.75" hidden="false" customHeight="false" outlineLevel="0" collapsed="false">
      <c r="A220" s="5" t="s">
        <v>1003</v>
      </c>
      <c r="B220" s="5" t="s">
        <v>15</v>
      </c>
      <c r="C220" s="5" t="s">
        <v>16</v>
      </c>
      <c r="D220" s="11" t="s">
        <v>523</v>
      </c>
      <c r="E220" s="5" t="s">
        <v>20</v>
      </c>
      <c r="F220" s="5" t="s">
        <v>221</v>
      </c>
      <c r="G220" s="5" t="s">
        <v>20</v>
      </c>
      <c r="H220" s="5" t="s">
        <v>20</v>
      </c>
      <c r="I220" s="5" t="s">
        <v>21</v>
      </c>
      <c r="J220" s="5" t="s">
        <v>18</v>
      </c>
      <c r="K220" s="5" t="s">
        <v>20</v>
      </c>
      <c r="L220" s="6" t="s">
        <v>1004</v>
      </c>
      <c r="M220" s="5" t="s">
        <v>1005</v>
      </c>
      <c r="N220" s="9" t="s">
        <v>1006</v>
      </c>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row>
    <row r="221" customFormat="false" ht="15.75" hidden="false" customHeight="false" outlineLevel="0" collapsed="false">
      <c r="A221" s="5" t="s">
        <v>1007</v>
      </c>
      <c r="B221" s="5" t="s">
        <v>15</v>
      </c>
      <c r="C221" s="5" t="s">
        <v>16</v>
      </c>
      <c r="D221" s="11" t="s">
        <v>1008</v>
      </c>
      <c r="E221" s="5" t="s">
        <v>18</v>
      </c>
      <c r="F221" s="5" t="s">
        <v>1009</v>
      </c>
      <c r="G221" s="5" t="s">
        <v>18</v>
      </c>
      <c r="H221" s="5" t="s">
        <v>20</v>
      </c>
      <c r="I221" s="5" t="s">
        <v>21</v>
      </c>
      <c r="J221" s="5" t="s">
        <v>18</v>
      </c>
      <c r="K221" s="5" t="s">
        <v>18</v>
      </c>
      <c r="L221" s="6" t="s">
        <v>1010</v>
      </c>
      <c r="M221" s="5" t="s">
        <v>1011</v>
      </c>
      <c r="N221" s="9" t="s">
        <v>1012</v>
      </c>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row>
    <row r="222" customFormat="false" ht="15.75" hidden="false" customHeight="false" outlineLevel="0" collapsed="false">
      <c r="A222" s="5" t="s">
        <v>1013</v>
      </c>
      <c r="B222" s="5" t="s">
        <v>15</v>
      </c>
      <c r="C222" s="5" t="s">
        <v>16</v>
      </c>
      <c r="D222" s="11" t="s">
        <v>1008</v>
      </c>
      <c r="E222" s="5" t="s">
        <v>20</v>
      </c>
      <c r="F222" s="5" t="s">
        <v>19</v>
      </c>
      <c r="G222" s="5" t="s">
        <v>18</v>
      </c>
      <c r="H222" s="5" t="s">
        <v>20</v>
      </c>
      <c r="I222" s="5" t="s">
        <v>21</v>
      </c>
      <c r="J222" s="5" t="s">
        <v>18</v>
      </c>
      <c r="K222" s="5" t="s">
        <v>18</v>
      </c>
      <c r="L222" s="6" t="s">
        <v>1014</v>
      </c>
      <c r="M222" s="6" t="s">
        <v>1015</v>
      </c>
      <c r="N222" s="9" t="s">
        <v>1016</v>
      </c>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row>
    <row r="223" customFormat="false" ht="15.75" hidden="false" customHeight="false" outlineLevel="0" collapsed="false">
      <c r="A223" s="5" t="s">
        <v>1017</v>
      </c>
      <c r="B223" s="5" t="s">
        <v>15</v>
      </c>
      <c r="C223" s="5" t="s">
        <v>16</v>
      </c>
      <c r="D223" s="11" t="s">
        <v>282</v>
      </c>
      <c r="E223" s="5" t="s">
        <v>20</v>
      </c>
      <c r="F223" s="5" t="s">
        <v>1018</v>
      </c>
      <c r="G223" s="5" t="s">
        <v>18</v>
      </c>
      <c r="H223" s="5" t="s">
        <v>18</v>
      </c>
      <c r="I223" s="5" t="s">
        <v>21</v>
      </c>
      <c r="J223" s="5" t="s">
        <v>20</v>
      </c>
      <c r="K223" s="5" t="s">
        <v>18</v>
      </c>
      <c r="L223" s="5" t="s">
        <v>1019</v>
      </c>
      <c r="M223" s="5" t="s">
        <v>1020</v>
      </c>
      <c r="N223" s="9" t="s">
        <v>1021</v>
      </c>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row>
    <row r="224" customFormat="false" ht="15.75" hidden="false" customHeight="false" outlineLevel="0" collapsed="false">
      <c r="A224" s="5" t="s">
        <v>1022</v>
      </c>
      <c r="B224" s="5" t="s">
        <v>15</v>
      </c>
      <c r="C224" s="5" t="s">
        <v>16</v>
      </c>
      <c r="D224" s="14" t="s">
        <v>927</v>
      </c>
      <c r="E224" s="5" t="s">
        <v>20</v>
      </c>
      <c r="F224" s="5" t="s">
        <v>19</v>
      </c>
      <c r="G224" s="5" t="s">
        <v>18</v>
      </c>
      <c r="H224" s="5" t="s">
        <v>20</v>
      </c>
      <c r="I224" s="5" t="s">
        <v>21</v>
      </c>
      <c r="J224" s="5" t="s">
        <v>18</v>
      </c>
      <c r="K224" s="5" t="s">
        <v>18</v>
      </c>
      <c r="L224" s="6" t="s">
        <v>1023</v>
      </c>
      <c r="M224" s="6" t="s">
        <v>1024</v>
      </c>
      <c r="N224" s="9" t="s">
        <v>1025</v>
      </c>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row>
    <row r="225" customFormat="false" ht="15.75" hidden="false" customHeight="false" outlineLevel="0" collapsed="false">
      <c r="A225" s="5" t="s">
        <v>1026</v>
      </c>
      <c r="B225" s="5" t="s">
        <v>15</v>
      </c>
      <c r="C225" s="5" t="s">
        <v>16</v>
      </c>
      <c r="D225" s="5" t="s">
        <v>970</v>
      </c>
      <c r="E225" s="5" t="s">
        <v>18</v>
      </c>
      <c r="F225" s="5" t="s">
        <v>19</v>
      </c>
      <c r="G225" s="5" t="s">
        <v>18</v>
      </c>
      <c r="H225" s="5" t="s">
        <v>20</v>
      </c>
      <c r="I225" s="5" t="s">
        <v>21</v>
      </c>
      <c r="J225" s="5" t="s">
        <v>20</v>
      </c>
      <c r="K225" s="5" t="s">
        <v>18</v>
      </c>
      <c r="L225" s="6" t="s">
        <v>1027</v>
      </c>
      <c r="M225" s="5" t="s">
        <v>1028</v>
      </c>
      <c r="N225" s="9" t="s">
        <v>1029</v>
      </c>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row>
    <row r="226" customFormat="false" ht="15.75" hidden="false" customHeight="false" outlineLevel="0" collapsed="false">
      <c r="A226" s="5" t="s">
        <v>1030</v>
      </c>
      <c r="B226" s="5" t="s">
        <v>15</v>
      </c>
      <c r="C226" s="5" t="s">
        <v>16</v>
      </c>
      <c r="D226" s="11" t="s">
        <v>112</v>
      </c>
      <c r="E226" s="5" t="s">
        <v>18</v>
      </c>
      <c r="F226" s="5" t="s">
        <v>19</v>
      </c>
      <c r="G226" s="5" t="s">
        <v>18</v>
      </c>
      <c r="H226" s="5" t="s">
        <v>20</v>
      </c>
      <c r="I226" s="5" t="s">
        <v>21</v>
      </c>
      <c r="J226" s="5" t="s">
        <v>18</v>
      </c>
      <c r="K226" s="5" t="s">
        <v>18</v>
      </c>
      <c r="L226" s="6" t="s">
        <v>1031</v>
      </c>
      <c r="M226" s="6" t="s">
        <v>1032</v>
      </c>
      <c r="N226" s="9" t="s">
        <v>1033</v>
      </c>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row>
    <row r="227" customFormat="false" ht="15.75" hidden="false" customHeight="false" outlineLevel="0" collapsed="false">
      <c r="A227" s="5" t="s">
        <v>1034</v>
      </c>
      <c r="B227" s="5" t="s">
        <v>15</v>
      </c>
      <c r="C227" s="5" t="s">
        <v>16</v>
      </c>
      <c r="D227" s="14" t="s">
        <v>46</v>
      </c>
      <c r="E227" s="5" t="s">
        <v>18</v>
      </c>
      <c r="F227" s="5" t="s">
        <v>19</v>
      </c>
      <c r="G227" s="5" t="s">
        <v>18</v>
      </c>
      <c r="H227" s="5" t="s">
        <v>20</v>
      </c>
      <c r="I227" s="5" t="s">
        <v>21</v>
      </c>
      <c r="J227" s="5" t="s">
        <v>18</v>
      </c>
      <c r="K227" s="5" t="s">
        <v>18</v>
      </c>
      <c r="L227" s="6" t="s">
        <v>1035</v>
      </c>
      <c r="M227" s="5" t="s">
        <v>1036</v>
      </c>
      <c r="N227" s="9" t="s">
        <v>1037</v>
      </c>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row>
    <row r="228" customFormat="false" ht="15.75" hidden="false" customHeight="false" outlineLevel="0" collapsed="false">
      <c r="A228" s="5" t="s">
        <v>1038</v>
      </c>
      <c r="B228" s="5" t="s">
        <v>15</v>
      </c>
      <c r="C228" s="5" t="s">
        <v>16</v>
      </c>
      <c r="D228" s="5" t="s">
        <v>72</v>
      </c>
      <c r="E228" s="5" t="s">
        <v>18</v>
      </c>
      <c r="F228" s="5" t="s">
        <v>19</v>
      </c>
      <c r="G228" s="5" t="s">
        <v>18</v>
      </c>
      <c r="H228" s="5" t="s">
        <v>20</v>
      </c>
      <c r="I228" s="5" t="s">
        <v>21</v>
      </c>
      <c r="J228" s="5" t="s">
        <v>18</v>
      </c>
      <c r="K228" s="5" t="s">
        <v>18</v>
      </c>
      <c r="L228" s="17" t="s">
        <v>1039</v>
      </c>
      <c r="M228" s="5" t="s">
        <v>1040</v>
      </c>
      <c r="N228" s="9" t="s">
        <v>1041</v>
      </c>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row>
    <row r="229" customFormat="false" ht="15.75" hidden="false" customHeight="false" outlineLevel="0" collapsed="false">
      <c r="A229" s="5" t="s">
        <v>1042</v>
      </c>
      <c r="B229" s="5" t="s">
        <v>15</v>
      </c>
      <c r="C229" s="5" t="s">
        <v>16</v>
      </c>
      <c r="D229" s="46" t="s">
        <v>46</v>
      </c>
      <c r="E229" s="5" t="s">
        <v>18</v>
      </c>
      <c r="F229" s="5" t="s">
        <v>19</v>
      </c>
      <c r="G229" s="5" t="s">
        <v>18</v>
      </c>
      <c r="H229" s="5" t="s">
        <v>20</v>
      </c>
      <c r="I229" s="5" t="s">
        <v>21</v>
      </c>
      <c r="J229" s="5" t="s">
        <v>18</v>
      </c>
      <c r="K229" s="5" t="s">
        <v>18</v>
      </c>
      <c r="L229" s="6" t="s">
        <v>1043</v>
      </c>
      <c r="M229" s="5" t="s">
        <v>1044</v>
      </c>
      <c r="N229" s="9" t="s">
        <v>1045</v>
      </c>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row>
    <row r="230" customFormat="false" ht="15.75" hidden="false" customHeight="false" outlineLevel="0" collapsed="false">
      <c r="A230" s="5" t="s">
        <v>1046</v>
      </c>
      <c r="B230" s="5" t="s">
        <v>15</v>
      </c>
      <c r="C230" s="5" t="s">
        <v>16</v>
      </c>
      <c r="D230" s="46" t="s">
        <v>1047</v>
      </c>
      <c r="E230" s="5" t="s">
        <v>18</v>
      </c>
      <c r="F230" s="5" t="s">
        <v>19</v>
      </c>
      <c r="G230" s="5" t="s">
        <v>18</v>
      </c>
      <c r="H230" s="5" t="s">
        <v>20</v>
      </c>
      <c r="I230" s="5" t="s">
        <v>21</v>
      </c>
      <c r="J230" s="5" t="s">
        <v>18</v>
      </c>
      <c r="K230" s="5" t="s">
        <v>18</v>
      </c>
      <c r="L230" s="6" t="s">
        <v>1048</v>
      </c>
      <c r="M230" s="5" t="s">
        <v>1049</v>
      </c>
      <c r="N230" s="9" t="s">
        <v>1050</v>
      </c>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row>
    <row r="231" customFormat="false" ht="15.75" hidden="false" customHeight="false" outlineLevel="0" collapsed="false">
      <c r="A231" s="5" t="s">
        <v>1051</v>
      </c>
      <c r="B231" s="5" t="s">
        <v>15</v>
      </c>
      <c r="C231" s="5" t="s">
        <v>16</v>
      </c>
      <c r="D231" s="5" t="s">
        <v>1052</v>
      </c>
      <c r="E231" s="5" t="s">
        <v>18</v>
      </c>
      <c r="F231" s="5" t="s">
        <v>19</v>
      </c>
      <c r="G231" s="5" t="s">
        <v>18</v>
      </c>
      <c r="H231" s="5" t="s">
        <v>20</v>
      </c>
      <c r="I231" s="5" t="s">
        <v>21</v>
      </c>
      <c r="J231" s="5" t="s">
        <v>18</v>
      </c>
      <c r="K231" s="5" t="s">
        <v>18</v>
      </c>
      <c r="L231" s="6" t="s">
        <v>1053</v>
      </c>
      <c r="M231" s="5" t="s">
        <v>1054</v>
      </c>
      <c r="N231" s="9" t="s">
        <v>1055</v>
      </c>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row>
    <row r="232" customFormat="false" ht="15.75" hidden="false" customHeight="false" outlineLevel="0" collapsed="false">
      <c r="A232" s="5" t="s">
        <v>239</v>
      </c>
      <c r="B232" s="5" t="s">
        <v>15</v>
      </c>
      <c r="C232" s="5" t="s">
        <v>16</v>
      </c>
      <c r="D232" s="5" t="s">
        <v>405</v>
      </c>
      <c r="E232" s="5" t="s">
        <v>18</v>
      </c>
      <c r="F232" s="5" t="s">
        <v>221</v>
      </c>
      <c r="G232" s="5" t="s">
        <v>18</v>
      </c>
      <c r="H232" s="5" t="s">
        <v>20</v>
      </c>
      <c r="I232" s="5" t="s">
        <v>21</v>
      </c>
      <c r="J232" s="5" t="s">
        <v>18</v>
      </c>
      <c r="K232" s="5" t="s">
        <v>18</v>
      </c>
      <c r="L232" s="6" t="s">
        <v>1056</v>
      </c>
      <c r="M232" s="5" t="s">
        <v>1057</v>
      </c>
      <c r="N232" s="7" t="s">
        <v>1058</v>
      </c>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row>
    <row r="233" customFormat="false" ht="15.75" hidden="false" customHeight="false" outlineLevel="0" collapsed="false">
      <c r="A233" s="5" t="s">
        <v>1059</v>
      </c>
      <c r="B233" s="5" t="s">
        <v>15</v>
      </c>
      <c r="C233" s="5" t="s">
        <v>16</v>
      </c>
      <c r="D233" s="46" t="s">
        <v>172</v>
      </c>
      <c r="E233" s="5" t="s">
        <v>18</v>
      </c>
      <c r="F233" s="5" t="s">
        <v>19</v>
      </c>
      <c r="G233" s="5" t="s">
        <v>18</v>
      </c>
      <c r="H233" s="5" t="s">
        <v>20</v>
      </c>
      <c r="I233" s="5" t="s">
        <v>21</v>
      </c>
      <c r="J233" s="5" t="s">
        <v>18</v>
      </c>
      <c r="K233" s="5" t="s">
        <v>18</v>
      </c>
      <c r="L233" s="6" t="s">
        <v>1060</v>
      </c>
      <c r="M233" s="5" t="s">
        <v>1061</v>
      </c>
      <c r="N233" s="9" t="s">
        <v>1062</v>
      </c>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row>
    <row r="234" customFormat="false" ht="15.75" hidden="false" customHeight="false" outlineLevel="0" collapsed="false">
      <c r="A234" s="5" t="s">
        <v>239</v>
      </c>
      <c r="B234" s="5" t="s">
        <v>15</v>
      </c>
      <c r="C234" s="5" t="s">
        <v>16</v>
      </c>
      <c r="D234" s="5" t="s">
        <v>1063</v>
      </c>
      <c r="E234" s="5" t="s">
        <v>18</v>
      </c>
      <c r="F234" s="5" t="s">
        <v>221</v>
      </c>
      <c r="G234" s="5" t="s">
        <v>18</v>
      </c>
      <c r="H234" s="5" t="s">
        <v>20</v>
      </c>
      <c r="I234" s="5" t="s">
        <v>21</v>
      </c>
      <c r="J234" s="5" t="s">
        <v>18</v>
      </c>
      <c r="K234" s="5" t="s">
        <v>18</v>
      </c>
      <c r="L234" s="6" t="s">
        <v>1064</v>
      </c>
      <c r="M234" s="5" t="s">
        <v>1065</v>
      </c>
      <c r="N234" s="7" t="s">
        <v>1066</v>
      </c>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row>
    <row r="235" customFormat="false" ht="15.75" hidden="false" customHeight="false" outlineLevel="0" collapsed="false">
      <c r="A235" s="5" t="s">
        <v>239</v>
      </c>
      <c r="B235" s="5" t="s">
        <v>15</v>
      </c>
      <c r="C235" s="5" t="s">
        <v>16</v>
      </c>
      <c r="D235" s="6" t="s">
        <v>1067</v>
      </c>
      <c r="E235" s="5" t="s">
        <v>18</v>
      </c>
      <c r="F235" s="5" t="s">
        <v>221</v>
      </c>
      <c r="G235" s="5" t="s">
        <v>18</v>
      </c>
      <c r="H235" s="5" t="s">
        <v>20</v>
      </c>
      <c r="I235" s="5" t="s">
        <v>20</v>
      </c>
      <c r="J235" s="5" t="s">
        <v>18</v>
      </c>
      <c r="K235" s="5" t="s">
        <v>18</v>
      </c>
      <c r="L235" s="6" t="s">
        <v>1068</v>
      </c>
      <c r="M235" s="16" t="s">
        <v>1069</v>
      </c>
      <c r="N235" s="7" t="s">
        <v>1070</v>
      </c>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row>
    <row r="236" customFormat="false" ht="15.75" hidden="false" customHeight="false" outlineLevel="0" collapsed="false">
      <c r="A236" s="5" t="s">
        <v>1071</v>
      </c>
      <c r="B236" s="5" t="s">
        <v>15</v>
      </c>
      <c r="C236" s="5" t="s">
        <v>16</v>
      </c>
      <c r="D236" s="5" t="s">
        <v>1072</v>
      </c>
      <c r="E236" s="5" t="s">
        <v>20</v>
      </c>
      <c r="F236" s="5" t="s">
        <v>19</v>
      </c>
      <c r="G236" s="5" t="s">
        <v>18</v>
      </c>
      <c r="H236" s="5" t="s">
        <v>20</v>
      </c>
      <c r="I236" s="5" t="s">
        <v>21</v>
      </c>
      <c r="J236" s="5" t="s">
        <v>18</v>
      </c>
      <c r="K236" s="5" t="s">
        <v>18</v>
      </c>
      <c r="L236" s="6" t="s">
        <v>1073</v>
      </c>
      <c r="M236" s="5" t="s">
        <v>1074</v>
      </c>
      <c r="N236" s="9" t="s">
        <v>1075</v>
      </c>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row>
    <row r="237" customFormat="false" ht="15.75" hidden="false" customHeight="false" outlineLevel="0" collapsed="false">
      <c r="A237" s="5" t="s">
        <v>1076</v>
      </c>
      <c r="B237" s="5" t="s">
        <v>15</v>
      </c>
      <c r="C237" s="5" t="s">
        <v>16</v>
      </c>
      <c r="D237" s="5" t="s">
        <v>1077</v>
      </c>
      <c r="E237" s="5" t="s">
        <v>18</v>
      </c>
      <c r="F237" s="5" t="s">
        <v>19</v>
      </c>
      <c r="G237" s="5" t="s">
        <v>18</v>
      </c>
      <c r="H237" s="5" t="s">
        <v>20</v>
      </c>
      <c r="I237" s="5" t="s">
        <v>21</v>
      </c>
      <c r="J237" s="5" t="s">
        <v>18</v>
      </c>
      <c r="K237" s="5" t="s">
        <v>18</v>
      </c>
      <c r="L237" s="6" t="s">
        <v>1078</v>
      </c>
      <c r="M237" s="5" t="s">
        <v>1079</v>
      </c>
      <c r="N237" s="9" t="s">
        <v>1080</v>
      </c>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row>
    <row r="238" customFormat="false" ht="15.75" hidden="false" customHeight="false" outlineLevel="0" collapsed="false">
      <c r="A238" s="5" t="s">
        <v>1081</v>
      </c>
      <c r="B238" s="5" t="s">
        <v>15</v>
      </c>
      <c r="C238" s="5" t="s">
        <v>16</v>
      </c>
      <c r="D238" s="5" t="s">
        <v>1082</v>
      </c>
      <c r="E238" s="5" t="s">
        <v>18</v>
      </c>
      <c r="F238" s="5" t="s">
        <v>19</v>
      </c>
      <c r="G238" s="5" t="s">
        <v>18</v>
      </c>
      <c r="H238" s="5" t="s">
        <v>20</v>
      </c>
      <c r="I238" s="5" t="s">
        <v>21</v>
      </c>
      <c r="J238" s="5" t="s">
        <v>18</v>
      </c>
      <c r="K238" s="5" t="s">
        <v>18</v>
      </c>
      <c r="L238" s="6" t="s">
        <v>1083</v>
      </c>
      <c r="M238" s="5" t="s">
        <v>1084</v>
      </c>
      <c r="N238" s="9" t="s">
        <v>1085</v>
      </c>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row>
    <row r="239" customFormat="false" ht="15.75" hidden="false" customHeight="false" outlineLevel="0" collapsed="false">
      <c r="A239" s="5" t="s">
        <v>1086</v>
      </c>
      <c r="B239" s="5" t="s">
        <v>15</v>
      </c>
      <c r="C239" s="5" t="s">
        <v>16</v>
      </c>
      <c r="D239" s="5" t="s">
        <v>277</v>
      </c>
      <c r="E239" s="5" t="s">
        <v>18</v>
      </c>
      <c r="F239" s="5" t="s">
        <v>19</v>
      </c>
      <c r="G239" s="5" t="s">
        <v>18</v>
      </c>
      <c r="H239" s="5" t="s">
        <v>20</v>
      </c>
      <c r="I239" s="5" t="s">
        <v>21</v>
      </c>
      <c r="J239" s="5" t="s">
        <v>18</v>
      </c>
      <c r="K239" s="5" t="s">
        <v>18</v>
      </c>
      <c r="L239" s="6" t="s">
        <v>1087</v>
      </c>
      <c r="M239" s="5" t="s">
        <v>1088</v>
      </c>
      <c r="N239" s="9" t="s">
        <v>1089</v>
      </c>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c r="HX239" s="10"/>
      <c r="HY239" s="10"/>
      <c r="HZ239" s="10"/>
      <c r="IA239" s="10"/>
      <c r="IB239" s="10"/>
      <c r="IC239" s="10"/>
      <c r="ID239" s="10"/>
      <c r="IE239" s="10"/>
      <c r="IF239" s="10"/>
      <c r="IG239" s="10"/>
      <c r="IH239" s="10"/>
      <c r="II239" s="10"/>
      <c r="IJ239" s="10"/>
    </row>
    <row r="240" customFormat="false" ht="15.75" hidden="false" customHeight="false" outlineLevel="0" collapsed="false">
      <c r="A240" s="5" t="s">
        <v>1090</v>
      </c>
      <c r="B240" s="5" t="s">
        <v>15</v>
      </c>
      <c r="C240" s="5" t="s">
        <v>16</v>
      </c>
      <c r="D240" s="46" t="s">
        <v>26</v>
      </c>
      <c r="E240" s="5" t="s">
        <v>18</v>
      </c>
      <c r="F240" s="5" t="s">
        <v>19</v>
      </c>
      <c r="G240" s="5" t="s">
        <v>18</v>
      </c>
      <c r="H240" s="5" t="s">
        <v>20</v>
      </c>
      <c r="I240" s="5" t="s">
        <v>21</v>
      </c>
      <c r="J240" s="5" t="s">
        <v>18</v>
      </c>
      <c r="K240" s="5" t="s">
        <v>18</v>
      </c>
      <c r="L240" s="6" t="s">
        <v>1091</v>
      </c>
      <c r="M240" s="5" t="s">
        <v>1092</v>
      </c>
      <c r="N240" s="9" t="s">
        <v>1093</v>
      </c>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row>
    <row r="241" customFormat="false" ht="15.75" hidden="false" customHeight="false" outlineLevel="0" collapsed="false">
      <c r="A241" s="5" t="s">
        <v>1094</v>
      </c>
      <c r="B241" s="5" t="s">
        <v>15</v>
      </c>
      <c r="C241" s="5" t="s">
        <v>16</v>
      </c>
      <c r="D241" s="5" t="s">
        <v>72</v>
      </c>
      <c r="E241" s="5" t="s">
        <v>18</v>
      </c>
      <c r="F241" s="5" t="s">
        <v>19</v>
      </c>
      <c r="G241" s="5" t="s">
        <v>18</v>
      </c>
      <c r="H241" s="5" t="s">
        <v>20</v>
      </c>
      <c r="I241" s="5" t="s">
        <v>21</v>
      </c>
      <c r="J241" s="5" t="s">
        <v>18</v>
      </c>
      <c r="K241" s="5" t="s">
        <v>18</v>
      </c>
      <c r="L241" s="6" t="s">
        <v>1095</v>
      </c>
      <c r="M241" s="5" t="s">
        <v>1096</v>
      </c>
      <c r="N241" s="9" t="s">
        <v>1097</v>
      </c>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row>
    <row r="242" customFormat="false" ht="15.75" hidden="false" customHeight="false" outlineLevel="0" collapsed="false">
      <c r="A242" s="5" t="s">
        <v>1098</v>
      </c>
      <c r="B242" s="5" t="s">
        <v>15</v>
      </c>
      <c r="C242" s="5" t="s">
        <v>16</v>
      </c>
      <c r="D242" s="5" t="s">
        <v>324</v>
      </c>
      <c r="E242" s="5" t="s">
        <v>20</v>
      </c>
      <c r="F242" s="5" t="s">
        <v>19</v>
      </c>
      <c r="G242" s="5" t="s">
        <v>18</v>
      </c>
      <c r="H242" s="5" t="s">
        <v>20</v>
      </c>
      <c r="I242" s="5" t="s">
        <v>21</v>
      </c>
      <c r="J242" s="5" t="s">
        <v>18</v>
      </c>
      <c r="K242" s="5" t="s">
        <v>18</v>
      </c>
      <c r="L242" s="6" t="s">
        <v>1099</v>
      </c>
      <c r="M242" s="5" t="s">
        <v>1100</v>
      </c>
      <c r="N242" s="9" t="s">
        <v>1101</v>
      </c>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row>
    <row r="243" customFormat="false" ht="15.75" hidden="false" customHeight="false" outlineLevel="0" collapsed="false">
      <c r="A243" s="5" t="s">
        <v>1102</v>
      </c>
      <c r="B243" s="5" t="s">
        <v>15</v>
      </c>
      <c r="C243" s="5" t="s">
        <v>16</v>
      </c>
      <c r="D243" s="5" t="s">
        <v>1103</v>
      </c>
      <c r="E243" s="5" t="s">
        <v>18</v>
      </c>
      <c r="F243" s="5" t="s">
        <v>221</v>
      </c>
      <c r="G243" s="5" t="s">
        <v>18</v>
      </c>
      <c r="H243" s="5" t="s">
        <v>20</v>
      </c>
      <c r="I243" s="5" t="s">
        <v>21</v>
      </c>
      <c r="J243" s="5" t="s">
        <v>18</v>
      </c>
      <c r="K243" s="5" t="s">
        <v>18</v>
      </c>
      <c r="L243" s="6" t="s">
        <v>1104</v>
      </c>
      <c r="M243" s="5" t="s">
        <v>1105</v>
      </c>
      <c r="N243" s="9" t="s">
        <v>1106</v>
      </c>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row>
    <row r="244" customFormat="false" ht="15.75" hidden="false" customHeight="false" outlineLevel="0" collapsed="false">
      <c r="A244" s="5" t="s">
        <v>1107</v>
      </c>
      <c r="B244" s="5" t="s">
        <v>15</v>
      </c>
      <c r="C244" s="5" t="s">
        <v>16</v>
      </c>
      <c r="D244" s="5" t="s">
        <v>360</v>
      </c>
      <c r="E244" s="5" t="s">
        <v>18</v>
      </c>
      <c r="F244" s="5" t="s">
        <v>221</v>
      </c>
      <c r="G244" s="5" t="s">
        <v>18</v>
      </c>
      <c r="H244" s="5" t="s">
        <v>20</v>
      </c>
      <c r="I244" s="5" t="s">
        <v>21</v>
      </c>
      <c r="J244" s="5" t="s">
        <v>18</v>
      </c>
      <c r="K244" s="5" t="s">
        <v>18</v>
      </c>
      <c r="L244" s="6" t="s">
        <v>1108</v>
      </c>
      <c r="M244" s="5" t="s">
        <v>1109</v>
      </c>
      <c r="N244" s="9" t="s">
        <v>1110</v>
      </c>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row>
    <row r="245" customFormat="false" ht="15.75" hidden="false" customHeight="false" outlineLevel="0" collapsed="false">
      <c r="A245" s="5" t="s">
        <v>1111</v>
      </c>
      <c r="B245" s="5" t="s">
        <v>15</v>
      </c>
      <c r="C245" s="5" t="s">
        <v>16</v>
      </c>
      <c r="D245" s="5" t="s">
        <v>1112</v>
      </c>
      <c r="E245" s="5" t="s">
        <v>20</v>
      </c>
      <c r="F245" s="5" t="s">
        <v>221</v>
      </c>
      <c r="G245" s="5" t="s">
        <v>18</v>
      </c>
      <c r="H245" s="5" t="s">
        <v>20</v>
      </c>
      <c r="I245" s="5" t="s">
        <v>21</v>
      </c>
      <c r="J245" s="5" t="s">
        <v>18</v>
      </c>
      <c r="K245" s="5" t="s">
        <v>18</v>
      </c>
      <c r="L245" s="6" t="s">
        <v>1113</v>
      </c>
      <c r="M245" s="5" t="s">
        <v>1114</v>
      </c>
      <c r="N245" s="9" t="s">
        <v>1115</v>
      </c>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row>
    <row r="246" customFormat="false" ht="15.75" hidden="false" customHeight="false" outlineLevel="0" collapsed="false">
      <c r="A246" s="5" t="s">
        <v>1116</v>
      </c>
      <c r="B246" s="5" t="s">
        <v>15</v>
      </c>
      <c r="C246" s="5" t="s">
        <v>16</v>
      </c>
      <c r="D246" s="5" t="s">
        <v>36</v>
      </c>
      <c r="E246" s="5" t="s">
        <v>18</v>
      </c>
      <c r="F246" s="5" t="s">
        <v>221</v>
      </c>
      <c r="G246" s="5" t="s">
        <v>18</v>
      </c>
      <c r="H246" s="5" t="s">
        <v>20</v>
      </c>
      <c r="I246" s="5" t="s">
        <v>21</v>
      </c>
      <c r="J246" s="5" t="s">
        <v>18</v>
      </c>
      <c r="K246" s="5" t="s">
        <v>18</v>
      </c>
      <c r="L246" s="6" t="s">
        <v>1117</v>
      </c>
      <c r="M246" s="5" t="s">
        <v>1118</v>
      </c>
      <c r="N246" s="9" t="s">
        <v>1119</v>
      </c>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0"/>
      <c r="FI246" s="10"/>
      <c r="FJ246" s="10"/>
      <c r="FK246" s="10"/>
      <c r="FL246" s="10"/>
      <c r="FM246" s="10"/>
      <c r="FN246" s="10"/>
      <c r="FO246" s="10"/>
      <c r="FP246" s="10"/>
      <c r="FQ246" s="10"/>
      <c r="FR246" s="10"/>
      <c r="FS246" s="10"/>
      <c r="FT246" s="10"/>
      <c r="FU246" s="10"/>
      <c r="FV246" s="10"/>
      <c r="FW246" s="10"/>
      <c r="FX246" s="10"/>
      <c r="FY246" s="10"/>
      <c r="FZ246" s="10"/>
      <c r="GA246" s="10"/>
      <c r="GB246" s="10"/>
      <c r="GC246" s="10"/>
      <c r="GD246" s="10"/>
      <c r="GE246" s="10"/>
      <c r="GF246" s="10"/>
      <c r="GG246" s="10"/>
      <c r="GH246" s="10"/>
      <c r="GI246" s="10"/>
      <c r="GJ246" s="10"/>
      <c r="GK246" s="10"/>
      <c r="GL246" s="10"/>
      <c r="GM246" s="10"/>
      <c r="GN246" s="10"/>
      <c r="GO246" s="10"/>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c r="HR246" s="10"/>
      <c r="HS246" s="10"/>
      <c r="HT246" s="10"/>
      <c r="HU246" s="10"/>
      <c r="HV246" s="10"/>
      <c r="HW246" s="10"/>
      <c r="HX246" s="10"/>
      <c r="HY246" s="10"/>
      <c r="HZ246" s="10"/>
      <c r="IA246" s="10"/>
      <c r="IB246" s="10"/>
      <c r="IC246" s="10"/>
      <c r="ID246" s="10"/>
      <c r="IE246" s="10"/>
      <c r="IF246" s="10"/>
      <c r="IG246" s="10"/>
      <c r="IH246" s="10"/>
      <c r="II246" s="10"/>
      <c r="IJ246" s="10"/>
    </row>
    <row r="247" customFormat="false" ht="15.75" hidden="false" customHeight="false" outlineLevel="0" collapsed="false">
      <c r="A247" s="5" t="s">
        <v>364</v>
      </c>
      <c r="B247" s="5" t="s">
        <v>15</v>
      </c>
      <c r="C247" s="5" t="s">
        <v>16</v>
      </c>
      <c r="D247" s="5" t="s">
        <v>46</v>
      </c>
      <c r="E247" s="5" t="s">
        <v>18</v>
      </c>
      <c r="F247" s="5" t="s">
        <v>221</v>
      </c>
      <c r="G247" s="5" t="s">
        <v>18</v>
      </c>
      <c r="H247" s="5" t="s">
        <v>20</v>
      </c>
      <c r="I247" s="5" t="s">
        <v>21</v>
      </c>
      <c r="J247" s="5" t="s">
        <v>18</v>
      </c>
      <c r="K247" s="5" t="s">
        <v>18</v>
      </c>
      <c r="L247" s="6" t="s">
        <v>1120</v>
      </c>
      <c r="M247" s="5" t="s">
        <v>1121</v>
      </c>
      <c r="N247" s="9" t="s">
        <v>1122</v>
      </c>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row>
    <row r="248" customFormat="false" ht="15.75" hidden="false" customHeight="false" outlineLevel="0" collapsed="false">
      <c r="A248" s="5" t="s">
        <v>219</v>
      </c>
      <c r="B248" s="5" t="s">
        <v>15</v>
      </c>
      <c r="C248" s="5" t="s">
        <v>16</v>
      </c>
      <c r="D248" s="5" t="s">
        <v>26</v>
      </c>
      <c r="E248" s="5" t="s">
        <v>18</v>
      </c>
      <c r="F248" s="5" t="s">
        <v>221</v>
      </c>
      <c r="G248" s="5" t="s">
        <v>18</v>
      </c>
      <c r="H248" s="5" t="s">
        <v>20</v>
      </c>
      <c r="I248" s="5" t="s">
        <v>21</v>
      </c>
      <c r="J248" s="5" t="s">
        <v>18</v>
      </c>
      <c r="K248" s="5" t="s">
        <v>18</v>
      </c>
      <c r="L248" s="6" t="s">
        <v>1123</v>
      </c>
      <c r="M248" s="5" t="s">
        <v>1124</v>
      </c>
      <c r="N248" s="9" t="s">
        <v>1125</v>
      </c>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row>
    <row r="249" customFormat="false" ht="15.75" hidden="false" customHeight="false" outlineLevel="0" collapsed="false">
      <c r="A249" s="5" t="s">
        <v>1126</v>
      </c>
      <c r="B249" s="5" t="s">
        <v>15</v>
      </c>
      <c r="C249" s="5" t="s">
        <v>16</v>
      </c>
      <c r="D249" s="5" t="s">
        <v>188</v>
      </c>
      <c r="E249" s="5" t="s">
        <v>18</v>
      </c>
      <c r="F249" s="5" t="s">
        <v>221</v>
      </c>
      <c r="G249" s="5" t="s">
        <v>18</v>
      </c>
      <c r="H249" s="5" t="s">
        <v>20</v>
      </c>
      <c r="I249" s="5" t="s">
        <v>21</v>
      </c>
      <c r="J249" s="5" t="s">
        <v>18</v>
      </c>
      <c r="K249" s="5" t="s">
        <v>18</v>
      </c>
      <c r="L249" s="6" t="s">
        <v>1127</v>
      </c>
      <c r="M249" s="5" t="s">
        <v>1128</v>
      </c>
      <c r="N249" s="9" t="s">
        <v>1129</v>
      </c>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row>
    <row r="250" customFormat="false" ht="15.75" hidden="false" customHeight="false" outlineLevel="0" collapsed="false">
      <c r="A250" s="5" t="s">
        <v>1130</v>
      </c>
      <c r="B250" s="5" t="s">
        <v>15</v>
      </c>
      <c r="C250" s="5" t="s">
        <v>16</v>
      </c>
      <c r="D250" s="5" t="s">
        <v>46</v>
      </c>
      <c r="E250" s="5" t="s">
        <v>18</v>
      </c>
      <c r="F250" s="5" t="s">
        <v>221</v>
      </c>
      <c r="G250" s="5" t="s">
        <v>18</v>
      </c>
      <c r="H250" s="5" t="s">
        <v>20</v>
      </c>
      <c r="I250" s="5" t="s">
        <v>21</v>
      </c>
      <c r="J250" s="5" t="s">
        <v>18</v>
      </c>
      <c r="K250" s="5" t="s">
        <v>18</v>
      </c>
      <c r="L250" s="6" t="s">
        <v>1131</v>
      </c>
      <c r="M250" s="5" t="s">
        <v>1132</v>
      </c>
      <c r="N250" s="9" t="s">
        <v>1133</v>
      </c>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row>
    <row r="251" customFormat="false" ht="15.75" hidden="false" customHeight="false" outlineLevel="0" collapsed="false">
      <c r="A251" s="5" t="s">
        <v>1134</v>
      </c>
      <c r="B251" s="5" t="s">
        <v>15</v>
      </c>
      <c r="C251" s="5" t="s">
        <v>16</v>
      </c>
      <c r="D251" s="5" t="s">
        <v>360</v>
      </c>
      <c r="E251" s="5" t="s">
        <v>18</v>
      </c>
      <c r="F251" s="5" t="s">
        <v>221</v>
      </c>
      <c r="G251" s="5" t="s">
        <v>18</v>
      </c>
      <c r="H251" s="5" t="s">
        <v>20</v>
      </c>
      <c r="I251" s="5" t="s">
        <v>21</v>
      </c>
      <c r="J251" s="5" t="s">
        <v>18</v>
      </c>
      <c r="K251" s="5" t="s">
        <v>18</v>
      </c>
      <c r="L251" s="6" t="s">
        <v>1135</v>
      </c>
      <c r="M251" s="5" t="s">
        <v>1136</v>
      </c>
      <c r="N251" s="9" t="s">
        <v>1137</v>
      </c>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row>
    <row r="252" customFormat="false" ht="15.75" hidden="false" customHeight="false" outlineLevel="0" collapsed="false">
      <c r="A252" s="5" t="s">
        <v>1138</v>
      </c>
      <c r="B252" s="5" t="s">
        <v>15</v>
      </c>
      <c r="C252" s="5"/>
      <c r="D252" s="5" t="s">
        <v>26</v>
      </c>
      <c r="E252" s="5" t="s">
        <v>18</v>
      </c>
      <c r="F252" s="5" t="s">
        <v>221</v>
      </c>
      <c r="G252" s="5" t="s">
        <v>18</v>
      </c>
      <c r="H252" s="5" t="s">
        <v>20</v>
      </c>
      <c r="I252" s="5" t="s">
        <v>21</v>
      </c>
      <c r="J252" s="5" t="s">
        <v>18</v>
      </c>
      <c r="K252" s="5" t="s">
        <v>18</v>
      </c>
      <c r="L252" s="6" t="s">
        <v>1139</v>
      </c>
      <c r="M252" s="5" t="s">
        <v>1140</v>
      </c>
      <c r="N252" s="9" t="s">
        <v>1141</v>
      </c>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row>
    <row r="253" customFormat="false" ht="15.75" hidden="false" customHeight="false" outlineLevel="0" collapsed="false">
      <c r="A253" s="5" t="s">
        <v>1142</v>
      </c>
      <c r="B253" s="5" t="s">
        <v>15</v>
      </c>
      <c r="C253" s="5" t="s">
        <v>16</v>
      </c>
      <c r="D253" s="5" t="s">
        <v>46</v>
      </c>
      <c r="E253" s="5" t="s">
        <v>18</v>
      </c>
      <c r="F253" s="5" t="s">
        <v>221</v>
      </c>
      <c r="G253" s="5" t="s">
        <v>18</v>
      </c>
      <c r="H253" s="5" t="s">
        <v>20</v>
      </c>
      <c r="I253" s="5" t="s">
        <v>21</v>
      </c>
      <c r="J253" s="5" t="s">
        <v>18</v>
      </c>
      <c r="K253" s="5" t="s">
        <v>18</v>
      </c>
      <c r="L253" s="6" t="s">
        <v>1143</v>
      </c>
      <c r="M253" s="5" t="s">
        <v>1144</v>
      </c>
      <c r="N253" s="9" t="s">
        <v>1145</v>
      </c>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row>
    <row r="254" customFormat="false" ht="15.75" hidden="false" customHeight="false" outlineLevel="0" collapsed="false">
      <c r="A254" s="5" t="s">
        <v>1146</v>
      </c>
      <c r="B254" s="5" t="s">
        <v>15</v>
      </c>
      <c r="C254" s="5" t="s">
        <v>16</v>
      </c>
      <c r="D254" s="5" t="s">
        <v>188</v>
      </c>
      <c r="E254" s="5" t="s">
        <v>18</v>
      </c>
      <c r="F254" s="5" t="s">
        <v>221</v>
      </c>
      <c r="G254" s="5" t="s">
        <v>18</v>
      </c>
      <c r="H254" s="5" t="s">
        <v>20</v>
      </c>
      <c r="I254" s="5" t="s">
        <v>21</v>
      </c>
      <c r="J254" s="5" t="s">
        <v>18</v>
      </c>
      <c r="K254" s="5" t="s">
        <v>18</v>
      </c>
      <c r="L254" s="6" t="s">
        <v>1147</v>
      </c>
      <c r="M254" s="5" t="s">
        <v>1148</v>
      </c>
      <c r="N254" s="9" t="s">
        <v>1149</v>
      </c>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row>
    <row r="255" customFormat="false" ht="15.75" hidden="false" customHeight="false" outlineLevel="0" collapsed="false">
      <c r="A255" s="5" t="s">
        <v>1150</v>
      </c>
      <c r="B255" s="5" t="s">
        <v>15</v>
      </c>
      <c r="C255" s="5" t="s">
        <v>669</v>
      </c>
      <c r="D255" s="5" t="s">
        <v>26</v>
      </c>
      <c r="E255" s="5" t="s">
        <v>20</v>
      </c>
      <c r="F255" s="5" t="s">
        <v>19</v>
      </c>
      <c r="G255" s="5" t="s">
        <v>18</v>
      </c>
      <c r="H255" s="5" t="s">
        <v>20</v>
      </c>
      <c r="I255" s="5" t="s">
        <v>21</v>
      </c>
      <c r="J255" s="5" t="s">
        <v>18</v>
      </c>
      <c r="K255" s="5" t="s">
        <v>20</v>
      </c>
      <c r="L255" s="5" t="s">
        <v>1151</v>
      </c>
      <c r="M255" s="5" t="s">
        <v>1152</v>
      </c>
      <c r="N255" s="7" t="s">
        <v>1153</v>
      </c>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row>
    <row r="256" customFormat="false" ht="15.75" hidden="false" customHeight="false" outlineLevel="0" collapsed="false">
      <c r="A256" s="15" t="s">
        <v>1154</v>
      </c>
      <c r="B256" s="47" t="s">
        <v>15</v>
      </c>
      <c r="C256" s="47" t="s">
        <v>1155</v>
      </c>
      <c r="D256" s="48" t="s">
        <v>188</v>
      </c>
      <c r="E256" s="47" t="s">
        <v>18</v>
      </c>
      <c r="F256" s="35" t="s">
        <v>19</v>
      </c>
      <c r="G256" s="47" t="s">
        <v>18</v>
      </c>
      <c r="H256" s="47" t="s">
        <v>20</v>
      </c>
      <c r="I256" s="47" t="s">
        <v>21</v>
      </c>
      <c r="J256" s="47" t="s">
        <v>18</v>
      </c>
      <c r="K256" s="47" t="s">
        <v>20</v>
      </c>
      <c r="L256" s="49" t="s">
        <v>1156</v>
      </c>
      <c r="M256" s="48" t="s">
        <v>1157</v>
      </c>
      <c r="N256" s="48" t="s">
        <v>1158</v>
      </c>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c r="HH256" s="5"/>
      <c r="HI256" s="5"/>
      <c r="HJ256" s="5"/>
      <c r="HK256" s="5"/>
      <c r="HL256" s="5"/>
      <c r="HM256" s="5"/>
      <c r="HN256" s="5"/>
      <c r="HO256" s="5"/>
      <c r="HP256" s="5"/>
      <c r="HQ256" s="5"/>
      <c r="HR256" s="5"/>
      <c r="HS256" s="5"/>
      <c r="HT256" s="5"/>
      <c r="HU256" s="5"/>
      <c r="HV256" s="5"/>
      <c r="HW256" s="5"/>
      <c r="HX256" s="5"/>
      <c r="HY256" s="5"/>
      <c r="HZ256" s="5"/>
      <c r="IA256" s="5"/>
      <c r="IB256" s="5"/>
      <c r="IC256" s="5"/>
      <c r="ID256" s="5"/>
      <c r="IE256" s="5"/>
      <c r="IF256" s="5"/>
      <c r="IG256" s="5"/>
      <c r="IH256" s="5"/>
      <c r="II256" s="5"/>
      <c r="IJ256" s="5"/>
    </row>
    <row r="257" customFormat="false" ht="15.75" hidden="false" customHeight="false" outlineLevel="0" collapsed="false">
      <c r="A257" s="50" t="s">
        <v>1159</v>
      </c>
      <c r="B257" s="5" t="s">
        <v>15</v>
      </c>
      <c r="C257" s="5" t="s">
        <v>669</v>
      </c>
      <c r="D257" s="51" t="s">
        <v>1160</v>
      </c>
      <c r="E257" s="5" t="s">
        <v>18</v>
      </c>
      <c r="F257" s="5" t="s">
        <v>19</v>
      </c>
      <c r="G257" s="5" t="s">
        <v>18</v>
      </c>
      <c r="H257" s="5" t="s">
        <v>18</v>
      </c>
      <c r="I257" s="5" t="s">
        <v>21</v>
      </c>
      <c r="J257" s="5" t="s">
        <v>18</v>
      </c>
      <c r="K257" s="5" t="s">
        <v>20</v>
      </c>
      <c r="L257" s="52" t="s">
        <v>1161</v>
      </c>
      <c r="M257" s="53" t="s">
        <v>1162</v>
      </c>
      <c r="N257" s="9" t="s">
        <v>1163</v>
      </c>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row>
    <row r="258" customFormat="false" ht="15.75" hidden="false" customHeight="false" outlineLevel="0" collapsed="false">
      <c r="A258" s="5" t="s">
        <v>1164</v>
      </c>
      <c r="B258" s="5" t="s">
        <v>15</v>
      </c>
      <c r="C258" s="5" t="s">
        <v>1165</v>
      </c>
      <c r="D258" s="5" t="s">
        <v>1166</v>
      </c>
      <c r="E258" s="5" t="s">
        <v>18</v>
      </c>
      <c r="F258" s="5" t="s">
        <v>19</v>
      </c>
      <c r="G258" s="5" t="s">
        <v>18</v>
      </c>
      <c r="H258" s="5" t="s">
        <v>20</v>
      </c>
      <c r="I258" s="5" t="s">
        <v>21</v>
      </c>
      <c r="J258" s="5" t="s">
        <v>18</v>
      </c>
      <c r="K258" s="5" t="s">
        <v>18</v>
      </c>
      <c r="L258" s="54" t="s">
        <v>1167</v>
      </c>
      <c r="M258" s="5" t="s">
        <v>1168</v>
      </c>
      <c r="N258" s="7" t="s">
        <v>1169</v>
      </c>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E258" s="5"/>
      <c r="HF258" s="5"/>
      <c r="HG258" s="5"/>
      <c r="HH258" s="5"/>
      <c r="HI258" s="5"/>
      <c r="HJ258" s="5"/>
      <c r="HK258" s="5"/>
      <c r="HL258" s="5"/>
      <c r="HM258" s="5"/>
      <c r="HN258" s="5"/>
      <c r="HO258" s="5"/>
      <c r="HP258" s="5"/>
      <c r="HQ258" s="5"/>
      <c r="HR258" s="5"/>
      <c r="HS258" s="5"/>
      <c r="HT258" s="5"/>
      <c r="HU258" s="5"/>
      <c r="HV258" s="5"/>
      <c r="HW258" s="5"/>
      <c r="HX258" s="5"/>
      <c r="HY258" s="5"/>
      <c r="HZ258" s="5"/>
      <c r="IA258" s="5"/>
      <c r="IB258" s="5"/>
      <c r="IC258" s="5"/>
      <c r="ID258" s="5"/>
      <c r="IE258" s="5"/>
      <c r="IF258" s="5"/>
      <c r="IG258" s="5"/>
      <c r="IH258" s="5"/>
      <c r="II258" s="5"/>
      <c r="IJ258" s="5"/>
    </row>
    <row r="259" customFormat="false" ht="76" hidden="false" customHeight="false" outlineLevel="0" collapsed="false">
      <c r="A259" s="50" t="s">
        <v>1170</v>
      </c>
      <c r="B259" s="5" t="s">
        <v>15</v>
      </c>
      <c r="C259" s="5" t="s">
        <v>669</v>
      </c>
      <c r="D259" s="51" t="s">
        <v>1171</v>
      </c>
      <c r="E259" s="5" t="s">
        <v>18</v>
      </c>
      <c r="F259" s="5" t="s">
        <v>19</v>
      </c>
      <c r="G259" s="5" t="s">
        <v>18</v>
      </c>
      <c r="H259" s="5" t="s">
        <v>20</v>
      </c>
      <c r="I259" s="5" t="s">
        <v>21</v>
      </c>
      <c r="J259" s="5" t="s">
        <v>18</v>
      </c>
      <c r="K259" s="5" t="s">
        <v>18</v>
      </c>
      <c r="L259" s="52" t="s">
        <v>1172</v>
      </c>
      <c r="M259" s="53" t="s">
        <v>1173</v>
      </c>
      <c r="N259" s="9" t="s">
        <v>1174</v>
      </c>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row>
    <row r="260" customFormat="false" ht="15.75" hidden="false" customHeight="false" outlineLevel="0" collapsed="false">
      <c r="A260" s="5" t="s">
        <v>142</v>
      </c>
      <c r="B260" s="5" t="s">
        <v>15</v>
      </c>
      <c r="C260" s="5" t="s">
        <v>669</v>
      </c>
      <c r="D260" s="5" t="s">
        <v>1175</v>
      </c>
      <c r="E260" s="5" t="s">
        <v>18</v>
      </c>
      <c r="F260" s="5" t="s">
        <v>19</v>
      </c>
      <c r="G260" s="5" t="s">
        <v>18</v>
      </c>
      <c r="H260" s="5" t="s">
        <v>20</v>
      </c>
      <c r="I260" s="5" t="s">
        <v>21</v>
      </c>
      <c r="J260" s="5" t="s">
        <v>18</v>
      </c>
      <c r="K260" s="5" t="s">
        <v>20</v>
      </c>
      <c r="L260" s="52" t="s">
        <v>1176</v>
      </c>
      <c r="M260" s="5" t="s">
        <v>1177</v>
      </c>
      <c r="N260" s="9" t="s">
        <v>1178</v>
      </c>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row>
    <row r="261" customFormat="false" ht="15.75" hidden="false" customHeight="false" outlineLevel="0" collapsed="false">
      <c r="A261" s="15" t="s">
        <v>1170</v>
      </c>
      <c r="B261" s="47" t="s">
        <v>15</v>
      </c>
      <c r="C261" s="47" t="s">
        <v>1155</v>
      </c>
      <c r="D261" s="48" t="s">
        <v>1063</v>
      </c>
      <c r="E261" s="47" t="s">
        <v>18</v>
      </c>
      <c r="F261" s="35" t="s">
        <v>19</v>
      </c>
      <c r="G261" s="47" t="s">
        <v>18</v>
      </c>
      <c r="H261" s="47" t="s">
        <v>20</v>
      </c>
      <c r="I261" s="47" t="s">
        <v>21</v>
      </c>
      <c r="J261" s="47" t="s">
        <v>18</v>
      </c>
      <c r="K261" s="47" t="s">
        <v>18</v>
      </c>
      <c r="L261" s="49" t="s">
        <v>1179</v>
      </c>
      <c r="M261" s="49" t="s">
        <v>1180</v>
      </c>
      <c r="N261" s="55" t="s">
        <v>1181</v>
      </c>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row>
    <row r="262" customFormat="false" ht="15.75" hidden="false" customHeight="false" outlineLevel="0" collapsed="false">
      <c r="A262" s="5" t="s">
        <v>1182</v>
      </c>
      <c r="B262" s="5" t="s">
        <v>15</v>
      </c>
      <c r="C262" s="5" t="s">
        <v>669</v>
      </c>
      <c r="D262" s="5" t="s">
        <v>1183</v>
      </c>
      <c r="E262" s="5" t="s">
        <v>18</v>
      </c>
      <c r="F262" s="5" t="s">
        <v>19</v>
      </c>
      <c r="G262" s="5" t="s">
        <v>18</v>
      </c>
      <c r="H262" s="5" t="s">
        <v>20</v>
      </c>
      <c r="I262" s="5" t="s">
        <v>21</v>
      </c>
      <c r="J262" s="5" t="s">
        <v>18</v>
      </c>
      <c r="K262" s="5" t="s">
        <v>18</v>
      </c>
      <c r="L262" s="52" t="s">
        <v>1184</v>
      </c>
      <c r="M262" s="5" t="s">
        <v>1185</v>
      </c>
      <c r="N262" s="9" t="s">
        <v>1186</v>
      </c>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row>
    <row r="263" customFormat="false" ht="15.75" hidden="false" customHeight="false" outlineLevel="0" collapsed="false">
      <c r="A263" s="56" t="s">
        <v>1187</v>
      </c>
      <c r="B263" s="47" t="s">
        <v>15</v>
      </c>
      <c r="C263" s="47" t="s">
        <v>1155</v>
      </c>
      <c r="D263" s="48" t="s">
        <v>332</v>
      </c>
      <c r="E263" s="47" t="s">
        <v>18</v>
      </c>
      <c r="F263" s="35" t="s">
        <v>19</v>
      </c>
      <c r="G263" s="47" t="s">
        <v>18</v>
      </c>
      <c r="H263" s="47" t="s">
        <v>20</v>
      </c>
      <c r="I263" s="47" t="s">
        <v>21</v>
      </c>
      <c r="J263" s="47" t="s">
        <v>18</v>
      </c>
      <c r="K263" s="47" t="s">
        <v>20</v>
      </c>
      <c r="L263" s="49" t="s">
        <v>1188</v>
      </c>
      <c r="M263" s="48" t="s">
        <v>1189</v>
      </c>
      <c r="N263" s="55" t="s">
        <v>1190</v>
      </c>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row>
    <row r="264" customFormat="false" ht="15.75" hidden="false" customHeight="false" outlineLevel="0" collapsed="false">
      <c r="A264" s="50" t="s">
        <v>1191</v>
      </c>
      <c r="B264" s="5" t="s">
        <v>15</v>
      </c>
      <c r="C264" s="5" t="s">
        <v>669</v>
      </c>
      <c r="D264" s="51" t="s">
        <v>1192</v>
      </c>
      <c r="E264" s="5" t="s">
        <v>18</v>
      </c>
      <c r="F264" s="5" t="s">
        <v>19</v>
      </c>
      <c r="G264" s="5" t="s">
        <v>18</v>
      </c>
      <c r="H264" s="5" t="s">
        <v>20</v>
      </c>
      <c r="I264" s="5" t="s">
        <v>21</v>
      </c>
      <c r="J264" s="5" t="s">
        <v>18</v>
      </c>
      <c r="K264" s="5" t="s">
        <v>20</v>
      </c>
      <c r="L264" s="52" t="s">
        <v>1193</v>
      </c>
      <c r="M264" s="6" t="s">
        <v>1194</v>
      </c>
      <c r="N264" s="7" t="s">
        <v>1195</v>
      </c>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c r="HJ264" s="5"/>
      <c r="HK264" s="5"/>
      <c r="HL264" s="5"/>
      <c r="HM264" s="5"/>
      <c r="HN264" s="5"/>
      <c r="HO264" s="5"/>
      <c r="HP264" s="5"/>
      <c r="HQ264" s="5"/>
      <c r="HR264" s="5"/>
      <c r="HS264" s="5"/>
      <c r="HT264" s="5"/>
      <c r="HU264" s="5"/>
      <c r="HV264" s="5"/>
      <c r="HW264" s="5"/>
      <c r="HX264" s="5"/>
      <c r="HY264" s="5"/>
      <c r="HZ264" s="5"/>
      <c r="IA264" s="5"/>
      <c r="IB264" s="5"/>
      <c r="IC264" s="5"/>
      <c r="ID264" s="5"/>
      <c r="IE264" s="5"/>
      <c r="IF264" s="5"/>
      <c r="IG264" s="5"/>
      <c r="IH264" s="5"/>
      <c r="II264" s="5"/>
      <c r="IJ264" s="5"/>
    </row>
    <row r="265" customFormat="false" ht="15.75" hidden="false" customHeight="false" outlineLevel="0" collapsed="false">
      <c r="A265" s="5" t="s">
        <v>1196</v>
      </c>
      <c r="B265" s="5" t="s">
        <v>15</v>
      </c>
      <c r="C265" s="5" t="s">
        <v>669</v>
      </c>
      <c r="D265" s="5" t="s">
        <v>1197</v>
      </c>
      <c r="E265" s="5" t="s">
        <v>18</v>
      </c>
      <c r="F265" s="5" t="s">
        <v>19</v>
      </c>
      <c r="G265" s="5" t="s">
        <v>18</v>
      </c>
      <c r="H265" s="5" t="s">
        <v>20</v>
      </c>
      <c r="I265" s="5" t="s">
        <v>21</v>
      </c>
      <c r="J265" s="5" t="s">
        <v>18</v>
      </c>
      <c r="K265" s="5" t="s">
        <v>18</v>
      </c>
      <c r="L265" s="52" t="s">
        <v>1198</v>
      </c>
      <c r="M265" s="5" t="s">
        <v>1199</v>
      </c>
      <c r="N265" s="9" t="s">
        <v>1200</v>
      </c>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row>
    <row r="266" customFormat="false" ht="15.75" hidden="false" customHeight="false" outlineLevel="0" collapsed="false">
      <c r="A266" s="15" t="s">
        <v>1201</v>
      </c>
      <c r="B266" s="47" t="s">
        <v>15</v>
      </c>
      <c r="C266" s="47" t="s">
        <v>1155</v>
      </c>
      <c r="D266" s="48" t="s">
        <v>163</v>
      </c>
      <c r="E266" s="47" t="s">
        <v>18</v>
      </c>
      <c r="F266" s="35" t="s">
        <v>19</v>
      </c>
      <c r="G266" s="47" t="s">
        <v>18</v>
      </c>
      <c r="H266" s="47" t="s">
        <v>20</v>
      </c>
      <c r="I266" s="47" t="s">
        <v>21</v>
      </c>
      <c r="J266" s="47" t="s">
        <v>18</v>
      </c>
      <c r="K266" s="47" t="s">
        <v>20</v>
      </c>
      <c r="L266" s="49" t="s">
        <v>1202</v>
      </c>
      <c r="M266" s="48" t="s">
        <v>1203</v>
      </c>
      <c r="N266" s="55" t="s">
        <v>1204</v>
      </c>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0"/>
      <c r="FI266" s="10"/>
      <c r="FJ266" s="10"/>
      <c r="FK266" s="10"/>
      <c r="FL266" s="10"/>
      <c r="FM266" s="10"/>
      <c r="FN266" s="10"/>
      <c r="FO266" s="10"/>
      <c r="FP266" s="10"/>
      <c r="FQ266" s="10"/>
      <c r="FR266" s="10"/>
      <c r="FS266" s="10"/>
      <c r="FT266" s="10"/>
      <c r="FU266" s="10"/>
      <c r="FV266" s="10"/>
      <c r="FW266" s="10"/>
      <c r="FX266" s="10"/>
      <c r="FY266" s="10"/>
      <c r="FZ266" s="10"/>
      <c r="GA266" s="10"/>
      <c r="GB266" s="10"/>
      <c r="GC266" s="10"/>
      <c r="GD266" s="10"/>
      <c r="GE266" s="10"/>
      <c r="GF266" s="10"/>
      <c r="GG266" s="10"/>
      <c r="GH266" s="10"/>
      <c r="GI266" s="10"/>
      <c r="GJ266" s="10"/>
      <c r="GK266" s="10"/>
      <c r="GL266" s="10"/>
      <c r="GM266" s="10"/>
      <c r="GN266" s="10"/>
      <c r="GO266" s="10"/>
      <c r="GP266" s="10"/>
      <c r="GQ266" s="10"/>
      <c r="GR266" s="10"/>
      <c r="GS266" s="10"/>
      <c r="GT266" s="10"/>
      <c r="GU266" s="10"/>
      <c r="GV266" s="10"/>
      <c r="GW266" s="10"/>
      <c r="GX266" s="10"/>
      <c r="GY266" s="10"/>
      <c r="GZ266" s="10"/>
      <c r="HA266" s="10"/>
      <c r="HB266" s="10"/>
      <c r="HC266" s="10"/>
      <c r="HD266" s="10"/>
      <c r="HE266" s="10"/>
      <c r="HF266" s="10"/>
      <c r="HG266" s="10"/>
      <c r="HH266" s="10"/>
      <c r="HI266" s="10"/>
      <c r="HJ266" s="10"/>
      <c r="HK266" s="10"/>
      <c r="HL266" s="10"/>
      <c r="HM266" s="10"/>
      <c r="HN266" s="10"/>
      <c r="HO266" s="10"/>
      <c r="HP266" s="10"/>
      <c r="HQ266" s="10"/>
      <c r="HR266" s="10"/>
      <c r="HS266" s="10"/>
      <c r="HT266" s="10"/>
      <c r="HU266" s="10"/>
      <c r="HV266" s="10"/>
      <c r="HW266" s="10"/>
      <c r="HX266" s="10"/>
      <c r="HY266" s="10"/>
      <c r="HZ266" s="10"/>
      <c r="IA266" s="10"/>
      <c r="IB266" s="10"/>
      <c r="IC266" s="10"/>
      <c r="ID266" s="10"/>
      <c r="IE266" s="10"/>
      <c r="IF266" s="10"/>
      <c r="IG266" s="10"/>
      <c r="IH266" s="10"/>
      <c r="II266" s="10"/>
      <c r="IJ266" s="10"/>
    </row>
    <row r="267" customFormat="false" ht="15.75" hidden="false" customHeight="false" outlineLevel="0" collapsed="false">
      <c r="A267" s="15" t="s">
        <v>1205</v>
      </c>
      <c r="B267" s="47" t="s">
        <v>15</v>
      </c>
      <c r="C267" s="47" t="s">
        <v>1155</v>
      </c>
      <c r="D267" s="48" t="s">
        <v>46</v>
      </c>
      <c r="E267" s="47" t="s">
        <v>18</v>
      </c>
      <c r="F267" s="35" t="s">
        <v>19</v>
      </c>
      <c r="G267" s="47" t="s">
        <v>18</v>
      </c>
      <c r="H267" s="47" t="s">
        <v>20</v>
      </c>
      <c r="I267" s="47" t="s">
        <v>21</v>
      </c>
      <c r="J267" s="47" t="s">
        <v>18</v>
      </c>
      <c r="K267" s="47" t="s">
        <v>18</v>
      </c>
      <c r="L267" s="49" t="s">
        <v>1206</v>
      </c>
      <c r="M267" s="48" t="s">
        <v>1207</v>
      </c>
      <c r="N267" s="55" t="s">
        <v>1208</v>
      </c>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c r="HH267" s="5"/>
      <c r="HI267" s="5"/>
      <c r="HJ267" s="5"/>
      <c r="HK267" s="5"/>
      <c r="HL267" s="5"/>
      <c r="HM267" s="5"/>
      <c r="HN267" s="5"/>
      <c r="HO267" s="5"/>
      <c r="HP267" s="5"/>
      <c r="HQ267" s="5"/>
      <c r="HR267" s="5"/>
      <c r="HS267" s="5"/>
      <c r="HT267" s="5"/>
      <c r="HU267" s="5"/>
      <c r="HV267" s="5"/>
      <c r="HW267" s="5"/>
      <c r="HX267" s="5"/>
      <c r="HY267" s="5"/>
      <c r="HZ267" s="5"/>
      <c r="IA267" s="5"/>
      <c r="IB267" s="5"/>
      <c r="IC267" s="5"/>
      <c r="ID267" s="5"/>
      <c r="IE267" s="5"/>
      <c r="IF267" s="5"/>
      <c r="IG267" s="5"/>
      <c r="IH267" s="5"/>
      <c r="II267" s="5"/>
      <c r="IJ267" s="5"/>
    </row>
    <row r="268" customFormat="false" ht="15.75" hidden="false" customHeight="false" outlineLevel="0" collapsed="false">
      <c r="A268" s="15" t="s">
        <v>1209</v>
      </c>
      <c r="B268" s="47" t="s">
        <v>15</v>
      </c>
      <c r="C268" s="47" t="s">
        <v>1155</v>
      </c>
      <c r="D268" s="48" t="s">
        <v>46</v>
      </c>
      <c r="E268" s="47" t="s">
        <v>18</v>
      </c>
      <c r="F268" s="35" t="s">
        <v>221</v>
      </c>
      <c r="G268" s="47" t="s">
        <v>18</v>
      </c>
      <c r="H268" s="47" t="s">
        <v>20</v>
      </c>
      <c r="I268" s="47" t="s">
        <v>21</v>
      </c>
      <c r="J268" s="47" t="s">
        <v>18</v>
      </c>
      <c r="K268" s="47" t="s">
        <v>18</v>
      </c>
      <c r="L268" s="48" t="s">
        <v>1210</v>
      </c>
      <c r="M268" s="55" t="s">
        <v>1211</v>
      </c>
      <c r="N268" s="55" t="s">
        <v>1212</v>
      </c>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c r="HH268" s="5"/>
      <c r="HI268" s="5"/>
      <c r="HJ268" s="5"/>
      <c r="HK268" s="5"/>
      <c r="HL268" s="5"/>
      <c r="HM268" s="5"/>
      <c r="HN268" s="5"/>
      <c r="HO268" s="5"/>
      <c r="HP268" s="5"/>
      <c r="HQ268" s="5"/>
      <c r="HR268" s="5"/>
      <c r="HS268" s="5"/>
      <c r="HT268" s="5"/>
      <c r="HU268" s="5"/>
      <c r="HV268" s="5"/>
      <c r="HW268" s="5"/>
      <c r="HX268" s="5"/>
      <c r="HY268" s="5"/>
      <c r="HZ268" s="5"/>
      <c r="IA268" s="5"/>
      <c r="IB268" s="5"/>
      <c r="IC268" s="5"/>
      <c r="ID268" s="5"/>
      <c r="IE268" s="5"/>
      <c r="IF268" s="5"/>
      <c r="IG268" s="5"/>
      <c r="IH268" s="5"/>
      <c r="II268" s="5"/>
      <c r="IJ268" s="5"/>
    </row>
    <row r="269" customFormat="false" ht="15.75" hidden="false" customHeight="false" outlineLevel="0" collapsed="false">
      <c r="A269" s="15" t="s">
        <v>1213</v>
      </c>
      <c r="B269" s="57" t="s">
        <v>15</v>
      </c>
      <c r="C269" s="57" t="s">
        <v>1214</v>
      </c>
      <c r="D269" s="15" t="s">
        <v>1215</v>
      </c>
      <c r="E269" s="57" t="s">
        <v>18</v>
      </c>
      <c r="F269" s="15" t="s">
        <v>19</v>
      </c>
      <c r="G269" s="57" t="s">
        <v>18</v>
      </c>
      <c r="H269" s="57" t="s">
        <v>18</v>
      </c>
      <c r="I269" s="57" t="s">
        <v>21</v>
      </c>
      <c r="J269" s="57" t="s">
        <v>18</v>
      </c>
      <c r="K269" s="57" t="s">
        <v>18</v>
      </c>
      <c r="L269" s="17" t="s">
        <v>1216</v>
      </c>
      <c r="M269" s="57" t="s">
        <v>1217</v>
      </c>
      <c r="N269" s="58" t="s">
        <v>1218</v>
      </c>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c r="EX269" s="59"/>
      <c r="EY269" s="59"/>
      <c r="EZ269" s="59"/>
      <c r="FA269" s="59"/>
      <c r="FB269" s="59"/>
      <c r="FC269" s="59"/>
      <c r="FD269" s="59"/>
      <c r="FE269" s="59"/>
      <c r="FF269" s="59"/>
      <c r="FG269" s="59"/>
      <c r="FH269" s="59"/>
      <c r="FI269" s="59"/>
      <c r="FJ269" s="59"/>
      <c r="FK269" s="59"/>
      <c r="FL269" s="59"/>
      <c r="FM269" s="59"/>
      <c r="FN269" s="59"/>
      <c r="FO269" s="59"/>
      <c r="FP269" s="59"/>
      <c r="FQ269" s="59"/>
      <c r="FR269" s="59"/>
      <c r="FS269" s="59"/>
      <c r="FT269" s="59"/>
      <c r="FU269" s="59"/>
      <c r="FV269" s="59"/>
      <c r="FW269" s="59"/>
      <c r="FX269" s="59"/>
      <c r="FY269" s="59"/>
      <c r="FZ269" s="59"/>
      <c r="GA269" s="59"/>
      <c r="GB269" s="59"/>
      <c r="GC269" s="59"/>
      <c r="GD269" s="59"/>
      <c r="GE269" s="59"/>
      <c r="GF269" s="59"/>
      <c r="GG269" s="59"/>
      <c r="GH269" s="59"/>
      <c r="GI269" s="59"/>
      <c r="GJ269" s="59"/>
      <c r="GK269" s="59"/>
      <c r="GL269" s="59"/>
      <c r="GM269" s="59"/>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row>
    <row r="270" customFormat="false" ht="15.75" hidden="false" customHeight="false" outlineLevel="0" collapsed="false">
      <c r="A270" s="15" t="s">
        <v>1219</v>
      </c>
      <c r="B270" s="57" t="s">
        <v>15</v>
      </c>
      <c r="C270" s="57" t="s">
        <v>1214</v>
      </c>
      <c r="D270" s="15" t="s">
        <v>1220</v>
      </c>
      <c r="E270" s="57" t="s">
        <v>18</v>
      </c>
      <c r="F270" s="15" t="s">
        <v>19</v>
      </c>
      <c r="G270" s="57" t="s">
        <v>18</v>
      </c>
      <c r="H270" s="57" t="s">
        <v>18</v>
      </c>
      <c r="I270" s="57" t="s">
        <v>114</v>
      </c>
      <c r="J270" s="57" t="s">
        <v>18</v>
      </c>
      <c r="K270" s="57" t="s">
        <v>18</v>
      </c>
      <c r="L270" s="17" t="s">
        <v>1221</v>
      </c>
      <c r="M270" s="57" t="s">
        <v>1222</v>
      </c>
      <c r="N270" s="58" t="s">
        <v>1223</v>
      </c>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59"/>
      <c r="EE270" s="59"/>
      <c r="EF270" s="59"/>
      <c r="EG270" s="59"/>
      <c r="EH270" s="59"/>
      <c r="EI270" s="59"/>
      <c r="EJ270" s="59"/>
      <c r="EK270" s="59"/>
      <c r="EL270" s="59"/>
      <c r="EM270" s="59"/>
      <c r="EN270" s="59"/>
      <c r="EO270" s="59"/>
      <c r="EP270" s="59"/>
      <c r="EQ270" s="59"/>
      <c r="ER270" s="59"/>
      <c r="ES270" s="59"/>
      <c r="ET270" s="59"/>
      <c r="EU270" s="59"/>
      <c r="EV270" s="59"/>
      <c r="EW270" s="59"/>
      <c r="EX270" s="59"/>
      <c r="EY270" s="59"/>
      <c r="EZ270" s="59"/>
      <c r="FA270" s="59"/>
      <c r="FB270" s="59"/>
      <c r="FC270" s="59"/>
      <c r="FD270" s="59"/>
      <c r="FE270" s="59"/>
      <c r="FF270" s="59"/>
      <c r="FG270" s="59"/>
      <c r="FH270" s="59"/>
      <c r="FI270" s="59"/>
      <c r="FJ270" s="59"/>
      <c r="FK270" s="59"/>
      <c r="FL270" s="59"/>
      <c r="FM270" s="59"/>
      <c r="FN270" s="59"/>
      <c r="FO270" s="59"/>
      <c r="FP270" s="59"/>
      <c r="FQ270" s="59"/>
      <c r="FR270" s="59"/>
      <c r="FS270" s="59"/>
      <c r="FT270" s="59"/>
      <c r="FU270" s="59"/>
      <c r="FV270" s="59"/>
      <c r="FW270" s="59"/>
      <c r="FX270" s="59"/>
      <c r="FY270" s="59"/>
      <c r="FZ270" s="59"/>
      <c r="GA270" s="59"/>
      <c r="GB270" s="59"/>
      <c r="GC270" s="59"/>
      <c r="GD270" s="59"/>
      <c r="GE270" s="59"/>
      <c r="GF270" s="59"/>
      <c r="GG270" s="59"/>
      <c r="GH270" s="59"/>
      <c r="GI270" s="59"/>
      <c r="GJ270" s="59"/>
      <c r="GK270" s="59"/>
      <c r="GL270" s="59"/>
      <c r="GM270" s="59"/>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row>
    <row r="271" customFormat="false" ht="15.75" hidden="false" customHeight="false" outlineLevel="0" collapsed="false">
      <c r="A271" s="15" t="s">
        <v>1224</v>
      </c>
      <c r="B271" s="57" t="s">
        <v>15</v>
      </c>
      <c r="C271" s="57" t="s">
        <v>1214</v>
      </c>
      <c r="D271" s="15" t="s">
        <v>1225</v>
      </c>
      <c r="E271" s="57" t="s">
        <v>18</v>
      </c>
      <c r="F271" s="15" t="s">
        <v>19</v>
      </c>
      <c r="G271" s="57" t="s">
        <v>18</v>
      </c>
      <c r="H271" s="57" t="s">
        <v>20</v>
      </c>
      <c r="I271" s="57" t="s">
        <v>21</v>
      </c>
      <c r="J271" s="57" t="s">
        <v>18</v>
      </c>
      <c r="K271" s="57" t="s">
        <v>20</v>
      </c>
      <c r="L271" s="15" t="s">
        <v>1226</v>
      </c>
      <c r="M271" s="57" t="s">
        <v>1227</v>
      </c>
      <c r="N271" s="58" t="s">
        <v>1228</v>
      </c>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c r="AL271" s="60"/>
      <c r="AM271" s="60"/>
      <c r="AN271" s="60"/>
      <c r="AO271" s="60"/>
      <c r="AP271" s="60"/>
      <c r="AQ271" s="60"/>
      <c r="AR271" s="60"/>
      <c r="AS271" s="60"/>
      <c r="AT271" s="60"/>
      <c r="AU271" s="60"/>
      <c r="AV271" s="60"/>
      <c r="AW271" s="60"/>
      <c r="AX271" s="60"/>
      <c r="AY271" s="60"/>
      <c r="AZ271" s="60"/>
      <c r="BA271" s="60"/>
      <c r="BB271" s="60"/>
      <c r="BC271" s="60"/>
      <c r="BD271" s="60"/>
      <c r="BE271" s="60"/>
      <c r="BF271" s="60"/>
      <c r="BG271" s="60"/>
      <c r="BH271" s="60"/>
      <c r="BI271" s="60"/>
      <c r="BJ271" s="60"/>
      <c r="BK271" s="60"/>
      <c r="BL271" s="60"/>
      <c r="BM271" s="60"/>
      <c r="BN271" s="60"/>
      <c r="BO271" s="60"/>
      <c r="BP271" s="60"/>
      <c r="BQ271" s="60"/>
      <c r="BR271" s="60"/>
      <c r="BS271" s="60"/>
      <c r="BT271" s="60"/>
      <c r="BU271" s="60"/>
      <c r="BV271" s="60"/>
      <c r="BW271" s="60"/>
      <c r="BX271" s="60"/>
      <c r="BY271" s="60"/>
      <c r="BZ271" s="60"/>
      <c r="CA271" s="60"/>
      <c r="CB271" s="60"/>
      <c r="CC271" s="60"/>
      <c r="CD271" s="60"/>
      <c r="CE271" s="60"/>
      <c r="CF271" s="60"/>
      <c r="CG271" s="60"/>
      <c r="CH271" s="60"/>
      <c r="CI271" s="60"/>
      <c r="CJ271" s="60"/>
      <c r="CK271" s="60"/>
      <c r="CL271" s="60"/>
      <c r="CM271" s="60"/>
      <c r="CN271" s="60"/>
      <c r="CO271" s="60"/>
      <c r="CP271" s="60"/>
      <c r="CQ271" s="60"/>
      <c r="CR271" s="60"/>
      <c r="CS271" s="60"/>
      <c r="CT271" s="60"/>
      <c r="CU271" s="60"/>
      <c r="CV271" s="60"/>
      <c r="CW271" s="60"/>
      <c r="CX271" s="60"/>
      <c r="CY271" s="60"/>
      <c r="CZ271" s="60"/>
      <c r="DA271" s="60"/>
      <c r="DB271" s="60"/>
      <c r="DC271" s="60"/>
      <c r="DD271" s="60"/>
      <c r="DE271" s="60"/>
      <c r="DF271" s="60"/>
      <c r="DG271" s="60"/>
      <c r="DH271" s="60"/>
      <c r="DI271" s="60"/>
      <c r="DJ271" s="60"/>
      <c r="DK271" s="60"/>
      <c r="DL271" s="60"/>
      <c r="DM271" s="60"/>
      <c r="DN271" s="60"/>
      <c r="DO271" s="60"/>
      <c r="DP271" s="60"/>
      <c r="DQ271" s="60"/>
      <c r="DR271" s="60"/>
      <c r="DS271" s="60"/>
      <c r="DT271" s="60"/>
      <c r="DU271" s="60"/>
      <c r="DV271" s="60"/>
      <c r="DW271" s="60"/>
      <c r="DX271" s="60"/>
      <c r="DY271" s="60"/>
      <c r="DZ271" s="60"/>
      <c r="EA271" s="60"/>
      <c r="EB271" s="60"/>
      <c r="EC271" s="60"/>
      <c r="ED271" s="60"/>
      <c r="EE271" s="60"/>
      <c r="EF271" s="60"/>
      <c r="EG271" s="60"/>
      <c r="EH271" s="60"/>
      <c r="EI271" s="60"/>
      <c r="EJ271" s="60"/>
      <c r="EK271" s="60"/>
      <c r="EL271" s="60"/>
      <c r="EM271" s="60"/>
      <c r="EN271" s="60"/>
      <c r="EO271" s="60"/>
      <c r="EP271" s="60"/>
      <c r="EQ271" s="60"/>
      <c r="ER271" s="60"/>
      <c r="ES271" s="60"/>
      <c r="ET271" s="60"/>
      <c r="EU271" s="60"/>
      <c r="EV271" s="60"/>
      <c r="EW271" s="60"/>
      <c r="EX271" s="60"/>
      <c r="EY271" s="60"/>
      <c r="EZ271" s="60"/>
      <c r="FA271" s="60"/>
      <c r="FB271" s="60"/>
      <c r="FC271" s="60"/>
      <c r="FD271" s="60"/>
      <c r="FE271" s="60"/>
      <c r="FF271" s="60"/>
      <c r="FG271" s="60"/>
      <c r="FH271" s="60"/>
      <c r="FI271" s="60"/>
      <c r="FJ271" s="60"/>
      <c r="FK271" s="60"/>
      <c r="FL271" s="60"/>
      <c r="FM271" s="60"/>
      <c r="FN271" s="60"/>
      <c r="FO271" s="60"/>
      <c r="FP271" s="60"/>
      <c r="FQ271" s="60"/>
      <c r="FR271" s="60"/>
      <c r="FS271" s="60"/>
      <c r="FT271" s="60"/>
      <c r="FU271" s="60"/>
      <c r="FV271" s="60"/>
      <c r="FW271" s="60"/>
      <c r="FX271" s="60"/>
      <c r="FY271" s="60"/>
      <c r="FZ271" s="60"/>
      <c r="GA271" s="60"/>
      <c r="GB271" s="60"/>
      <c r="GC271" s="60"/>
      <c r="GD271" s="60"/>
      <c r="GE271" s="60"/>
      <c r="GF271" s="60"/>
      <c r="GG271" s="60"/>
      <c r="GH271" s="60"/>
      <c r="GI271" s="60"/>
      <c r="GJ271" s="60"/>
      <c r="GK271" s="60"/>
      <c r="GL271" s="60"/>
      <c r="GM271" s="60"/>
      <c r="GN271" s="60"/>
      <c r="GO271" s="60"/>
      <c r="GP271" s="60"/>
      <c r="GQ271" s="60"/>
      <c r="GR271" s="60"/>
      <c r="GS271" s="60"/>
      <c r="GT271" s="60"/>
      <c r="GU271" s="60"/>
      <c r="GV271" s="60"/>
      <c r="GW271" s="60"/>
      <c r="GX271" s="60"/>
      <c r="GY271" s="60"/>
      <c r="GZ271" s="60"/>
      <c r="HA271" s="60"/>
      <c r="HB271" s="60"/>
      <c r="HC271" s="60"/>
      <c r="HD271" s="60"/>
      <c r="HE271" s="60"/>
      <c r="HF271" s="60"/>
      <c r="HG271" s="60"/>
      <c r="HH271" s="60"/>
      <c r="HI271" s="60"/>
      <c r="HJ271" s="60"/>
      <c r="HK271" s="60"/>
      <c r="HL271" s="60"/>
      <c r="HM271" s="60"/>
      <c r="HN271" s="60"/>
      <c r="HO271" s="60"/>
      <c r="HP271" s="60"/>
      <c r="HQ271" s="60"/>
      <c r="HR271" s="60"/>
      <c r="HS271" s="60"/>
      <c r="HT271" s="60"/>
      <c r="HU271" s="60"/>
      <c r="HV271" s="60"/>
      <c r="HW271" s="60"/>
      <c r="HX271" s="60"/>
      <c r="HY271" s="60"/>
      <c r="HZ271" s="60"/>
      <c r="IA271" s="60"/>
      <c r="IB271" s="60"/>
      <c r="IC271" s="60"/>
      <c r="ID271" s="60"/>
      <c r="IE271" s="60"/>
      <c r="IF271" s="60"/>
      <c r="IG271" s="60"/>
      <c r="IH271" s="60"/>
      <c r="II271" s="60"/>
      <c r="IJ271" s="60"/>
    </row>
    <row r="272" customFormat="false" ht="15.75" hidden="false" customHeight="false" outlineLevel="0" collapsed="false">
      <c r="A272" s="15" t="s">
        <v>1229</v>
      </c>
      <c r="B272" s="57" t="s">
        <v>15</v>
      </c>
      <c r="C272" s="57" t="s">
        <v>1214</v>
      </c>
      <c r="D272" s="15" t="s">
        <v>1230</v>
      </c>
      <c r="E272" s="57" t="s">
        <v>18</v>
      </c>
      <c r="F272" s="15" t="s">
        <v>19</v>
      </c>
      <c r="G272" s="57" t="s">
        <v>18</v>
      </c>
      <c r="H272" s="57" t="s">
        <v>18</v>
      </c>
      <c r="I272" s="57" t="s">
        <v>21</v>
      </c>
      <c r="J272" s="57" t="s">
        <v>20</v>
      </c>
      <c r="K272" s="57" t="s">
        <v>20</v>
      </c>
      <c r="L272" s="17" t="s">
        <v>1231</v>
      </c>
      <c r="M272" s="57" t="s">
        <v>1232</v>
      </c>
      <c r="N272" s="58" t="s">
        <v>1233</v>
      </c>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59"/>
      <c r="EE272" s="59"/>
      <c r="EF272" s="59"/>
      <c r="EG272" s="59"/>
      <c r="EH272" s="59"/>
      <c r="EI272" s="59"/>
      <c r="EJ272" s="59"/>
      <c r="EK272" s="59"/>
      <c r="EL272" s="59"/>
      <c r="EM272" s="59"/>
      <c r="EN272" s="59"/>
      <c r="EO272" s="59"/>
      <c r="EP272" s="59"/>
      <c r="EQ272" s="59"/>
      <c r="ER272" s="59"/>
      <c r="ES272" s="59"/>
      <c r="ET272" s="59"/>
      <c r="EU272" s="59"/>
      <c r="EV272" s="59"/>
      <c r="EW272" s="59"/>
      <c r="EX272" s="59"/>
      <c r="EY272" s="59"/>
      <c r="EZ272" s="59"/>
      <c r="FA272" s="59"/>
      <c r="FB272" s="59"/>
      <c r="FC272" s="59"/>
      <c r="FD272" s="59"/>
      <c r="FE272" s="59"/>
      <c r="FF272" s="59"/>
      <c r="FG272" s="59"/>
      <c r="FH272" s="59"/>
      <c r="FI272" s="59"/>
      <c r="FJ272" s="59"/>
      <c r="FK272" s="59"/>
      <c r="FL272" s="59"/>
      <c r="FM272" s="59"/>
      <c r="FN272" s="59"/>
      <c r="FO272" s="59"/>
      <c r="FP272" s="59"/>
      <c r="FQ272" s="59"/>
      <c r="FR272" s="59"/>
      <c r="FS272" s="59"/>
      <c r="FT272" s="59"/>
      <c r="FU272" s="59"/>
      <c r="FV272" s="59"/>
      <c r="FW272" s="59"/>
      <c r="FX272" s="59"/>
      <c r="FY272" s="59"/>
      <c r="FZ272" s="59"/>
      <c r="GA272" s="59"/>
      <c r="GB272" s="59"/>
      <c r="GC272" s="59"/>
      <c r="GD272" s="59"/>
      <c r="GE272" s="59"/>
      <c r="GF272" s="59"/>
      <c r="GG272" s="59"/>
      <c r="GH272" s="59"/>
      <c r="GI272" s="59"/>
      <c r="GJ272" s="59"/>
      <c r="GK272" s="59"/>
      <c r="GL272" s="59"/>
      <c r="GM272" s="59"/>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row>
    <row r="273" customFormat="false" ht="15.75" hidden="false" customHeight="false" outlineLevel="0" collapsed="false">
      <c r="A273" s="15" t="s">
        <v>1234</v>
      </c>
      <c r="B273" s="57" t="s">
        <v>15</v>
      </c>
      <c r="C273" s="57" t="s">
        <v>1214</v>
      </c>
      <c r="D273" s="15" t="s">
        <v>1235</v>
      </c>
      <c r="E273" s="57" t="s">
        <v>18</v>
      </c>
      <c r="F273" s="15" t="s">
        <v>19</v>
      </c>
      <c r="G273" s="57" t="s">
        <v>18</v>
      </c>
      <c r="H273" s="57" t="s">
        <v>18</v>
      </c>
      <c r="I273" s="57" t="s">
        <v>21</v>
      </c>
      <c r="J273" s="57" t="s">
        <v>18</v>
      </c>
      <c r="K273" s="57" t="s">
        <v>20</v>
      </c>
      <c r="L273" s="17" t="s">
        <v>1236</v>
      </c>
      <c r="M273" s="57" t="s">
        <v>1237</v>
      </c>
      <c r="N273" s="58" t="s">
        <v>1238</v>
      </c>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59"/>
      <c r="EE273" s="59"/>
      <c r="EF273" s="59"/>
      <c r="EG273" s="59"/>
      <c r="EH273" s="59"/>
      <c r="EI273" s="59"/>
      <c r="EJ273" s="59"/>
      <c r="EK273" s="59"/>
      <c r="EL273" s="59"/>
      <c r="EM273" s="59"/>
      <c r="EN273" s="59"/>
      <c r="EO273" s="59"/>
      <c r="EP273" s="59"/>
      <c r="EQ273" s="59"/>
      <c r="ER273" s="59"/>
      <c r="ES273" s="59"/>
      <c r="ET273" s="59"/>
      <c r="EU273" s="59"/>
      <c r="EV273" s="59"/>
      <c r="EW273" s="59"/>
      <c r="EX273" s="59"/>
      <c r="EY273" s="59"/>
      <c r="EZ273" s="59"/>
      <c r="FA273" s="59"/>
      <c r="FB273" s="59"/>
      <c r="FC273" s="59"/>
      <c r="FD273" s="59"/>
      <c r="FE273" s="59"/>
      <c r="FF273" s="59"/>
      <c r="FG273" s="59"/>
      <c r="FH273" s="59"/>
      <c r="FI273" s="59"/>
      <c r="FJ273" s="59"/>
      <c r="FK273" s="59"/>
      <c r="FL273" s="59"/>
      <c r="FM273" s="59"/>
      <c r="FN273" s="59"/>
      <c r="FO273" s="59"/>
      <c r="FP273" s="59"/>
      <c r="FQ273" s="59"/>
      <c r="FR273" s="59"/>
      <c r="FS273" s="59"/>
      <c r="FT273" s="59"/>
      <c r="FU273" s="59"/>
      <c r="FV273" s="59"/>
      <c r="FW273" s="59"/>
      <c r="FX273" s="59"/>
      <c r="FY273" s="59"/>
      <c r="FZ273" s="59"/>
      <c r="GA273" s="59"/>
      <c r="GB273" s="59"/>
      <c r="GC273" s="59"/>
      <c r="GD273" s="59"/>
      <c r="GE273" s="59"/>
      <c r="GF273" s="59"/>
      <c r="GG273" s="59"/>
      <c r="GH273" s="59"/>
      <c r="GI273" s="59"/>
      <c r="GJ273" s="59"/>
      <c r="GK273" s="59"/>
      <c r="GL273" s="59"/>
      <c r="GM273" s="59"/>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row>
    <row r="274" customFormat="false" ht="15.75" hidden="false" customHeight="false" outlineLevel="0" collapsed="false">
      <c r="A274" s="15" t="s">
        <v>1239</v>
      </c>
      <c r="B274" s="57" t="s">
        <v>15</v>
      </c>
      <c r="C274" s="57" t="s">
        <v>1214</v>
      </c>
      <c r="D274" s="57" t="s">
        <v>1240</v>
      </c>
      <c r="E274" s="57" t="s">
        <v>18</v>
      </c>
      <c r="F274" s="15" t="s">
        <v>1009</v>
      </c>
      <c r="G274" s="57" t="s">
        <v>18</v>
      </c>
      <c r="H274" s="57" t="s">
        <v>18</v>
      </c>
      <c r="I274" s="57" t="s">
        <v>21</v>
      </c>
      <c r="J274" s="57" t="s">
        <v>18</v>
      </c>
      <c r="K274" s="57" t="s">
        <v>20</v>
      </c>
      <c r="L274" s="17" t="s">
        <v>1241</v>
      </c>
      <c r="M274" s="57" t="s">
        <v>1242</v>
      </c>
      <c r="N274" s="58" t="s">
        <v>1243</v>
      </c>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59"/>
      <c r="EE274" s="59"/>
      <c r="EF274" s="59"/>
      <c r="EG274" s="59"/>
      <c r="EH274" s="59"/>
      <c r="EI274" s="59"/>
      <c r="EJ274" s="59"/>
      <c r="EK274" s="59"/>
      <c r="EL274" s="59"/>
      <c r="EM274" s="59"/>
      <c r="EN274" s="59"/>
      <c r="EO274" s="59"/>
      <c r="EP274" s="59"/>
      <c r="EQ274" s="59"/>
      <c r="ER274" s="59"/>
      <c r="ES274" s="59"/>
      <c r="ET274" s="59"/>
      <c r="EU274" s="59"/>
      <c r="EV274" s="59"/>
      <c r="EW274" s="59"/>
      <c r="EX274" s="59"/>
      <c r="EY274" s="59"/>
      <c r="EZ274" s="59"/>
      <c r="FA274" s="59"/>
      <c r="FB274" s="59"/>
      <c r="FC274" s="59"/>
      <c r="FD274" s="59"/>
      <c r="FE274" s="59"/>
      <c r="FF274" s="59"/>
      <c r="FG274" s="59"/>
      <c r="FH274" s="59"/>
      <c r="FI274" s="59"/>
      <c r="FJ274" s="59"/>
      <c r="FK274" s="59"/>
      <c r="FL274" s="59"/>
      <c r="FM274" s="59"/>
      <c r="FN274" s="59"/>
      <c r="FO274" s="59"/>
      <c r="FP274" s="59"/>
      <c r="FQ274" s="59"/>
      <c r="FR274" s="59"/>
      <c r="FS274" s="59"/>
      <c r="FT274" s="59"/>
      <c r="FU274" s="59"/>
      <c r="FV274" s="59"/>
      <c r="FW274" s="59"/>
      <c r="FX274" s="59"/>
      <c r="FY274" s="59"/>
      <c r="FZ274" s="59"/>
      <c r="GA274" s="59"/>
      <c r="GB274" s="59"/>
      <c r="GC274" s="59"/>
      <c r="GD274" s="59"/>
      <c r="GE274" s="59"/>
      <c r="GF274" s="59"/>
      <c r="GG274" s="59"/>
      <c r="GH274" s="59"/>
      <c r="GI274" s="59"/>
      <c r="GJ274" s="59"/>
      <c r="GK274" s="59"/>
      <c r="GL274" s="59"/>
      <c r="GM274" s="59"/>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row>
    <row r="275" customFormat="false" ht="15.75" hidden="false" customHeight="false" outlineLevel="0" collapsed="false">
      <c r="A275" s="15" t="s">
        <v>1244</v>
      </c>
      <c r="B275" s="57" t="s">
        <v>15</v>
      </c>
      <c r="C275" s="57" t="s">
        <v>1214</v>
      </c>
      <c r="D275" s="15" t="s">
        <v>1245</v>
      </c>
      <c r="E275" s="57" t="s">
        <v>18</v>
      </c>
      <c r="F275" s="15" t="s">
        <v>19</v>
      </c>
      <c r="G275" s="57" t="s">
        <v>18</v>
      </c>
      <c r="H275" s="57" t="s">
        <v>18</v>
      </c>
      <c r="I275" s="57" t="s">
        <v>21</v>
      </c>
      <c r="J275" s="57" t="s">
        <v>18</v>
      </c>
      <c r="K275" s="57" t="s">
        <v>18</v>
      </c>
      <c r="L275" s="17" t="s">
        <v>1246</v>
      </c>
      <c r="M275" s="57" t="s">
        <v>1247</v>
      </c>
      <c r="N275" s="58" t="s">
        <v>1248</v>
      </c>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59"/>
      <c r="EE275" s="59"/>
      <c r="EF275" s="59"/>
      <c r="EG275" s="59"/>
      <c r="EH275" s="59"/>
      <c r="EI275" s="59"/>
      <c r="EJ275" s="59"/>
      <c r="EK275" s="59"/>
      <c r="EL275" s="59"/>
      <c r="EM275" s="59"/>
      <c r="EN275" s="59"/>
      <c r="EO275" s="59"/>
      <c r="EP275" s="59"/>
      <c r="EQ275" s="59"/>
      <c r="ER275" s="59"/>
      <c r="ES275" s="59"/>
      <c r="ET275" s="59"/>
      <c r="EU275" s="59"/>
      <c r="EV275" s="59"/>
      <c r="EW275" s="59"/>
      <c r="EX275" s="59"/>
      <c r="EY275" s="59"/>
      <c r="EZ275" s="59"/>
      <c r="FA275" s="59"/>
      <c r="FB275" s="59"/>
      <c r="FC275" s="59"/>
      <c r="FD275" s="59"/>
      <c r="FE275" s="59"/>
      <c r="FF275" s="59"/>
      <c r="FG275" s="59"/>
      <c r="FH275" s="59"/>
      <c r="FI275" s="59"/>
      <c r="FJ275" s="59"/>
      <c r="FK275" s="59"/>
      <c r="FL275" s="59"/>
      <c r="FM275" s="59"/>
      <c r="FN275" s="59"/>
      <c r="FO275" s="59"/>
      <c r="FP275" s="59"/>
      <c r="FQ275" s="59"/>
      <c r="FR275" s="59"/>
      <c r="FS275" s="59"/>
      <c r="FT275" s="59"/>
      <c r="FU275" s="59"/>
      <c r="FV275" s="59"/>
      <c r="FW275" s="59"/>
      <c r="FX275" s="59"/>
      <c r="FY275" s="59"/>
      <c r="FZ275" s="59"/>
      <c r="GA275" s="59"/>
      <c r="GB275" s="59"/>
      <c r="GC275" s="59"/>
      <c r="GD275" s="59"/>
      <c r="GE275" s="59"/>
      <c r="GF275" s="59"/>
      <c r="GG275" s="59"/>
      <c r="GH275" s="59"/>
      <c r="GI275" s="59"/>
      <c r="GJ275" s="59"/>
      <c r="GK275" s="59"/>
      <c r="GL275" s="59"/>
      <c r="GM275" s="59"/>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row>
    <row r="276" customFormat="false" ht="15.75" hidden="false" customHeight="false" outlineLevel="0" collapsed="false">
      <c r="A276" s="15" t="s">
        <v>1249</v>
      </c>
      <c r="B276" s="57" t="s">
        <v>15</v>
      </c>
      <c r="C276" s="57" t="s">
        <v>1214</v>
      </c>
      <c r="D276" s="15" t="s">
        <v>1250</v>
      </c>
      <c r="E276" s="57" t="s">
        <v>18</v>
      </c>
      <c r="F276" s="15" t="s">
        <v>19</v>
      </c>
      <c r="G276" s="57" t="s">
        <v>18</v>
      </c>
      <c r="H276" s="57" t="s">
        <v>20</v>
      </c>
      <c r="I276" s="57" t="s">
        <v>21</v>
      </c>
      <c r="J276" s="57" t="s">
        <v>18</v>
      </c>
      <c r="K276" s="57" t="s">
        <v>20</v>
      </c>
      <c r="L276" s="17" t="s">
        <v>1251</v>
      </c>
      <c r="M276" s="57" t="s">
        <v>1252</v>
      </c>
      <c r="N276" s="58" t="s">
        <v>1253</v>
      </c>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59"/>
      <c r="EE276" s="59"/>
      <c r="EF276" s="59"/>
      <c r="EG276" s="59"/>
      <c r="EH276" s="59"/>
      <c r="EI276" s="59"/>
      <c r="EJ276" s="59"/>
      <c r="EK276" s="59"/>
      <c r="EL276" s="59"/>
      <c r="EM276" s="59"/>
      <c r="EN276" s="59"/>
      <c r="EO276" s="59"/>
      <c r="EP276" s="59"/>
      <c r="EQ276" s="59"/>
      <c r="ER276" s="59"/>
      <c r="ES276" s="59"/>
      <c r="ET276" s="59"/>
      <c r="EU276" s="59"/>
      <c r="EV276" s="59"/>
      <c r="EW276" s="59"/>
      <c r="EX276" s="59"/>
      <c r="EY276" s="59"/>
      <c r="EZ276" s="59"/>
      <c r="FA276" s="59"/>
      <c r="FB276" s="59"/>
      <c r="FC276" s="59"/>
      <c r="FD276" s="59"/>
      <c r="FE276" s="59"/>
      <c r="FF276" s="59"/>
      <c r="FG276" s="59"/>
      <c r="FH276" s="59"/>
      <c r="FI276" s="59"/>
      <c r="FJ276" s="59"/>
      <c r="FK276" s="59"/>
      <c r="FL276" s="59"/>
      <c r="FM276" s="59"/>
      <c r="FN276" s="59"/>
      <c r="FO276" s="59"/>
      <c r="FP276" s="59"/>
      <c r="FQ276" s="59"/>
      <c r="FR276" s="59"/>
      <c r="FS276" s="59"/>
      <c r="FT276" s="59"/>
      <c r="FU276" s="59"/>
      <c r="FV276" s="59"/>
      <c r="FW276" s="59"/>
      <c r="FX276" s="59"/>
      <c r="FY276" s="59"/>
      <c r="FZ276" s="59"/>
      <c r="GA276" s="59"/>
      <c r="GB276" s="59"/>
      <c r="GC276" s="59"/>
      <c r="GD276" s="59"/>
      <c r="GE276" s="59"/>
      <c r="GF276" s="59"/>
      <c r="GG276" s="59"/>
      <c r="GH276" s="59"/>
      <c r="GI276" s="59"/>
      <c r="GJ276" s="59"/>
      <c r="GK276" s="59"/>
      <c r="GL276" s="59"/>
      <c r="GM276" s="59"/>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row>
    <row r="277" customFormat="false" ht="15.75" hidden="false" customHeight="false" outlineLevel="0" collapsed="false">
      <c r="A277" s="15" t="s">
        <v>1254</v>
      </c>
      <c r="B277" s="57" t="s">
        <v>15</v>
      </c>
      <c r="C277" s="57" t="s">
        <v>1214</v>
      </c>
      <c r="D277" s="57" t="s">
        <v>1255</v>
      </c>
      <c r="E277" s="57" t="s">
        <v>18</v>
      </c>
      <c r="F277" s="15" t="s">
        <v>19</v>
      </c>
      <c r="G277" s="57" t="s">
        <v>18</v>
      </c>
      <c r="H277" s="57" t="s">
        <v>18</v>
      </c>
      <c r="I277" s="57" t="s">
        <v>21</v>
      </c>
      <c r="J277" s="57" t="s">
        <v>18</v>
      </c>
      <c r="K277" s="57" t="s">
        <v>20</v>
      </c>
      <c r="L277" s="15" t="s">
        <v>1256</v>
      </c>
      <c r="M277" s="57" t="s">
        <v>1257</v>
      </c>
      <c r="N277" s="58" t="s">
        <v>1258</v>
      </c>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59"/>
      <c r="EE277" s="59"/>
      <c r="EF277" s="59"/>
      <c r="EG277" s="59"/>
      <c r="EH277" s="59"/>
      <c r="EI277" s="59"/>
      <c r="EJ277" s="59"/>
      <c r="EK277" s="59"/>
      <c r="EL277" s="59"/>
      <c r="EM277" s="59"/>
      <c r="EN277" s="59"/>
      <c r="EO277" s="59"/>
      <c r="EP277" s="59"/>
      <c r="EQ277" s="59"/>
      <c r="ER277" s="59"/>
      <c r="ES277" s="59"/>
      <c r="ET277" s="59"/>
      <c r="EU277" s="59"/>
      <c r="EV277" s="59"/>
      <c r="EW277" s="59"/>
      <c r="EX277" s="59"/>
      <c r="EY277" s="59"/>
      <c r="EZ277" s="59"/>
      <c r="FA277" s="59"/>
      <c r="FB277" s="59"/>
      <c r="FC277" s="59"/>
      <c r="FD277" s="59"/>
      <c r="FE277" s="59"/>
      <c r="FF277" s="59"/>
      <c r="FG277" s="59"/>
      <c r="FH277" s="59"/>
      <c r="FI277" s="59"/>
      <c r="FJ277" s="59"/>
      <c r="FK277" s="59"/>
      <c r="FL277" s="59"/>
      <c r="FM277" s="59"/>
      <c r="FN277" s="59"/>
      <c r="FO277" s="59"/>
      <c r="FP277" s="59"/>
      <c r="FQ277" s="59"/>
      <c r="FR277" s="59"/>
      <c r="FS277" s="59"/>
      <c r="FT277" s="59"/>
      <c r="FU277" s="59"/>
      <c r="FV277" s="59"/>
      <c r="FW277" s="59"/>
      <c r="FX277" s="59"/>
      <c r="FY277" s="59"/>
      <c r="FZ277" s="59"/>
      <c r="GA277" s="59"/>
      <c r="GB277" s="59"/>
      <c r="GC277" s="59"/>
      <c r="GD277" s="59"/>
      <c r="GE277" s="59"/>
      <c r="GF277" s="59"/>
      <c r="GG277" s="59"/>
      <c r="GH277" s="59"/>
      <c r="GI277" s="59"/>
      <c r="GJ277" s="59"/>
      <c r="GK277" s="59"/>
      <c r="GL277" s="59"/>
      <c r="GM277" s="59"/>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row>
    <row r="278" customFormat="false" ht="15.75" hidden="false" customHeight="false" outlineLevel="0" collapsed="false">
      <c r="A278" s="15" t="s">
        <v>1254</v>
      </c>
      <c r="B278" s="57" t="s">
        <v>15</v>
      </c>
      <c r="C278" s="57" t="s">
        <v>1214</v>
      </c>
      <c r="D278" s="57" t="s">
        <v>1259</v>
      </c>
      <c r="E278" s="57" t="s">
        <v>18</v>
      </c>
      <c r="F278" s="15" t="s">
        <v>19</v>
      </c>
      <c r="G278" s="57" t="s">
        <v>18</v>
      </c>
      <c r="H278" s="57" t="s">
        <v>18</v>
      </c>
      <c r="I278" s="57" t="s">
        <v>21</v>
      </c>
      <c r="J278" s="57" t="s">
        <v>18</v>
      </c>
      <c r="K278" s="57" t="s">
        <v>20</v>
      </c>
      <c r="L278" s="17" t="s">
        <v>1260</v>
      </c>
      <c r="M278" s="57" t="s">
        <v>1261</v>
      </c>
      <c r="N278" s="58" t="s">
        <v>1262</v>
      </c>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59"/>
      <c r="EE278" s="59"/>
      <c r="EF278" s="59"/>
      <c r="EG278" s="59"/>
      <c r="EH278" s="59"/>
      <c r="EI278" s="59"/>
      <c r="EJ278" s="59"/>
      <c r="EK278" s="59"/>
      <c r="EL278" s="59"/>
      <c r="EM278" s="59"/>
      <c r="EN278" s="59"/>
      <c r="EO278" s="59"/>
      <c r="EP278" s="59"/>
      <c r="EQ278" s="59"/>
      <c r="ER278" s="59"/>
      <c r="ES278" s="59"/>
      <c r="ET278" s="59"/>
      <c r="EU278" s="59"/>
      <c r="EV278" s="59"/>
      <c r="EW278" s="59"/>
      <c r="EX278" s="59"/>
      <c r="EY278" s="59"/>
      <c r="EZ278" s="59"/>
      <c r="FA278" s="59"/>
      <c r="FB278" s="59"/>
      <c r="FC278" s="59"/>
      <c r="FD278" s="59"/>
      <c r="FE278" s="59"/>
      <c r="FF278" s="59"/>
      <c r="FG278" s="59"/>
      <c r="FH278" s="59"/>
      <c r="FI278" s="59"/>
      <c r="FJ278" s="59"/>
      <c r="FK278" s="59"/>
      <c r="FL278" s="59"/>
      <c r="FM278" s="59"/>
      <c r="FN278" s="59"/>
      <c r="FO278" s="59"/>
      <c r="FP278" s="59"/>
      <c r="FQ278" s="59"/>
      <c r="FR278" s="59"/>
      <c r="FS278" s="59"/>
      <c r="FT278" s="59"/>
      <c r="FU278" s="59"/>
      <c r="FV278" s="59"/>
      <c r="FW278" s="59"/>
      <c r="FX278" s="59"/>
      <c r="FY278" s="59"/>
      <c r="FZ278" s="59"/>
      <c r="GA278" s="59"/>
      <c r="GB278" s="59"/>
      <c r="GC278" s="59"/>
      <c r="GD278" s="59"/>
      <c r="GE278" s="59"/>
      <c r="GF278" s="59"/>
      <c r="GG278" s="59"/>
      <c r="GH278" s="59"/>
      <c r="GI278" s="59"/>
      <c r="GJ278" s="59"/>
      <c r="GK278" s="59"/>
      <c r="GL278" s="59"/>
      <c r="GM278" s="59"/>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row>
    <row r="279" customFormat="false" ht="15.75" hidden="false" customHeight="false" outlineLevel="0" collapsed="false">
      <c r="A279" s="15" t="s">
        <v>1254</v>
      </c>
      <c r="B279" s="57" t="s">
        <v>15</v>
      </c>
      <c r="C279" s="57" t="s">
        <v>1214</v>
      </c>
      <c r="D279" s="57" t="s">
        <v>1263</v>
      </c>
      <c r="E279" s="57" t="s">
        <v>18</v>
      </c>
      <c r="F279" s="15" t="s">
        <v>19</v>
      </c>
      <c r="G279" s="57" t="s">
        <v>18</v>
      </c>
      <c r="H279" s="57" t="s">
        <v>18</v>
      </c>
      <c r="I279" s="57" t="s">
        <v>21</v>
      </c>
      <c r="J279" s="57" t="s">
        <v>18</v>
      </c>
      <c r="K279" s="57" t="s">
        <v>20</v>
      </c>
      <c r="L279" s="15" t="s">
        <v>1264</v>
      </c>
      <c r="M279" s="61" t="s">
        <v>1265</v>
      </c>
      <c r="N279" s="58" t="s">
        <v>1266</v>
      </c>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59"/>
      <c r="EE279" s="59"/>
      <c r="EF279" s="59"/>
      <c r="EG279" s="59"/>
      <c r="EH279" s="59"/>
      <c r="EI279" s="59"/>
      <c r="EJ279" s="59"/>
      <c r="EK279" s="59"/>
      <c r="EL279" s="59"/>
      <c r="EM279" s="59"/>
      <c r="EN279" s="59"/>
      <c r="EO279" s="59"/>
      <c r="EP279" s="59"/>
      <c r="EQ279" s="59"/>
      <c r="ER279" s="59"/>
      <c r="ES279" s="59"/>
      <c r="ET279" s="59"/>
      <c r="EU279" s="59"/>
      <c r="EV279" s="59"/>
      <c r="EW279" s="59"/>
      <c r="EX279" s="59"/>
      <c r="EY279" s="59"/>
      <c r="EZ279" s="59"/>
      <c r="FA279" s="59"/>
      <c r="FB279" s="59"/>
      <c r="FC279" s="59"/>
      <c r="FD279" s="59"/>
      <c r="FE279" s="59"/>
      <c r="FF279" s="59"/>
      <c r="FG279" s="59"/>
      <c r="FH279" s="59"/>
      <c r="FI279" s="59"/>
      <c r="FJ279" s="59"/>
      <c r="FK279" s="59"/>
      <c r="FL279" s="59"/>
      <c r="FM279" s="59"/>
      <c r="FN279" s="59"/>
      <c r="FO279" s="59"/>
      <c r="FP279" s="59"/>
      <c r="FQ279" s="59"/>
      <c r="FR279" s="59"/>
      <c r="FS279" s="59"/>
      <c r="FT279" s="59"/>
      <c r="FU279" s="59"/>
      <c r="FV279" s="59"/>
      <c r="FW279" s="59"/>
      <c r="FX279" s="59"/>
      <c r="FY279" s="59"/>
      <c r="FZ279" s="59"/>
      <c r="GA279" s="59"/>
      <c r="GB279" s="59"/>
      <c r="GC279" s="59"/>
      <c r="GD279" s="59"/>
      <c r="GE279" s="59"/>
      <c r="GF279" s="59"/>
      <c r="GG279" s="59"/>
      <c r="GH279" s="59"/>
      <c r="GI279" s="59"/>
      <c r="GJ279" s="59"/>
      <c r="GK279" s="59"/>
      <c r="GL279" s="59"/>
      <c r="GM279" s="59"/>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row>
    <row r="280" customFormat="false" ht="15.75" hidden="false" customHeight="false" outlineLevel="0" collapsed="false">
      <c r="A280" s="15" t="s">
        <v>1267</v>
      </c>
      <c r="B280" s="57" t="s">
        <v>15</v>
      </c>
      <c r="C280" s="57" t="s">
        <v>1214</v>
      </c>
      <c r="D280" s="15" t="s">
        <v>1268</v>
      </c>
      <c r="E280" s="57" t="s">
        <v>18</v>
      </c>
      <c r="F280" s="15" t="s">
        <v>19</v>
      </c>
      <c r="G280" s="57" t="s">
        <v>18</v>
      </c>
      <c r="H280" s="57" t="s">
        <v>18</v>
      </c>
      <c r="I280" s="57" t="s">
        <v>21</v>
      </c>
      <c r="J280" s="57" t="s">
        <v>18</v>
      </c>
      <c r="K280" s="57" t="s">
        <v>20</v>
      </c>
      <c r="L280" s="15" t="s">
        <v>1269</v>
      </c>
      <c r="M280" s="57" t="s">
        <v>1270</v>
      </c>
      <c r="N280" s="58" t="s">
        <v>1271</v>
      </c>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59"/>
      <c r="EE280" s="59"/>
      <c r="EF280" s="59"/>
      <c r="EG280" s="59"/>
      <c r="EH280" s="59"/>
      <c r="EI280" s="59"/>
      <c r="EJ280" s="59"/>
      <c r="EK280" s="59"/>
      <c r="EL280" s="59"/>
      <c r="EM280" s="59"/>
      <c r="EN280" s="59"/>
      <c r="EO280" s="59"/>
      <c r="EP280" s="59"/>
      <c r="EQ280" s="59"/>
      <c r="ER280" s="59"/>
      <c r="ES280" s="59"/>
      <c r="ET280" s="59"/>
      <c r="EU280" s="59"/>
      <c r="EV280" s="59"/>
      <c r="EW280" s="59"/>
      <c r="EX280" s="59"/>
      <c r="EY280" s="59"/>
      <c r="EZ280" s="59"/>
      <c r="FA280" s="59"/>
      <c r="FB280" s="59"/>
      <c r="FC280" s="59"/>
      <c r="FD280" s="59"/>
      <c r="FE280" s="59"/>
      <c r="FF280" s="59"/>
      <c r="FG280" s="59"/>
      <c r="FH280" s="59"/>
      <c r="FI280" s="59"/>
      <c r="FJ280" s="59"/>
      <c r="FK280" s="59"/>
      <c r="FL280" s="59"/>
      <c r="FM280" s="59"/>
      <c r="FN280" s="59"/>
      <c r="FO280" s="59"/>
      <c r="FP280" s="59"/>
      <c r="FQ280" s="59"/>
      <c r="FR280" s="59"/>
      <c r="FS280" s="59"/>
      <c r="FT280" s="59"/>
      <c r="FU280" s="59"/>
      <c r="FV280" s="59"/>
      <c r="FW280" s="59"/>
      <c r="FX280" s="59"/>
      <c r="FY280" s="59"/>
      <c r="FZ280" s="59"/>
      <c r="GA280" s="59"/>
      <c r="GB280" s="59"/>
      <c r="GC280" s="59"/>
      <c r="GD280" s="59"/>
      <c r="GE280" s="59"/>
      <c r="GF280" s="59"/>
      <c r="GG280" s="59"/>
      <c r="GH280" s="59"/>
      <c r="GI280" s="59"/>
      <c r="GJ280" s="59"/>
      <c r="GK280" s="59"/>
      <c r="GL280" s="59"/>
      <c r="GM280" s="59"/>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row>
    <row r="281" customFormat="false" ht="15.75" hidden="false" customHeight="false" outlineLevel="0" collapsed="false">
      <c r="A281" s="15" t="s">
        <v>1272</v>
      </c>
      <c r="B281" s="57" t="s">
        <v>15</v>
      </c>
      <c r="C281" s="57" t="s">
        <v>1214</v>
      </c>
      <c r="D281" s="15" t="s">
        <v>1273</v>
      </c>
      <c r="E281" s="57" t="s">
        <v>18</v>
      </c>
      <c r="F281" s="15" t="s">
        <v>19</v>
      </c>
      <c r="G281" s="57" t="s">
        <v>18</v>
      </c>
      <c r="H281" s="57" t="s">
        <v>18</v>
      </c>
      <c r="I281" s="57" t="s">
        <v>21</v>
      </c>
      <c r="J281" s="57" t="s">
        <v>18</v>
      </c>
      <c r="K281" s="57" t="s">
        <v>18</v>
      </c>
      <c r="L281" s="17" t="s">
        <v>1274</v>
      </c>
      <c r="M281" s="57" t="s">
        <v>1275</v>
      </c>
      <c r="N281" s="58" t="s">
        <v>1276</v>
      </c>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59"/>
      <c r="EE281" s="59"/>
      <c r="EF281" s="59"/>
      <c r="EG281" s="59"/>
      <c r="EH281" s="59"/>
      <c r="EI281" s="59"/>
      <c r="EJ281" s="59"/>
      <c r="EK281" s="59"/>
      <c r="EL281" s="59"/>
      <c r="EM281" s="59"/>
      <c r="EN281" s="59"/>
      <c r="EO281" s="59"/>
      <c r="EP281" s="59"/>
      <c r="EQ281" s="59"/>
      <c r="ER281" s="59"/>
      <c r="ES281" s="59"/>
      <c r="ET281" s="59"/>
      <c r="EU281" s="59"/>
      <c r="EV281" s="59"/>
      <c r="EW281" s="59"/>
      <c r="EX281" s="59"/>
      <c r="EY281" s="59"/>
      <c r="EZ281" s="59"/>
      <c r="FA281" s="59"/>
      <c r="FB281" s="59"/>
      <c r="FC281" s="59"/>
      <c r="FD281" s="59"/>
      <c r="FE281" s="59"/>
      <c r="FF281" s="59"/>
      <c r="FG281" s="59"/>
      <c r="FH281" s="59"/>
      <c r="FI281" s="59"/>
      <c r="FJ281" s="59"/>
      <c r="FK281" s="59"/>
      <c r="FL281" s="59"/>
      <c r="FM281" s="59"/>
      <c r="FN281" s="59"/>
      <c r="FO281" s="59"/>
      <c r="FP281" s="59"/>
      <c r="FQ281" s="59"/>
      <c r="FR281" s="59"/>
      <c r="FS281" s="59"/>
      <c r="FT281" s="59"/>
      <c r="FU281" s="59"/>
      <c r="FV281" s="59"/>
      <c r="FW281" s="59"/>
      <c r="FX281" s="59"/>
      <c r="FY281" s="59"/>
      <c r="FZ281" s="59"/>
      <c r="GA281" s="59"/>
      <c r="GB281" s="59"/>
      <c r="GC281" s="59"/>
      <c r="GD281" s="59"/>
      <c r="GE281" s="59"/>
      <c r="GF281" s="59"/>
      <c r="GG281" s="59"/>
      <c r="GH281" s="59"/>
      <c r="GI281" s="59"/>
      <c r="GJ281" s="59"/>
      <c r="GK281" s="59"/>
      <c r="GL281" s="59"/>
      <c r="GM281" s="59"/>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row>
    <row r="282" customFormat="false" ht="15.75" hidden="false" customHeight="false" outlineLevel="0" collapsed="false">
      <c r="A282" s="15" t="s">
        <v>1277</v>
      </c>
      <c r="B282" s="57" t="s">
        <v>15</v>
      </c>
      <c r="C282" s="57" t="s">
        <v>1214</v>
      </c>
      <c r="D282" s="57" t="s">
        <v>1278</v>
      </c>
      <c r="E282" s="57" t="s">
        <v>18</v>
      </c>
      <c r="F282" s="15" t="s">
        <v>1279</v>
      </c>
      <c r="G282" s="57" t="s">
        <v>18</v>
      </c>
      <c r="H282" s="57" t="s">
        <v>18</v>
      </c>
      <c r="I282" s="57" t="s">
        <v>21</v>
      </c>
      <c r="J282" s="57" t="s">
        <v>18</v>
      </c>
      <c r="K282" s="57" t="s">
        <v>20</v>
      </c>
      <c r="L282" s="17" t="s">
        <v>1280</v>
      </c>
      <c r="M282" s="57" t="s">
        <v>1281</v>
      </c>
      <c r="N282" s="58" t="s">
        <v>1282</v>
      </c>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59"/>
      <c r="EE282" s="59"/>
      <c r="EF282" s="59"/>
      <c r="EG282" s="59"/>
      <c r="EH282" s="59"/>
      <c r="EI282" s="59"/>
      <c r="EJ282" s="59"/>
      <c r="EK282" s="59"/>
      <c r="EL282" s="59"/>
      <c r="EM282" s="59"/>
      <c r="EN282" s="59"/>
      <c r="EO282" s="59"/>
      <c r="EP282" s="59"/>
      <c r="EQ282" s="59"/>
      <c r="ER282" s="59"/>
      <c r="ES282" s="59"/>
      <c r="ET282" s="59"/>
      <c r="EU282" s="59"/>
      <c r="EV282" s="59"/>
      <c r="EW282" s="59"/>
      <c r="EX282" s="59"/>
      <c r="EY282" s="59"/>
      <c r="EZ282" s="59"/>
      <c r="FA282" s="59"/>
      <c r="FB282" s="59"/>
      <c r="FC282" s="59"/>
      <c r="FD282" s="59"/>
      <c r="FE282" s="59"/>
      <c r="FF282" s="59"/>
      <c r="FG282" s="59"/>
      <c r="FH282" s="59"/>
      <c r="FI282" s="59"/>
      <c r="FJ282" s="59"/>
      <c r="FK282" s="59"/>
      <c r="FL282" s="59"/>
      <c r="FM282" s="59"/>
      <c r="FN282" s="59"/>
      <c r="FO282" s="59"/>
      <c r="FP282" s="59"/>
      <c r="FQ282" s="59"/>
      <c r="FR282" s="59"/>
      <c r="FS282" s="59"/>
      <c r="FT282" s="59"/>
      <c r="FU282" s="59"/>
      <c r="FV282" s="59"/>
      <c r="FW282" s="59"/>
      <c r="FX282" s="59"/>
      <c r="FY282" s="59"/>
      <c r="FZ282" s="59"/>
      <c r="GA282" s="59"/>
      <c r="GB282" s="59"/>
      <c r="GC282" s="59"/>
      <c r="GD282" s="59"/>
      <c r="GE282" s="59"/>
      <c r="GF282" s="59"/>
      <c r="GG282" s="59"/>
      <c r="GH282" s="59"/>
      <c r="GI282" s="59"/>
      <c r="GJ282" s="59"/>
      <c r="GK282" s="59"/>
      <c r="GL282" s="59"/>
      <c r="GM282" s="59"/>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row>
    <row r="283" customFormat="false" ht="15.75" hidden="false" customHeight="false" outlineLevel="0" collapsed="false">
      <c r="A283" s="15" t="s">
        <v>1283</v>
      </c>
      <c r="B283" s="57" t="s">
        <v>15</v>
      </c>
      <c r="C283" s="57" t="s">
        <v>1214</v>
      </c>
      <c r="D283" s="15" t="s">
        <v>1284</v>
      </c>
      <c r="E283" s="57" t="s">
        <v>18</v>
      </c>
      <c r="F283" s="15" t="s">
        <v>19</v>
      </c>
      <c r="G283" s="57" t="s">
        <v>18</v>
      </c>
      <c r="H283" s="57" t="s">
        <v>18</v>
      </c>
      <c r="I283" s="57" t="s">
        <v>114</v>
      </c>
      <c r="J283" s="57" t="s">
        <v>18</v>
      </c>
      <c r="K283" s="57" t="s">
        <v>18</v>
      </c>
      <c r="L283" s="17" t="s">
        <v>1285</v>
      </c>
      <c r="M283" s="57" t="s">
        <v>1286</v>
      </c>
      <c r="N283" s="58" t="s">
        <v>1287</v>
      </c>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59"/>
      <c r="EE283" s="59"/>
      <c r="EF283" s="59"/>
      <c r="EG283" s="59"/>
      <c r="EH283" s="59"/>
      <c r="EI283" s="59"/>
      <c r="EJ283" s="59"/>
      <c r="EK283" s="59"/>
      <c r="EL283" s="59"/>
      <c r="EM283" s="59"/>
      <c r="EN283" s="59"/>
      <c r="EO283" s="59"/>
      <c r="EP283" s="59"/>
      <c r="EQ283" s="59"/>
      <c r="ER283" s="59"/>
      <c r="ES283" s="59"/>
      <c r="ET283" s="59"/>
      <c r="EU283" s="59"/>
      <c r="EV283" s="59"/>
      <c r="EW283" s="59"/>
      <c r="EX283" s="59"/>
      <c r="EY283" s="59"/>
      <c r="EZ283" s="59"/>
      <c r="FA283" s="59"/>
      <c r="FB283" s="59"/>
      <c r="FC283" s="59"/>
      <c r="FD283" s="59"/>
      <c r="FE283" s="59"/>
      <c r="FF283" s="59"/>
      <c r="FG283" s="59"/>
      <c r="FH283" s="59"/>
      <c r="FI283" s="59"/>
      <c r="FJ283" s="59"/>
      <c r="FK283" s="59"/>
      <c r="FL283" s="59"/>
      <c r="FM283" s="59"/>
      <c r="FN283" s="59"/>
      <c r="FO283" s="59"/>
      <c r="FP283" s="59"/>
      <c r="FQ283" s="59"/>
      <c r="FR283" s="59"/>
      <c r="FS283" s="59"/>
      <c r="FT283" s="59"/>
      <c r="FU283" s="59"/>
      <c r="FV283" s="59"/>
      <c r="FW283" s="59"/>
      <c r="FX283" s="59"/>
      <c r="FY283" s="59"/>
      <c r="FZ283" s="59"/>
      <c r="GA283" s="59"/>
      <c r="GB283" s="59"/>
      <c r="GC283" s="59"/>
      <c r="GD283" s="59"/>
      <c r="GE283" s="59"/>
      <c r="GF283" s="59"/>
      <c r="GG283" s="59"/>
      <c r="GH283" s="59"/>
      <c r="GI283" s="59"/>
      <c r="GJ283" s="59"/>
      <c r="GK283" s="59"/>
      <c r="GL283" s="59"/>
      <c r="GM283" s="59"/>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row>
    <row r="284" customFormat="false" ht="15.75" hidden="false" customHeight="false" outlineLevel="0" collapsed="false">
      <c r="A284" s="15" t="s">
        <v>1288</v>
      </c>
      <c r="B284" s="57" t="s">
        <v>15</v>
      </c>
      <c r="C284" s="57" t="s">
        <v>1214</v>
      </c>
      <c r="D284" s="15" t="s">
        <v>1289</v>
      </c>
      <c r="E284" s="57" t="s">
        <v>18</v>
      </c>
      <c r="F284" s="15" t="s">
        <v>19</v>
      </c>
      <c r="G284" s="57" t="s">
        <v>18</v>
      </c>
      <c r="H284" s="57" t="s">
        <v>18</v>
      </c>
      <c r="I284" s="57" t="s">
        <v>21</v>
      </c>
      <c r="J284" s="57" t="s">
        <v>18</v>
      </c>
      <c r="K284" s="57" t="s">
        <v>20</v>
      </c>
      <c r="L284" s="15" t="s">
        <v>1290</v>
      </c>
      <c r="M284" s="57" t="s">
        <v>1291</v>
      </c>
      <c r="N284" s="58" t="s">
        <v>1292</v>
      </c>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c r="DX284" s="59"/>
      <c r="DY284" s="59"/>
      <c r="DZ284" s="59"/>
      <c r="EA284" s="59"/>
      <c r="EB284" s="59"/>
      <c r="EC284" s="59"/>
      <c r="ED284" s="59"/>
      <c r="EE284" s="59"/>
      <c r="EF284" s="59"/>
      <c r="EG284" s="59"/>
      <c r="EH284" s="59"/>
      <c r="EI284" s="59"/>
      <c r="EJ284" s="59"/>
      <c r="EK284" s="59"/>
      <c r="EL284" s="59"/>
      <c r="EM284" s="59"/>
      <c r="EN284" s="59"/>
      <c r="EO284" s="59"/>
      <c r="EP284" s="59"/>
      <c r="EQ284" s="59"/>
      <c r="ER284" s="59"/>
      <c r="ES284" s="59"/>
      <c r="ET284" s="59"/>
      <c r="EU284" s="59"/>
      <c r="EV284" s="59"/>
      <c r="EW284" s="59"/>
      <c r="EX284" s="59"/>
      <c r="EY284" s="59"/>
      <c r="EZ284" s="59"/>
      <c r="FA284" s="59"/>
      <c r="FB284" s="59"/>
      <c r="FC284" s="59"/>
      <c r="FD284" s="59"/>
      <c r="FE284" s="59"/>
      <c r="FF284" s="59"/>
      <c r="FG284" s="59"/>
      <c r="FH284" s="59"/>
      <c r="FI284" s="59"/>
      <c r="FJ284" s="59"/>
      <c r="FK284" s="59"/>
      <c r="FL284" s="59"/>
      <c r="FM284" s="59"/>
      <c r="FN284" s="59"/>
      <c r="FO284" s="59"/>
      <c r="FP284" s="59"/>
      <c r="FQ284" s="59"/>
      <c r="FR284" s="59"/>
      <c r="FS284" s="59"/>
      <c r="FT284" s="59"/>
      <c r="FU284" s="59"/>
      <c r="FV284" s="59"/>
      <c r="FW284" s="59"/>
      <c r="FX284" s="59"/>
      <c r="FY284" s="59"/>
      <c r="FZ284" s="59"/>
      <c r="GA284" s="59"/>
      <c r="GB284" s="59"/>
      <c r="GC284" s="59"/>
      <c r="GD284" s="59"/>
      <c r="GE284" s="59"/>
      <c r="GF284" s="59"/>
      <c r="GG284" s="59"/>
      <c r="GH284" s="59"/>
      <c r="GI284" s="59"/>
      <c r="GJ284" s="59"/>
      <c r="GK284" s="59"/>
      <c r="GL284" s="59"/>
      <c r="GM284" s="59"/>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row>
    <row r="285" customFormat="false" ht="15.75" hidden="false" customHeight="false" outlineLevel="0" collapsed="false">
      <c r="A285" s="15" t="s">
        <v>1293</v>
      </c>
      <c r="B285" s="57" t="s">
        <v>15</v>
      </c>
      <c r="C285" s="57" t="s">
        <v>1214</v>
      </c>
      <c r="D285" s="15" t="s">
        <v>1294</v>
      </c>
      <c r="E285" s="57" t="s">
        <v>18</v>
      </c>
      <c r="F285" s="15" t="s">
        <v>19</v>
      </c>
      <c r="G285" s="57" t="s">
        <v>20</v>
      </c>
      <c r="H285" s="57" t="s">
        <v>18</v>
      </c>
      <c r="I285" s="57" t="s">
        <v>21</v>
      </c>
      <c r="J285" s="57" t="s">
        <v>18</v>
      </c>
      <c r="K285" s="57" t="s">
        <v>20</v>
      </c>
      <c r="L285" s="17" t="s">
        <v>1295</v>
      </c>
      <c r="M285" s="57" t="s">
        <v>1296</v>
      </c>
      <c r="N285" s="58" t="s">
        <v>1297</v>
      </c>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c r="DX285" s="59"/>
      <c r="DY285" s="59"/>
      <c r="DZ285" s="59"/>
      <c r="EA285" s="59"/>
      <c r="EB285" s="59"/>
      <c r="EC285" s="59"/>
      <c r="ED285" s="59"/>
      <c r="EE285" s="59"/>
      <c r="EF285" s="59"/>
      <c r="EG285" s="59"/>
      <c r="EH285" s="59"/>
      <c r="EI285" s="59"/>
      <c r="EJ285" s="59"/>
      <c r="EK285" s="59"/>
      <c r="EL285" s="59"/>
      <c r="EM285" s="59"/>
      <c r="EN285" s="59"/>
      <c r="EO285" s="59"/>
      <c r="EP285" s="59"/>
      <c r="EQ285" s="59"/>
      <c r="ER285" s="59"/>
      <c r="ES285" s="59"/>
      <c r="ET285" s="59"/>
      <c r="EU285" s="59"/>
      <c r="EV285" s="59"/>
      <c r="EW285" s="59"/>
      <c r="EX285" s="59"/>
      <c r="EY285" s="59"/>
      <c r="EZ285" s="59"/>
      <c r="FA285" s="59"/>
      <c r="FB285" s="59"/>
      <c r="FC285" s="59"/>
      <c r="FD285" s="59"/>
      <c r="FE285" s="59"/>
      <c r="FF285" s="59"/>
      <c r="FG285" s="59"/>
      <c r="FH285" s="59"/>
      <c r="FI285" s="59"/>
      <c r="FJ285" s="59"/>
      <c r="FK285" s="59"/>
      <c r="FL285" s="59"/>
      <c r="FM285" s="59"/>
      <c r="FN285" s="59"/>
      <c r="FO285" s="59"/>
      <c r="FP285" s="59"/>
      <c r="FQ285" s="59"/>
      <c r="FR285" s="59"/>
      <c r="FS285" s="59"/>
      <c r="FT285" s="59"/>
      <c r="FU285" s="59"/>
      <c r="FV285" s="59"/>
      <c r="FW285" s="59"/>
      <c r="FX285" s="59"/>
      <c r="FY285" s="59"/>
      <c r="FZ285" s="59"/>
      <c r="GA285" s="59"/>
      <c r="GB285" s="59"/>
      <c r="GC285" s="59"/>
      <c r="GD285" s="59"/>
      <c r="GE285" s="59"/>
      <c r="GF285" s="59"/>
      <c r="GG285" s="59"/>
      <c r="GH285" s="59"/>
      <c r="GI285" s="59"/>
      <c r="GJ285" s="59"/>
      <c r="GK285" s="59"/>
      <c r="GL285" s="59"/>
      <c r="GM285" s="59"/>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row>
    <row r="286" customFormat="false" ht="15.75" hidden="false" customHeight="false" outlineLevel="0" collapsed="false">
      <c r="A286" s="15" t="s">
        <v>1298</v>
      </c>
      <c r="B286" s="57" t="s">
        <v>15</v>
      </c>
      <c r="C286" s="57" t="s">
        <v>1214</v>
      </c>
      <c r="D286" s="15" t="s">
        <v>1299</v>
      </c>
      <c r="E286" s="57" t="s">
        <v>18</v>
      </c>
      <c r="F286" s="15" t="s">
        <v>19</v>
      </c>
      <c r="G286" s="57" t="s">
        <v>18</v>
      </c>
      <c r="H286" s="57" t="s">
        <v>18</v>
      </c>
      <c r="I286" s="57" t="s">
        <v>320</v>
      </c>
      <c r="J286" s="57" t="s">
        <v>18</v>
      </c>
      <c r="K286" s="57" t="s">
        <v>18</v>
      </c>
      <c r="L286" s="15" t="s">
        <v>1300</v>
      </c>
      <c r="M286" s="57" t="s">
        <v>1301</v>
      </c>
      <c r="N286" s="58" t="s">
        <v>1302</v>
      </c>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c r="DX286" s="59"/>
      <c r="DY286" s="59"/>
      <c r="DZ286" s="59"/>
      <c r="EA286" s="59"/>
      <c r="EB286" s="59"/>
      <c r="EC286" s="59"/>
      <c r="ED286" s="59"/>
      <c r="EE286" s="59"/>
      <c r="EF286" s="59"/>
      <c r="EG286" s="59"/>
      <c r="EH286" s="59"/>
      <c r="EI286" s="59"/>
      <c r="EJ286" s="59"/>
      <c r="EK286" s="59"/>
      <c r="EL286" s="59"/>
      <c r="EM286" s="59"/>
      <c r="EN286" s="59"/>
      <c r="EO286" s="59"/>
      <c r="EP286" s="59"/>
      <c r="EQ286" s="59"/>
      <c r="ER286" s="59"/>
      <c r="ES286" s="59"/>
      <c r="ET286" s="59"/>
      <c r="EU286" s="59"/>
      <c r="EV286" s="59"/>
      <c r="EW286" s="59"/>
      <c r="EX286" s="59"/>
      <c r="EY286" s="59"/>
      <c r="EZ286" s="59"/>
      <c r="FA286" s="59"/>
      <c r="FB286" s="59"/>
      <c r="FC286" s="59"/>
      <c r="FD286" s="59"/>
      <c r="FE286" s="59"/>
      <c r="FF286" s="59"/>
      <c r="FG286" s="59"/>
      <c r="FH286" s="59"/>
      <c r="FI286" s="59"/>
      <c r="FJ286" s="59"/>
      <c r="FK286" s="59"/>
      <c r="FL286" s="59"/>
      <c r="FM286" s="59"/>
      <c r="FN286" s="59"/>
      <c r="FO286" s="59"/>
      <c r="FP286" s="59"/>
      <c r="FQ286" s="59"/>
      <c r="FR286" s="59"/>
      <c r="FS286" s="59"/>
      <c r="FT286" s="59"/>
      <c r="FU286" s="59"/>
      <c r="FV286" s="59"/>
      <c r="FW286" s="59"/>
      <c r="FX286" s="59"/>
      <c r="FY286" s="59"/>
      <c r="FZ286" s="59"/>
      <c r="GA286" s="59"/>
      <c r="GB286" s="59"/>
      <c r="GC286" s="59"/>
      <c r="GD286" s="59"/>
      <c r="GE286" s="59"/>
      <c r="GF286" s="59"/>
      <c r="GG286" s="59"/>
      <c r="GH286" s="59"/>
      <c r="GI286" s="59"/>
      <c r="GJ286" s="59"/>
      <c r="GK286" s="59"/>
      <c r="GL286" s="59"/>
      <c r="GM286" s="59"/>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row>
    <row r="287" customFormat="false" ht="15.75" hidden="false" customHeight="false" outlineLevel="0" collapsed="false">
      <c r="A287" s="15" t="s">
        <v>1303</v>
      </c>
      <c r="B287" s="57" t="s">
        <v>15</v>
      </c>
      <c r="C287" s="57" t="s">
        <v>1214</v>
      </c>
      <c r="D287" s="15" t="s">
        <v>1304</v>
      </c>
      <c r="E287" s="57" t="s">
        <v>18</v>
      </c>
      <c r="F287" s="15" t="s">
        <v>19</v>
      </c>
      <c r="G287" s="57" t="s">
        <v>18</v>
      </c>
      <c r="H287" s="57" t="s">
        <v>18</v>
      </c>
      <c r="I287" s="57" t="s">
        <v>21</v>
      </c>
      <c r="J287" s="57" t="s">
        <v>18</v>
      </c>
      <c r="K287" s="57" t="s">
        <v>18</v>
      </c>
      <c r="L287" s="17" t="s">
        <v>1305</v>
      </c>
      <c r="M287" s="57" t="s">
        <v>1306</v>
      </c>
      <c r="N287" s="58" t="s">
        <v>1307</v>
      </c>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c r="DX287" s="59"/>
      <c r="DY287" s="59"/>
      <c r="DZ287" s="59"/>
      <c r="EA287" s="59"/>
      <c r="EB287" s="59"/>
      <c r="EC287" s="59"/>
      <c r="ED287" s="59"/>
      <c r="EE287" s="59"/>
      <c r="EF287" s="59"/>
      <c r="EG287" s="59"/>
      <c r="EH287" s="59"/>
      <c r="EI287" s="59"/>
      <c r="EJ287" s="59"/>
      <c r="EK287" s="59"/>
      <c r="EL287" s="59"/>
      <c r="EM287" s="59"/>
      <c r="EN287" s="59"/>
      <c r="EO287" s="59"/>
      <c r="EP287" s="59"/>
      <c r="EQ287" s="59"/>
      <c r="ER287" s="59"/>
      <c r="ES287" s="59"/>
      <c r="ET287" s="59"/>
      <c r="EU287" s="59"/>
      <c r="EV287" s="59"/>
      <c r="EW287" s="59"/>
      <c r="EX287" s="59"/>
      <c r="EY287" s="59"/>
      <c r="EZ287" s="59"/>
      <c r="FA287" s="59"/>
      <c r="FB287" s="59"/>
      <c r="FC287" s="59"/>
      <c r="FD287" s="59"/>
      <c r="FE287" s="59"/>
      <c r="FF287" s="59"/>
      <c r="FG287" s="59"/>
      <c r="FH287" s="59"/>
      <c r="FI287" s="59"/>
      <c r="FJ287" s="59"/>
      <c r="FK287" s="59"/>
      <c r="FL287" s="59"/>
      <c r="FM287" s="59"/>
      <c r="FN287" s="59"/>
      <c r="FO287" s="59"/>
      <c r="FP287" s="59"/>
      <c r="FQ287" s="59"/>
      <c r="FR287" s="59"/>
      <c r="FS287" s="59"/>
      <c r="FT287" s="59"/>
      <c r="FU287" s="59"/>
      <c r="FV287" s="59"/>
      <c r="FW287" s="59"/>
      <c r="FX287" s="59"/>
      <c r="FY287" s="59"/>
      <c r="FZ287" s="59"/>
      <c r="GA287" s="59"/>
      <c r="GB287" s="59"/>
      <c r="GC287" s="59"/>
      <c r="GD287" s="59"/>
      <c r="GE287" s="59"/>
      <c r="GF287" s="59"/>
      <c r="GG287" s="59"/>
      <c r="GH287" s="59"/>
      <c r="GI287" s="59"/>
      <c r="GJ287" s="59"/>
      <c r="GK287" s="59"/>
      <c r="GL287" s="59"/>
      <c r="GM287" s="59"/>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row>
    <row r="288" customFormat="false" ht="15.75" hidden="false" customHeight="false" outlineLevel="0" collapsed="false">
      <c r="A288" s="15" t="s">
        <v>1308</v>
      </c>
      <c r="B288" s="57" t="s">
        <v>15</v>
      </c>
      <c r="C288" s="57" t="s">
        <v>1214</v>
      </c>
      <c r="D288" s="15" t="s">
        <v>1309</v>
      </c>
      <c r="E288" s="57" t="s">
        <v>18</v>
      </c>
      <c r="F288" s="15" t="s">
        <v>19</v>
      </c>
      <c r="G288" s="57" t="s">
        <v>18</v>
      </c>
      <c r="H288" s="57" t="s">
        <v>18</v>
      </c>
      <c r="I288" s="57" t="s">
        <v>21</v>
      </c>
      <c r="J288" s="57" t="s">
        <v>18</v>
      </c>
      <c r="K288" s="57" t="s">
        <v>18</v>
      </c>
      <c r="L288" s="17" t="s">
        <v>1310</v>
      </c>
      <c r="M288" s="57" t="s">
        <v>1311</v>
      </c>
      <c r="N288" s="58" t="s">
        <v>1312</v>
      </c>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c r="DX288" s="59"/>
      <c r="DY288" s="59"/>
      <c r="DZ288" s="59"/>
      <c r="EA288" s="59"/>
      <c r="EB288" s="59"/>
      <c r="EC288" s="59"/>
      <c r="ED288" s="59"/>
      <c r="EE288" s="59"/>
      <c r="EF288" s="59"/>
      <c r="EG288" s="59"/>
      <c r="EH288" s="59"/>
      <c r="EI288" s="59"/>
      <c r="EJ288" s="59"/>
      <c r="EK288" s="59"/>
      <c r="EL288" s="59"/>
      <c r="EM288" s="59"/>
      <c r="EN288" s="59"/>
      <c r="EO288" s="59"/>
      <c r="EP288" s="59"/>
      <c r="EQ288" s="59"/>
      <c r="ER288" s="59"/>
      <c r="ES288" s="59"/>
      <c r="ET288" s="59"/>
      <c r="EU288" s="59"/>
      <c r="EV288" s="59"/>
      <c r="EW288" s="59"/>
      <c r="EX288" s="59"/>
      <c r="EY288" s="59"/>
      <c r="EZ288" s="59"/>
      <c r="FA288" s="59"/>
      <c r="FB288" s="59"/>
      <c r="FC288" s="59"/>
      <c r="FD288" s="59"/>
      <c r="FE288" s="59"/>
      <c r="FF288" s="59"/>
      <c r="FG288" s="59"/>
      <c r="FH288" s="59"/>
      <c r="FI288" s="59"/>
      <c r="FJ288" s="59"/>
      <c r="FK288" s="59"/>
      <c r="FL288" s="59"/>
      <c r="FM288" s="59"/>
      <c r="FN288" s="59"/>
      <c r="FO288" s="59"/>
      <c r="FP288" s="59"/>
      <c r="FQ288" s="59"/>
      <c r="FR288" s="59"/>
      <c r="FS288" s="59"/>
      <c r="FT288" s="59"/>
      <c r="FU288" s="59"/>
      <c r="FV288" s="59"/>
      <c r="FW288" s="59"/>
      <c r="FX288" s="59"/>
      <c r="FY288" s="59"/>
      <c r="FZ288" s="59"/>
      <c r="GA288" s="59"/>
      <c r="GB288" s="59"/>
      <c r="GC288" s="59"/>
      <c r="GD288" s="59"/>
      <c r="GE288" s="59"/>
      <c r="GF288" s="59"/>
      <c r="GG288" s="59"/>
      <c r="GH288" s="59"/>
      <c r="GI288" s="59"/>
      <c r="GJ288" s="59"/>
      <c r="GK288" s="59"/>
      <c r="GL288" s="59"/>
      <c r="GM288" s="59"/>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row>
    <row r="289" customFormat="false" ht="15.75" hidden="false" customHeight="false" outlineLevel="0" collapsed="false">
      <c r="A289" s="15" t="s">
        <v>1308</v>
      </c>
      <c r="B289" s="57" t="s">
        <v>15</v>
      </c>
      <c r="C289" s="57" t="s">
        <v>1214</v>
      </c>
      <c r="D289" s="57" t="s">
        <v>1313</v>
      </c>
      <c r="E289" s="57" t="s">
        <v>18</v>
      </c>
      <c r="F289" s="15" t="s">
        <v>19</v>
      </c>
      <c r="G289" s="57" t="s">
        <v>18</v>
      </c>
      <c r="H289" s="57" t="s">
        <v>18</v>
      </c>
      <c r="I289" s="57" t="s">
        <v>21</v>
      </c>
      <c r="J289" s="57" t="s">
        <v>18</v>
      </c>
      <c r="K289" s="57" t="s">
        <v>18</v>
      </c>
      <c r="L289" s="17" t="s">
        <v>1314</v>
      </c>
      <c r="M289" s="57" t="s">
        <v>1311</v>
      </c>
      <c r="N289" s="58" t="s">
        <v>1315</v>
      </c>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c r="DX289" s="59"/>
      <c r="DY289" s="59"/>
      <c r="DZ289" s="59"/>
      <c r="EA289" s="59"/>
      <c r="EB289" s="59"/>
      <c r="EC289" s="59"/>
      <c r="ED289" s="59"/>
      <c r="EE289" s="59"/>
      <c r="EF289" s="59"/>
      <c r="EG289" s="59"/>
      <c r="EH289" s="59"/>
      <c r="EI289" s="59"/>
      <c r="EJ289" s="59"/>
      <c r="EK289" s="59"/>
      <c r="EL289" s="59"/>
      <c r="EM289" s="59"/>
      <c r="EN289" s="59"/>
      <c r="EO289" s="59"/>
      <c r="EP289" s="59"/>
      <c r="EQ289" s="59"/>
      <c r="ER289" s="59"/>
      <c r="ES289" s="59"/>
      <c r="ET289" s="59"/>
      <c r="EU289" s="59"/>
      <c r="EV289" s="59"/>
      <c r="EW289" s="59"/>
      <c r="EX289" s="59"/>
      <c r="EY289" s="59"/>
      <c r="EZ289" s="59"/>
      <c r="FA289" s="59"/>
      <c r="FB289" s="59"/>
      <c r="FC289" s="59"/>
      <c r="FD289" s="59"/>
      <c r="FE289" s="59"/>
      <c r="FF289" s="59"/>
      <c r="FG289" s="59"/>
      <c r="FH289" s="59"/>
      <c r="FI289" s="59"/>
      <c r="FJ289" s="59"/>
      <c r="FK289" s="59"/>
      <c r="FL289" s="59"/>
      <c r="FM289" s="59"/>
      <c r="FN289" s="59"/>
      <c r="FO289" s="59"/>
      <c r="FP289" s="59"/>
      <c r="FQ289" s="59"/>
      <c r="FR289" s="59"/>
      <c r="FS289" s="59"/>
      <c r="FT289" s="59"/>
      <c r="FU289" s="59"/>
      <c r="FV289" s="59"/>
      <c r="FW289" s="59"/>
      <c r="FX289" s="59"/>
      <c r="FY289" s="59"/>
      <c r="FZ289" s="59"/>
      <c r="GA289" s="59"/>
      <c r="GB289" s="59"/>
      <c r="GC289" s="59"/>
      <c r="GD289" s="59"/>
      <c r="GE289" s="59"/>
      <c r="GF289" s="59"/>
      <c r="GG289" s="59"/>
      <c r="GH289" s="59"/>
      <c r="GI289" s="59"/>
      <c r="GJ289" s="59"/>
      <c r="GK289" s="59"/>
      <c r="GL289" s="59"/>
      <c r="GM289" s="59"/>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row>
    <row r="290" customFormat="false" ht="15.75" hidden="false" customHeight="false" outlineLevel="0" collapsed="false">
      <c r="A290" s="15" t="s">
        <v>1316</v>
      </c>
      <c r="B290" s="57" t="s">
        <v>15</v>
      </c>
      <c r="C290" s="57" t="s">
        <v>1214</v>
      </c>
      <c r="D290" s="15" t="s">
        <v>1317</v>
      </c>
      <c r="E290" s="57" t="s">
        <v>18</v>
      </c>
      <c r="F290" s="15" t="s">
        <v>19</v>
      </c>
      <c r="G290" s="57" t="s">
        <v>18</v>
      </c>
      <c r="H290" s="57" t="s">
        <v>18</v>
      </c>
      <c r="I290" s="57" t="s">
        <v>21</v>
      </c>
      <c r="J290" s="57" t="s">
        <v>18</v>
      </c>
      <c r="K290" s="57" t="s">
        <v>20</v>
      </c>
      <c r="L290" s="17" t="s">
        <v>1318</v>
      </c>
      <c r="M290" s="57" t="s">
        <v>1319</v>
      </c>
      <c r="N290" s="58" t="s">
        <v>1320</v>
      </c>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c r="DX290" s="59"/>
      <c r="DY290" s="59"/>
      <c r="DZ290" s="59"/>
      <c r="EA290" s="59"/>
      <c r="EB290" s="59"/>
      <c r="EC290" s="59"/>
      <c r="ED290" s="59"/>
      <c r="EE290" s="59"/>
      <c r="EF290" s="59"/>
      <c r="EG290" s="59"/>
      <c r="EH290" s="59"/>
      <c r="EI290" s="59"/>
      <c r="EJ290" s="59"/>
      <c r="EK290" s="59"/>
      <c r="EL290" s="59"/>
      <c r="EM290" s="59"/>
      <c r="EN290" s="59"/>
      <c r="EO290" s="59"/>
      <c r="EP290" s="59"/>
      <c r="EQ290" s="59"/>
      <c r="ER290" s="59"/>
      <c r="ES290" s="59"/>
      <c r="ET290" s="59"/>
      <c r="EU290" s="59"/>
      <c r="EV290" s="59"/>
      <c r="EW290" s="59"/>
      <c r="EX290" s="59"/>
      <c r="EY290" s="59"/>
      <c r="EZ290" s="59"/>
      <c r="FA290" s="59"/>
      <c r="FB290" s="59"/>
      <c r="FC290" s="59"/>
      <c r="FD290" s="59"/>
      <c r="FE290" s="59"/>
      <c r="FF290" s="59"/>
      <c r="FG290" s="59"/>
      <c r="FH290" s="59"/>
      <c r="FI290" s="59"/>
      <c r="FJ290" s="59"/>
      <c r="FK290" s="59"/>
      <c r="FL290" s="59"/>
      <c r="FM290" s="59"/>
      <c r="FN290" s="59"/>
      <c r="FO290" s="59"/>
      <c r="FP290" s="59"/>
      <c r="FQ290" s="59"/>
      <c r="FR290" s="59"/>
      <c r="FS290" s="59"/>
      <c r="FT290" s="59"/>
      <c r="FU290" s="59"/>
      <c r="FV290" s="59"/>
      <c r="FW290" s="59"/>
      <c r="FX290" s="59"/>
      <c r="FY290" s="59"/>
      <c r="FZ290" s="59"/>
      <c r="GA290" s="59"/>
      <c r="GB290" s="59"/>
      <c r="GC290" s="59"/>
      <c r="GD290" s="59"/>
      <c r="GE290" s="59"/>
      <c r="GF290" s="59"/>
      <c r="GG290" s="59"/>
      <c r="GH290" s="59"/>
      <c r="GI290" s="59"/>
      <c r="GJ290" s="59"/>
      <c r="GK290" s="59"/>
      <c r="GL290" s="59"/>
      <c r="GM290" s="59"/>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row>
    <row r="291" customFormat="false" ht="15.75" hidden="false" customHeight="false" outlineLevel="0" collapsed="false">
      <c r="A291" s="15" t="s">
        <v>1321</v>
      </c>
      <c r="B291" s="57" t="s">
        <v>15</v>
      </c>
      <c r="C291" s="57" t="s">
        <v>1214</v>
      </c>
      <c r="D291" s="15" t="s">
        <v>1322</v>
      </c>
      <c r="E291" s="57" t="s">
        <v>18</v>
      </c>
      <c r="F291" s="15" t="s">
        <v>19</v>
      </c>
      <c r="G291" s="57" t="s">
        <v>18</v>
      </c>
      <c r="H291" s="57" t="s">
        <v>18</v>
      </c>
      <c r="I291" s="57" t="s">
        <v>21</v>
      </c>
      <c r="J291" s="57" t="s">
        <v>18</v>
      </c>
      <c r="K291" s="57" t="s">
        <v>18</v>
      </c>
      <c r="L291" s="17" t="s">
        <v>1323</v>
      </c>
      <c r="M291" s="57" t="s">
        <v>1324</v>
      </c>
      <c r="N291" s="58" t="s">
        <v>1325</v>
      </c>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c r="DX291" s="59"/>
      <c r="DY291" s="59"/>
      <c r="DZ291" s="59"/>
      <c r="EA291" s="59"/>
      <c r="EB291" s="59"/>
      <c r="EC291" s="59"/>
      <c r="ED291" s="59"/>
      <c r="EE291" s="59"/>
      <c r="EF291" s="59"/>
      <c r="EG291" s="59"/>
      <c r="EH291" s="59"/>
      <c r="EI291" s="59"/>
      <c r="EJ291" s="59"/>
      <c r="EK291" s="59"/>
      <c r="EL291" s="59"/>
      <c r="EM291" s="59"/>
      <c r="EN291" s="59"/>
      <c r="EO291" s="59"/>
      <c r="EP291" s="59"/>
      <c r="EQ291" s="59"/>
      <c r="ER291" s="59"/>
      <c r="ES291" s="59"/>
      <c r="ET291" s="59"/>
      <c r="EU291" s="59"/>
      <c r="EV291" s="59"/>
      <c r="EW291" s="59"/>
      <c r="EX291" s="59"/>
      <c r="EY291" s="59"/>
      <c r="EZ291" s="59"/>
      <c r="FA291" s="59"/>
      <c r="FB291" s="59"/>
      <c r="FC291" s="59"/>
      <c r="FD291" s="59"/>
      <c r="FE291" s="59"/>
      <c r="FF291" s="59"/>
      <c r="FG291" s="59"/>
      <c r="FH291" s="59"/>
      <c r="FI291" s="59"/>
      <c r="FJ291" s="59"/>
      <c r="FK291" s="59"/>
      <c r="FL291" s="59"/>
      <c r="FM291" s="59"/>
      <c r="FN291" s="59"/>
      <c r="FO291" s="59"/>
      <c r="FP291" s="59"/>
      <c r="FQ291" s="59"/>
      <c r="FR291" s="59"/>
      <c r="FS291" s="59"/>
      <c r="FT291" s="59"/>
      <c r="FU291" s="59"/>
      <c r="FV291" s="59"/>
      <c r="FW291" s="59"/>
      <c r="FX291" s="59"/>
      <c r="FY291" s="59"/>
      <c r="FZ291" s="59"/>
      <c r="GA291" s="59"/>
      <c r="GB291" s="59"/>
      <c r="GC291" s="59"/>
      <c r="GD291" s="59"/>
      <c r="GE291" s="59"/>
      <c r="GF291" s="59"/>
      <c r="GG291" s="59"/>
      <c r="GH291" s="59"/>
      <c r="GI291" s="59"/>
      <c r="GJ291" s="59"/>
      <c r="GK291" s="59"/>
      <c r="GL291" s="59"/>
      <c r="GM291" s="59"/>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row>
    <row r="292" customFormat="false" ht="15.75" hidden="false" customHeight="false" outlineLevel="0" collapsed="false">
      <c r="A292" s="15" t="s">
        <v>1321</v>
      </c>
      <c r="B292" s="57" t="s">
        <v>15</v>
      </c>
      <c r="C292" s="57" t="s">
        <v>1214</v>
      </c>
      <c r="D292" s="15" t="s">
        <v>1268</v>
      </c>
      <c r="E292" s="57" t="s">
        <v>18</v>
      </c>
      <c r="F292" s="15" t="s">
        <v>19</v>
      </c>
      <c r="G292" s="57" t="s">
        <v>18</v>
      </c>
      <c r="H292" s="57" t="s">
        <v>18</v>
      </c>
      <c r="I292" s="57" t="s">
        <v>21</v>
      </c>
      <c r="J292" s="57" t="s">
        <v>18</v>
      </c>
      <c r="K292" s="57" t="s">
        <v>18</v>
      </c>
      <c r="L292" s="17" t="s">
        <v>1326</v>
      </c>
      <c r="M292" s="57" t="s">
        <v>1327</v>
      </c>
      <c r="N292" s="58" t="s">
        <v>1328</v>
      </c>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c r="DX292" s="59"/>
      <c r="DY292" s="59"/>
      <c r="DZ292" s="59"/>
      <c r="EA292" s="59"/>
      <c r="EB292" s="59"/>
      <c r="EC292" s="59"/>
      <c r="ED292" s="59"/>
      <c r="EE292" s="59"/>
      <c r="EF292" s="59"/>
      <c r="EG292" s="59"/>
      <c r="EH292" s="59"/>
      <c r="EI292" s="59"/>
      <c r="EJ292" s="59"/>
      <c r="EK292" s="59"/>
      <c r="EL292" s="59"/>
      <c r="EM292" s="59"/>
      <c r="EN292" s="59"/>
      <c r="EO292" s="59"/>
      <c r="EP292" s="59"/>
      <c r="EQ292" s="59"/>
      <c r="ER292" s="59"/>
      <c r="ES292" s="59"/>
      <c r="ET292" s="59"/>
      <c r="EU292" s="59"/>
      <c r="EV292" s="59"/>
      <c r="EW292" s="59"/>
      <c r="EX292" s="59"/>
      <c r="EY292" s="59"/>
      <c r="EZ292" s="59"/>
      <c r="FA292" s="59"/>
      <c r="FB292" s="59"/>
      <c r="FC292" s="59"/>
      <c r="FD292" s="59"/>
      <c r="FE292" s="59"/>
      <c r="FF292" s="59"/>
      <c r="FG292" s="59"/>
      <c r="FH292" s="59"/>
      <c r="FI292" s="59"/>
      <c r="FJ292" s="59"/>
      <c r="FK292" s="59"/>
      <c r="FL292" s="59"/>
      <c r="FM292" s="59"/>
      <c r="FN292" s="59"/>
      <c r="FO292" s="59"/>
      <c r="FP292" s="59"/>
      <c r="FQ292" s="59"/>
      <c r="FR292" s="59"/>
      <c r="FS292" s="59"/>
      <c r="FT292" s="59"/>
      <c r="FU292" s="59"/>
      <c r="FV292" s="59"/>
      <c r="FW292" s="59"/>
      <c r="FX292" s="59"/>
      <c r="FY292" s="59"/>
      <c r="FZ292" s="59"/>
      <c r="GA292" s="59"/>
      <c r="GB292" s="59"/>
      <c r="GC292" s="59"/>
      <c r="GD292" s="59"/>
      <c r="GE292" s="59"/>
      <c r="GF292" s="59"/>
      <c r="GG292" s="59"/>
      <c r="GH292" s="59"/>
      <c r="GI292" s="59"/>
      <c r="GJ292" s="59"/>
      <c r="GK292" s="59"/>
      <c r="GL292" s="59"/>
      <c r="GM292" s="59"/>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row>
    <row r="293" customFormat="false" ht="15.75" hidden="false" customHeight="false" outlineLevel="0" collapsed="false">
      <c r="A293" s="15" t="s">
        <v>1329</v>
      </c>
      <c r="B293" s="57" t="s">
        <v>15</v>
      </c>
      <c r="C293" s="57" t="s">
        <v>1214</v>
      </c>
      <c r="D293" s="15" t="s">
        <v>1330</v>
      </c>
      <c r="E293" s="57" t="s">
        <v>18</v>
      </c>
      <c r="F293" s="15" t="s">
        <v>19</v>
      </c>
      <c r="G293" s="57" t="s">
        <v>18</v>
      </c>
      <c r="H293" s="57" t="s">
        <v>18</v>
      </c>
      <c r="I293" s="57" t="s">
        <v>21</v>
      </c>
      <c r="J293" s="57" t="s">
        <v>18</v>
      </c>
      <c r="K293" s="57" t="s">
        <v>20</v>
      </c>
      <c r="L293" s="6" t="s">
        <v>1331</v>
      </c>
      <c r="M293" s="57" t="s">
        <v>1332</v>
      </c>
      <c r="N293" s="58" t="s">
        <v>1333</v>
      </c>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c r="DX293" s="59"/>
      <c r="DY293" s="59"/>
      <c r="DZ293" s="59"/>
      <c r="EA293" s="59"/>
      <c r="EB293" s="59"/>
      <c r="EC293" s="59"/>
      <c r="ED293" s="59"/>
      <c r="EE293" s="59"/>
      <c r="EF293" s="59"/>
      <c r="EG293" s="59"/>
      <c r="EH293" s="59"/>
      <c r="EI293" s="59"/>
      <c r="EJ293" s="59"/>
      <c r="EK293" s="59"/>
      <c r="EL293" s="59"/>
      <c r="EM293" s="59"/>
      <c r="EN293" s="59"/>
      <c r="EO293" s="59"/>
      <c r="EP293" s="59"/>
      <c r="EQ293" s="59"/>
      <c r="ER293" s="59"/>
      <c r="ES293" s="59"/>
      <c r="ET293" s="59"/>
      <c r="EU293" s="59"/>
      <c r="EV293" s="59"/>
      <c r="EW293" s="59"/>
      <c r="EX293" s="59"/>
      <c r="EY293" s="59"/>
      <c r="EZ293" s="59"/>
      <c r="FA293" s="59"/>
      <c r="FB293" s="59"/>
      <c r="FC293" s="59"/>
      <c r="FD293" s="59"/>
      <c r="FE293" s="59"/>
      <c r="FF293" s="59"/>
      <c r="FG293" s="59"/>
      <c r="FH293" s="59"/>
      <c r="FI293" s="59"/>
      <c r="FJ293" s="59"/>
      <c r="FK293" s="59"/>
      <c r="FL293" s="59"/>
      <c r="FM293" s="59"/>
      <c r="FN293" s="59"/>
      <c r="FO293" s="59"/>
      <c r="FP293" s="59"/>
      <c r="FQ293" s="59"/>
      <c r="FR293" s="59"/>
      <c r="FS293" s="59"/>
      <c r="FT293" s="59"/>
      <c r="FU293" s="59"/>
      <c r="FV293" s="59"/>
      <c r="FW293" s="59"/>
      <c r="FX293" s="59"/>
      <c r="FY293" s="59"/>
      <c r="FZ293" s="59"/>
      <c r="GA293" s="59"/>
      <c r="GB293" s="59"/>
      <c r="GC293" s="59"/>
      <c r="GD293" s="59"/>
      <c r="GE293" s="59"/>
      <c r="GF293" s="59"/>
      <c r="GG293" s="59"/>
      <c r="GH293" s="59"/>
      <c r="GI293" s="59"/>
      <c r="GJ293" s="59"/>
      <c r="GK293" s="59"/>
      <c r="GL293" s="59"/>
      <c r="GM293" s="59"/>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row>
    <row r="294" customFormat="false" ht="15.75" hidden="false" customHeight="false" outlineLevel="0" collapsed="false">
      <c r="A294" s="62" t="s">
        <v>1334</v>
      </c>
      <c r="B294" s="5" t="s">
        <v>15</v>
      </c>
      <c r="C294" s="5" t="s">
        <v>669</v>
      </c>
      <c r="D294" s="63" t="s">
        <v>46</v>
      </c>
      <c r="E294" s="5" t="s">
        <v>18</v>
      </c>
      <c r="F294" s="5" t="s">
        <v>221</v>
      </c>
      <c r="G294" s="5" t="s">
        <v>18</v>
      </c>
      <c r="H294" s="5" t="s">
        <v>20</v>
      </c>
      <c r="I294" s="5" t="s">
        <v>21</v>
      </c>
      <c r="J294" s="5" t="s">
        <v>18</v>
      </c>
      <c r="K294" s="5" t="s">
        <v>18</v>
      </c>
      <c r="L294" s="5" t="s">
        <v>1335</v>
      </c>
      <c r="M294" s="5" t="s">
        <v>1336</v>
      </c>
      <c r="N294" s="7" t="s">
        <v>1337</v>
      </c>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c r="HH294" s="5"/>
      <c r="HI294" s="5"/>
      <c r="HJ294" s="5"/>
      <c r="HK294" s="5"/>
      <c r="HL294" s="5"/>
      <c r="HM294" s="5"/>
      <c r="HN294" s="5"/>
      <c r="HO294" s="5"/>
      <c r="HP294" s="5"/>
      <c r="HQ294" s="5"/>
      <c r="HR294" s="5"/>
      <c r="HS294" s="5"/>
      <c r="HT294" s="5"/>
      <c r="HU294" s="5"/>
      <c r="HV294" s="5"/>
      <c r="HW294" s="5"/>
      <c r="HX294" s="5"/>
      <c r="HY294" s="5"/>
      <c r="HZ294" s="5"/>
      <c r="IA294" s="5"/>
      <c r="IB294" s="5"/>
      <c r="IC294" s="5"/>
      <c r="ID294" s="5"/>
      <c r="IE294" s="5"/>
      <c r="IF294" s="5"/>
      <c r="IG294" s="5"/>
      <c r="IH294" s="5"/>
      <c r="II294" s="5"/>
      <c r="IJ294" s="5"/>
    </row>
    <row r="295" customFormat="false" ht="15.75" hidden="false" customHeight="false" outlineLevel="0" collapsed="false">
      <c r="A295" s="5" t="s">
        <v>1338</v>
      </c>
      <c r="B295" s="5" t="s">
        <v>15</v>
      </c>
      <c r="C295" s="5" t="s">
        <v>669</v>
      </c>
      <c r="D295" s="5" t="s">
        <v>1339</v>
      </c>
      <c r="E295" s="5" t="s">
        <v>18</v>
      </c>
      <c r="F295" s="5" t="s">
        <v>19</v>
      </c>
      <c r="G295" s="5" t="s">
        <v>18</v>
      </c>
      <c r="H295" s="5" t="s">
        <v>20</v>
      </c>
      <c r="I295" s="5" t="s">
        <v>21</v>
      </c>
      <c r="J295" s="5" t="s">
        <v>18</v>
      </c>
      <c r="K295" s="5" t="s">
        <v>18</v>
      </c>
      <c r="L295" s="6" t="s">
        <v>1340</v>
      </c>
      <c r="M295" s="5" t="s">
        <v>1341</v>
      </c>
      <c r="N295" s="9" t="s">
        <v>1342</v>
      </c>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row>
    <row r="296" customFormat="false" ht="15.75" hidden="false" customHeight="false" outlineLevel="0" collapsed="false">
      <c r="A296" s="5" t="s">
        <v>1343</v>
      </c>
      <c r="B296" s="5" t="s">
        <v>15</v>
      </c>
      <c r="C296" s="5" t="s">
        <v>669</v>
      </c>
      <c r="D296" s="5" t="s">
        <v>1344</v>
      </c>
      <c r="E296" s="5" t="s">
        <v>18</v>
      </c>
      <c r="F296" s="5" t="s">
        <v>19</v>
      </c>
      <c r="G296" s="5" t="s">
        <v>18</v>
      </c>
      <c r="H296" s="5" t="s">
        <v>20</v>
      </c>
      <c r="I296" s="5" t="s">
        <v>21</v>
      </c>
      <c r="J296" s="5" t="s">
        <v>18</v>
      </c>
      <c r="K296" s="5" t="s">
        <v>18</v>
      </c>
      <c r="L296" s="6" t="s">
        <v>1345</v>
      </c>
      <c r="M296" s="5" t="s">
        <v>1346</v>
      </c>
      <c r="N296" s="9" t="s">
        <v>1347</v>
      </c>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row>
    <row r="297" customFormat="false" ht="15.75" hidden="false" customHeight="false" outlineLevel="0" collapsed="false">
      <c r="A297" s="5" t="s">
        <v>1348</v>
      </c>
      <c r="B297" s="5" t="s">
        <v>15</v>
      </c>
      <c r="C297" s="5" t="s">
        <v>1155</v>
      </c>
      <c r="D297" s="5" t="s">
        <v>1349</v>
      </c>
      <c r="E297" s="5" t="s">
        <v>18</v>
      </c>
      <c r="F297" s="5" t="s">
        <v>19</v>
      </c>
      <c r="G297" s="5" t="s">
        <v>18</v>
      </c>
      <c r="H297" s="5" t="s">
        <v>20</v>
      </c>
      <c r="I297" s="5" t="s">
        <v>21</v>
      </c>
      <c r="J297" s="5" t="s">
        <v>18</v>
      </c>
      <c r="K297" s="5" t="s">
        <v>18</v>
      </c>
      <c r="L297" s="6" t="s">
        <v>1350</v>
      </c>
      <c r="M297" s="6" t="s">
        <v>1351</v>
      </c>
      <c r="N297" s="9" t="s">
        <v>1352</v>
      </c>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row>
    <row r="298" customFormat="false" ht="15.75" hidden="false" customHeight="false" outlineLevel="0" collapsed="false">
      <c r="A298" s="64" t="s">
        <v>1353</v>
      </c>
      <c r="B298" s="20" t="s">
        <v>15</v>
      </c>
      <c r="C298" s="20" t="s">
        <v>669</v>
      </c>
      <c r="D298" s="65" t="s">
        <v>1354</v>
      </c>
      <c r="E298" s="20" t="s">
        <v>18</v>
      </c>
      <c r="F298" s="64" t="s">
        <v>19</v>
      </c>
      <c r="G298" s="20" t="s">
        <v>18</v>
      </c>
      <c r="H298" s="20" t="s">
        <v>20</v>
      </c>
      <c r="I298" s="20" t="s">
        <v>21</v>
      </c>
      <c r="J298" s="20" t="s">
        <v>18</v>
      </c>
      <c r="K298" s="20" t="s">
        <v>18</v>
      </c>
      <c r="L298" s="66" t="s">
        <v>1355</v>
      </c>
      <c r="M298" s="20" t="s">
        <v>1356</v>
      </c>
      <c r="N298" s="67" t="s">
        <v>1357</v>
      </c>
      <c r="O298" s="5"/>
      <c r="P298" s="5"/>
      <c r="Q298" s="5"/>
      <c r="R298" s="5"/>
      <c r="S298" s="5"/>
      <c r="T298" s="5"/>
      <c r="U298" s="5"/>
      <c r="V298" s="5"/>
      <c r="W298" s="5"/>
      <c r="X298" s="5"/>
      <c r="Y298" s="5"/>
      <c r="Z298" s="5"/>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row>
    <row r="299" customFormat="false" ht="15.75" hidden="false" customHeight="false" outlineLevel="0" collapsed="false">
      <c r="A299" s="5" t="s">
        <v>1358</v>
      </c>
      <c r="B299" s="5" t="s">
        <v>15</v>
      </c>
      <c r="C299" s="5" t="s">
        <v>669</v>
      </c>
      <c r="D299" s="14" t="s">
        <v>1359</v>
      </c>
      <c r="E299" s="5" t="s">
        <v>18</v>
      </c>
      <c r="F299" s="5" t="s">
        <v>19</v>
      </c>
      <c r="G299" s="5" t="s">
        <v>18</v>
      </c>
      <c r="H299" s="5" t="s">
        <v>20</v>
      </c>
      <c r="I299" s="5" t="s">
        <v>21</v>
      </c>
      <c r="J299" s="5" t="s">
        <v>18</v>
      </c>
      <c r="K299" s="5" t="s">
        <v>18</v>
      </c>
      <c r="L299" s="6" t="s">
        <v>1360</v>
      </c>
      <c r="M299" s="6" t="s">
        <v>1361</v>
      </c>
      <c r="N299" s="9" t="s">
        <v>1362</v>
      </c>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row>
    <row r="300" customFormat="false" ht="15.75" hidden="false" customHeight="false" outlineLevel="0" collapsed="false">
      <c r="A300" s="5" t="s">
        <v>1363</v>
      </c>
      <c r="B300" s="5" t="s">
        <v>15</v>
      </c>
      <c r="C300" s="5" t="s">
        <v>669</v>
      </c>
      <c r="D300" s="11" t="s">
        <v>163</v>
      </c>
      <c r="E300" s="5" t="s">
        <v>18</v>
      </c>
      <c r="F300" s="5" t="s">
        <v>52</v>
      </c>
      <c r="G300" s="5" t="s">
        <v>18</v>
      </c>
      <c r="H300" s="5" t="s">
        <v>20</v>
      </c>
      <c r="I300" s="5" t="s">
        <v>21</v>
      </c>
      <c r="J300" s="5" t="s">
        <v>18</v>
      </c>
      <c r="K300" s="5" t="s">
        <v>18</v>
      </c>
      <c r="L300" s="6" t="s">
        <v>1364</v>
      </c>
      <c r="M300" s="5" t="s">
        <v>1365</v>
      </c>
      <c r="N300" s="7" t="s">
        <v>976</v>
      </c>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c r="HH300" s="5"/>
      <c r="HI300" s="5"/>
      <c r="HJ300" s="5"/>
      <c r="HK300" s="5"/>
      <c r="HL300" s="5"/>
      <c r="HM300" s="5"/>
      <c r="HN300" s="5"/>
      <c r="HO300" s="5"/>
      <c r="HP300" s="5"/>
      <c r="HQ300" s="5"/>
      <c r="HR300" s="5"/>
      <c r="HS300" s="5"/>
      <c r="HT300" s="5"/>
      <c r="HU300" s="5"/>
      <c r="HV300" s="5"/>
      <c r="HW300" s="5"/>
      <c r="HX300" s="5"/>
      <c r="HY300" s="5"/>
      <c r="HZ300" s="5"/>
      <c r="IA300" s="5"/>
      <c r="IB300" s="5"/>
      <c r="IC300" s="5"/>
      <c r="ID300" s="5"/>
      <c r="IE300" s="5"/>
      <c r="IF300" s="5"/>
      <c r="IG300" s="5"/>
      <c r="IH300" s="5"/>
      <c r="II300" s="5"/>
      <c r="IJ300" s="5"/>
    </row>
    <row r="301" customFormat="false" ht="15.75" hidden="false" customHeight="false" outlineLevel="0" collapsed="false">
      <c r="A301" s="15" t="s">
        <v>1366</v>
      </c>
      <c r="B301" s="47" t="s">
        <v>15</v>
      </c>
      <c r="C301" s="47" t="s">
        <v>1367</v>
      </c>
      <c r="D301" s="48" t="s">
        <v>188</v>
      </c>
      <c r="E301" s="47" t="s">
        <v>20</v>
      </c>
      <c r="F301" s="35" t="s">
        <v>221</v>
      </c>
      <c r="G301" s="47" t="s">
        <v>18</v>
      </c>
      <c r="H301" s="47" t="s">
        <v>20</v>
      </c>
      <c r="I301" s="47" t="s">
        <v>21</v>
      </c>
      <c r="J301" s="47" t="s">
        <v>18</v>
      </c>
      <c r="K301" s="47" t="s">
        <v>18</v>
      </c>
      <c r="L301" s="48" t="s">
        <v>1368</v>
      </c>
      <c r="M301" s="48" t="s">
        <v>1369</v>
      </c>
      <c r="N301" s="55" t="s">
        <v>1370</v>
      </c>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c r="HH301" s="5"/>
      <c r="HI301" s="5"/>
      <c r="HJ301" s="5"/>
      <c r="HK301" s="5"/>
      <c r="HL301" s="5"/>
      <c r="HM301" s="5"/>
      <c r="HN301" s="5"/>
      <c r="HO301" s="5"/>
      <c r="HP301" s="5"/>
      <c r="HQ301" s="5"/>
      <c r="HR301" s="5"/>
      <c r="HS301" s="5"/>
      <c r="HT301" s="5"/>
      <c r="HU301" s="5"/>
      <c r="HV301" s="5"/>
      <c r="HW301" s="5"/>
      <c r="HX301" s="5"/>
      <c r="HY301" s="5"/>
      <c r="HZ301" s="5"/>
      <c r="IA301" s="5"/>
      <c r="IB301" s="5"/>
      <c r="IC301" s="5"/>
      <c r="ID301" s="5"/>
      <c r="IE301" s="5"/>
      <c r="IF301" s="5"/>
      <c r="IG301" s="5"/>
      <c r="IH301" s="5"/>
      <c r="II301" s="5"/>
      <c r="IJ301" s="5"/>
    </row>
    <row r="302" customFormat="false" ht="15.75" hidden="false" customHeight="false" outlineLevel="0" collapsed="false">
      <c r="A302" s="15" t="s">
        <v>1371</v>
      </c>
      <c r="B302" s="47" t="s">
        <v>15</v>
      </c>
      <c r="C302" s="47" t="s">
        <v>1367</v>
      </c>
      <c r="D302" s="48" t="s">
        <v>1372</v>
      </c>
      <c r="E302" s="47" t="s">
        <v>20</v>
      </c>
      <c r="F302" s="35" t="s">
        <v>221</v>
      </c>
      <c r="G302" s="47" t="s">
        <v>18</v>
      </c>
      <c r="H302" s="47" t="s">
        <v>21</v>
      </c>
      <c r="I302" s="47" t="s">
        <v>21</v>
      </c>
      <c r="J302" s="47" t="s">
        <v>18</v>
      </c>
      <c r="K302" s="47" t="s">
        <v>20</v>
      </c>
      <c r="L302" s="49" t="s">
        <v>1373</v>
      </c>
      <c r="M302" s="48" t="s">
        <v>1374</v>
      </c>
      <c r="N302" s="55" t="s">
        <v>1375</v>
      </c>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0"/>
      <c r="EX302" s="10"/>
      <c r="EY302" s="10"/>
      <c r="EZ302" s="10"/>
      <c r="FA302" s="10"/>
      <c r="FB302" s="10"/>
      <c r="FC302" s="10"/>
      <c r="FD302" s="10"/>
      <c r="FE302" s="10"/>
      <c r="FF302" s="10"/>
      <c r="FG302" s="10"/>
      <c r="FH302" s="10"/>
      <c r="FI302" s="10"/>
      <c r="FJ302" s="10"/>
      <c r="FK302" s="10"/>
      <c r="FL302" s="10"/>
      <c r="FM302" s="10"/>
      <c r="FN302" s="10"/>
      <c r="FO302" s="10"/>
      <c r="FP302" s="10"/>
      <c r="FQ302" s="10"/>
      <c r="FR302" s="10"/>
      <c r="FS302" s="10"/>
      <c r="FT302" s="10"/>
      <c r="FU302" s="10"/>
      <c r="FV302" s="10"/>
      <c r="FW302" s="10"/>
      <c r="FX302" s="10"/>
      <c r="FY302" s="10"/>
      <c r="FZ302" s="10"/>
      <c r="GA302" s="10"/>
      <c r="GB302" s="10"/>
      <c r="GC302" s="10"/>
      <c r="GD302" s="10"/>
      <c r="GE302" s="10"/>
      <c r="GF302" s="10"/>
      <c r="GG302" s="10"/>
      <c r="GH302" s="10"/>
      <c r="GI302" s="10"/>
      <c r="GJ302" s="10"/>
      <c r="GK302" s="10"/>
      <c r="GL302" s="10"/>
      <c r="GM302" s="10"/>
      <c r="GN302" s="10"/>
      <c r="GO302" s="10"/>
      <c r="GP302" s="10"/>
      <c r="GQ302" s="10"/>
      <c r="GR302" s="10"/>
      <c r="GS302" s="10"/>
      <c r="GT302" s="10"/>
      <c r="GU302" s="10"/>
      <c r="GV302" s="10"/>
      <c r="GW302" s="10"/>
      <c r="GX302" s="10"/>
      <c r="GY302" s="10"/>
      <c r="GZ302" s="10"/>
      <c r="HA302" s="10"/>
      <c r="HB302" s="10"/>
      <c r="HC302" s="10"/>
      <c r="HD302" s="10"/>
      <c r="HE302" s="10"/>
      <c r="HF302" s="10"/>
      <c r="HG302" s="10"/>
      <c r="HH302" s="10"/>
      <c r="HI302" s="10"/>
      <c r="HJ302" s="10"/>
      <c r="HK302" s="10"/>
      <c r="HL302" s="10"/>
      <c r="HM302" s="10"/>
      <c r="HN302" s="10"/>
      <c r="HO302" s="10"/>
      <c r="HP302" s="10"/>
      <c r="HQ302" s="10"/>
      <c r="HR302" s="10"/>
      <c r="HS302" s="10"/>
      <c r="HT302" s="10"/>
      <c r="HU302" s="10"/>
      <c r="HV302" s="10"/>
      <c r="HW302" s="10"/>
      <c r="HX302" s="10"/>
      <c r="HY302" s="10"/>
      <c r="HZ302" s="10"/>
      <c r="IA302" s="10"/>
      <c r="IB302" s="10"/>
      <c r="IC302" s="10"/>
      <c r="ID302" s="10"/>
      <c r="IE302" s="10"/>
      <c r="IF302" s="10"/>
      <c r="IG302" s="10"/>
      <c r="IH302" s="10"/>
      <c r="II302" s="10"/>
      <c r="IJ302" s="10"/>
    </row>
    <row r="303" customFormat="false" ht="15.75" hidden="false" customHeight="false" outlineLevel="0" collapsed="false">
      <c r="A303" s="15" t="s">
        <v>1376</v>
      </c>
      <c r="B303" s="47" t="s">
        <v>15</v>
      </c>
      <c r="C303" s="47" t="s">
        <v>1367</v>
      </c>
      <c r="D303" s="48" t="s">
        <v>1377</v>
      </c>
      <c r="E303" s="47" t="s">
        <v>20</v>
      </c>
      <c r="F303" s="35" t="s">
        <v>19</v>
      </c>
      <c r="G303" s="47" t="s">
        <v>18</v>
      </c>
      <c r="H303" s="47" t="s">
        <v>18</v>
      </c>
      <c r="I303" s="47" t="s">
        <v>21</v>
      </c>
      <c r="J303" s="47" t="s">
        <v>18</v>
      </c>
      <c r="K303" s="47" t="s">
        <v>18</v>
      </c>
      <c r="L303" s="17" t="s">
        <v>1378</v>
      </c>
      <c r="M303" s="49" t="s">
        <v>1379</v>
      </c>
      <c r="N303" s="55" t="s">
        <v>1380</v>
      </c>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c r="HH303" s="5"/>
      <c r="HI303" s="5"/>
      <c r="HJ303" s="5"/>
      <c r="HK303" s="5"/>
      <c r="HL303" s="5"/>
      <c r="HM303" s="5"/>
      <c r="HN303" s="5"/>
      <c r="HO303" s="5"/>
      <c r="HP303" s="5"/>
      <c r="HQ303" s="5"/>
      <c r="HR303" s="5"/>
      <c r="HS303" s="5"/>
      <c r="HT303" s="5"/>
      <c r="HU303" s="5"/>
      <c r="HV303" s="5"/>
      <c r="HW303" s="5"/>
      <c r="HX303" s="5"/>
      <c r="HY303" s="5"/>
      <c r="HZ303" s="5"/>
      <c r="IA303" s="5"/>
      <c r="IB303" s="5"/>
      <c r="IC303" s="5"/>
      <c r="ID303" s="5"/>
      <c r="IE303" s="5"/>
      <c r="IF303" s="5"/>
      <c r="IG303" s="5"/>
      <c r="IH303" s="5"/>
      <c r="II303" s="5"/>
      <c r="IJ303" s="5"/>
    </row>
    <row r="304" customFormat="false" ht="15.75" hidden="false" customHeight="false" outlineLevel="0" collapsed="false">
      <c r="A304" s="15" t="s">
        <v>1381</v>
      </c>
      <c r="B304" s="47" t="s">
        <v>15</v>
      </c>
      <c r="C304" s="47" t="s">
        <v>1367</v>
      </c>
      <c r="D304" s="48" t="s">
        <v>1382</v>
      </c>
      <c r="E304" s="47" t="s">
        <v>20</v>
      </c>
      <c r="F304" s="35" t="s">
        <v>19</v>
      </c>
      <c r="G304" s="47" t="s">
        <v>18</v>
      </c>
      <c r="H304" s="47" t="s">
        <v>18</v>
      </c>
      <c r="I304" s="47" t="s">
        <v>21</v>
      </c>
      <c r="J304" s="47" t="s">
        <v>18</v>
      </c>
      <c r="K304" s="47" t="s">
        <v>18</v>
      </c>
      <c r="L304" s="17" t="s">
        <v>1383</v>
      </c>
      <c r="M304" s="48" t="s">
        <v>1384</v>
      </c>
      <c r="N304" s="55" t="s">
        <v>1385</v>
      </c>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c r="HH304" s="5"/>
      <c r="HI304" s="5"/>
      <c r="HJ304" s="5"/>
      <c r="HK304" s="5"/>
      <c r="HL304" s="5"/>
      <c r="HM304" s="5"/>
      <c r="HN304" s="5"/>
      <c r="HO304" s="5"/>
      <c r="HP304" s="5"/>
      <c r="HQ304" s="5"/>
      <c r="HR304" s="5"/>
      <c r="HS304" s="5"/>
      <c r="HT304" s="5"/>
      <c r="HU304" s="5"/>
      <c r="HV304" s="5"/>
      <c r="HW304" s="5"/>
      <c r="HX304" s="5"/>
      <c r="HY304" s="5"/>
      <c r="HZ304" s="5"/>
      <c r="IA304" s="5"/>
      <c r="IB304" s="5"/>
      <c r="IC304" s="5"/>
      <c r="ID304" s="5"/>
      <c r="IE304" s="5"/>
      <c r="IF304" s="5"/>
      <c r="IG304" s="5"/>
      <c r="IH304" s="5"/>
      <c r="II304" s="5"/>
      <c r="IJ304" s="5"/>
    </row>
    <row r="305" customFormat="false" ht="15.75" hidden="false" customHeight="false" outlineLevel="0" collapsed="false">
      <c r="A305" s="15" t="s">
        <v>1386</v>
      </c>
      <c r="B305" s="47" t="s">
        <v>15</v>
      </c>
      <c r="C305" s="47" t="s">
        <v>1367</v>
      </c>
      <c r="D305" s="48" t="s">
        <v>287</v>
      </c>
      <c r="E305" s="47" t="s">
        <v>20</v>
      </c>
      <c r="F305" s="35" t="s">
        <v>19</v>
      </c>
      <c r="G305" s="47" t="s">
        <v>20</v>
      </c>
      <c r="H305" s="47" t="s">
        <v>20</v>
      </c>
      <c r="I305" s="47" t="s">
        <v>21</v>
      </c>
      <c r="J305" s="47" t="s">
        <v>18</v>
      </c>
      <c r="K305" s="47" t="s">
        <v>18</v>
      </c>
      <c r="L305" s="17" t="s">
        <v>1387</v>
      </c>
      <c r="M305" s="49" t="s">
        <v>1388</v>
      </c>
      <c r="N305" s="55" t="s">
        <v>1389</v>
      </c>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row>
    <row r="306" customFormat="false" ht="15.75" hidden="false" customHeight="false" outlineLevel="0" collapsed="false">
      <c r="A306" s="15" t="s">
        <v>589</v>
      </c>
      <c r="B306" s="47" t="s">
        <v>15</v>
      </c>
      <c r="C306" s="47" t="s">
        <v>1367</v>
      </c>
      <c r="D306" s="48" t="s">
        <v>188</v>
      </c>
      <c r="E306" s="47" t="s">
        <v>20</v>
      </c>
      <c r="F306" s="35" t="s">
        <v>19</v>
      </c>
      <c r="G306" s="47" t="s">
        <v>20</v>
      </c>
      <c r="H306" s="47" t="s">
        <v>20</v>
      </c>
      <c r="I306" s="47" t="s">
        <v>21</v>
      </c>
      <c r="J306" s="47" t="s">
        <v>18</v>
      </c>
      <c r="K306" s="47" t="s">
        <v>18</v>
      </c>
      <c r="L306" s="49" t="s">
        <v>1390</v>
      </c>
      <c r="M306" s="48" t="s">
        <v>1391</v>
      </c>
      <c r="N306" s="55" t="s">
        <v>1392</v>
      </c>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c r="HH306" s="5"/>
      <c r="HI306" s="5"/>
      <c r="HJ306" s="5"/>
      <c r="HK306" s="5"/>
      <c r="HL306" s="5"/>
      <c r="HM306" s="5"/>
      <c r="HN306" s="5"/>
      <c r="HO306" s="5"/>
      <c r="HP306" s="5"/>
      <c r="HQ306" s="5"/>
      <c r="HR306" s="5"/>
      <c r="HS306" s="5"/>
      <c r="HT306" s="5"/>
      <c r="HU306" s="5"/>
      <c r="HV306" s="5"/>
      <c r="HW306" s="5"/>
      <c r="HX306" s="5"/>
      <c r="HY306" s="5"/>
      <c r="HZ306" s="5"/>
      <c r="IA306" s="5"/>
      <c r="IB306" s="5"/>
      <c r="IC306" s="5"/>
      <c r="ID306" s="5"/>
      <c r="IE306" s="5"/>
      <c r="IF306" s="5"/>
      <c r="IG306" s="5"/>
      <c r="IH306" s="5"/>
      <c r="II306" s="5"/>
      <c r="IJ306" s="5"/>
    </row>
    <row r="307" customFormat="false" ht="15.75" hidden="false" customHeight="false" outlineLevel="0" collapsed="false">
      <c r="A307" s="15" t="s">
        <v>1381</v>
      </c>
      <c r="B307" s="47" t="s">
        <v>15</v>
      </c>
      <c r="C307" s="47" t="s">
        <v>1367</v>
      </c>
      <c r="D307" s="48" t="s">
        <v>1393</v>
      </c>
      <c r="E307" s="47" t="s">
        <v>20</v>
      </c>
      <c r="F307" s="35" t="s">
        <v>19</v>
      </c>
      <c r="G307" s="47" t="s">
        <v>18</v>
      </c>
      <c r="H307" s="47" t="s">
        <v>20</v>
      </c>
      <c r="I307" s="47" t="s">
        <v>21</v>
      </c>
      <c r="J307" s="47" t="s">
        <v>20</v>
      </c>
      <c r="K307" s="47" t="s">
        <v>18</v>
      </c>
      <c r="L307" s="49" t="s">
        <v>1394</v>
      </c>
      <c r="M307" s="48" t="s">
        <v>1395</v>
      </c>
      <c r="N307" s="55" t="s">
        <v>1396</v>
      </c>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c r="HH307" s="5"/>
      <c r="HI307" s="5"/>
      <c r="HJ307" s="5"/>
      <c r="HK307" s="5"/>
      <c r="HL307" s="5"/>
      <c r="HM307" s="5"/>
      <c r="HN307" s="5"/>
      <c r="HO307" s="5"/>
      <c r="HP307" s="5"/>
      <c r="HQ307" s="5"/>
      <c r="HR307" s="5"/>
      <c r="HS307" s="5"/>
      <c r="HT307" s="5"/>
      <c r="HU307" s="5"/>
      <c r="HV307" s="5"/>
      <c r="HW307" s="5"/>
      <c r="HX307" s="5"/>
      <c r="HY307" s="5"/>
      <c r="HZ307" s="5"/>
      <c r="IA307" s="5"/>
      <c r="IB307" s="5"/>
      <c r="IC307" s="5"/>
      <c r="ID307" s="5"/>
      <c r="IE307" s="5"/>
      <c r="IF307" s="5"/>
      <c r="IG307" s="5"/>
      <c r="IH307" s="5"/>
      <c r="II307" s="5"/>
      <c r="IJ307" s="5"/>
    </row>
    <row r="308" customFormat="false" ht="15.75" hidden="false" customHeight="false" outlineLevel="0" collapsed="false">
      <c r="A308" s="33" t="s">
        <v>1397</v>
      </c>
      <c r="B308" s="68" t="s">
        <v>15</v>
      </c>
      <c r="C308" s="68" t="s">
        <v>1367</v>
      </c>
      <c r="D308" s="69" t="s">
        <v>163</v>
      </c>
      <c r="E308" s="70" t="s">
        <v>20</v>
      </c>
      <c r="F308" s="71" t="s">
        <v>19</v>
      </c>
      <c r="G308" s="70" t="s">
        <v>18</v>
      </c>
      <c r="H308" s="70" t="s">
        <v>20</v>
      </c>
      <c r="I308" s="70" t="s">
        <v>21</v>
      </c>
      <c r="J308" s="70" t="s">
        <v>18</v>
      </c>
      <c r="K308" s="70" t="s">
        <v>20</v>
      </c>
      <c r="L308" s="72" t="s">
        <v>1398</v>
      </c>
      <c r="M308" s="69" t="s">
        <v>1399</v>
      </c>
      <c r="N308" s="73" t="s">
        <v>1400</v>
      </c>
    </row>
    <row r="309" customFormat="false" ht="15.75" hidden="false" customHeight="false" outlineLevel="0" collapsed="false">
      <c r="A309" s="15" t="s">
        <v>1401</v>
      </c>
      <c r="B309" s="47" t="s">
        <v>15</v>
      </c>
      <c r="C309" s="47" t="s">
        <v>1367</v>
      </c>
      <c r="D309" s="48" t="s">
        <v>1402</v>
      </c>
      <c r="E309" s="47" t="s">
        <v>20</v>
      </c>
      <c r="F309" s="35" t="s">
        <v>19</v>
      </c>
      <c r="G309" s="47" t="s">
        <v>18</v>
      </c>
      <c r="H309" s="47" t="s">
        <v>20</v>
      </c>
      <c r="I309" s="47" t="s">
        <v>21</v>
      </c>
      <c r="J309" s="47" t="s">
        <v>18</v>
      </c>
      <c r="K309" s="47" t="s">
        <v>20</v>
      </c>
      <c r="L309" s="49" t="s">
        <v>1403</v>
      </c>
      <c r="M309" s="49" t="s">
        <v>1404</v>
      </c>
      <c r="N309" s="55" t="s">
        <v>1405</v>
      </c>
    </row>
    <row r="310" customFormat="false" ht="15.75" hidden="false" customHeight="false" outlineLevel="0" collapsed="false">
      <c r="A310" s="15" t="s">
        <v>1406</v>
      </c>
      <c r="B310" s="47" t="s">
        <v>15</v>
      </c>
      <c r="C310" s="47" t="s">
        <v>1367</v>
      </c>
      <c r="D310" s="48" t="s">
        <v>36</v>
      </c>
      <c r="E310" s="47" t="s">
        <v>20</v>
      </c>
      <c r="F310" s="35" t="s">
        <v>19</v>
      </c>
      <c r="G310" s="47" t="s">
        <v>20</v>
      </c>
      <c r="H310" s="47" t="s">
        <v>20</v>
      </c>
      <c r="I310" s="47" t="s">
        <v>21</v>
      </c>
      <c r="J310" s="47" t="s">
        <v>18</v>
      </c>
      <c r="K310" s="47" t="s">
        <v>18</v>
      </c>
      <c r="L310" s="17" t="s">
        <v>1407</v>
      </c>
      <c r="M310" s="49" t="s">
        <v>1408</v>
      </c>
      <c r="N310" s="55" t="s">
        <v>1409</v>
      </c>
    </row>
    <row r="311" customFormat="false" ht="15.75" hidden="false" customHeight="false" outlineLevel="0" collapsed="false">
      <c r="A311" s="15" t="s">
        <v>1410</v>
      </c>
      <c r="B311" s="47" t="s">
        <v>15</v>
      </c>
      <c r="C311" s="47" t="s">
        <v>1411</v>
      </c>
      <c r="D311" s="48" t="s">
        <v>46</v>
      </c>
      <c r="E311" s="47" t="s">
        <v>20</v>
      </c>
      <c r="F311" s="35" t="s">
        <v>19</v>
      </c>
      <c r="G311" s="47" t="s">
        <v>18</v>
      </c>
      <c r="H311" s="47" t="s">
        <v>18</v>
      </c>
      <c r="I311" s="47" t="s">
        <v>21</v>
      </c>
      <c r="J311" s="47" t="s">
        <v>18</v>
      </c>
      <c r="K311" s="47" t="s">
        <v>18</v>
      </c>
      <c r="L311" s="48" t="s">
        <v>1412</v>
      </c>
      <c r="M311" s="48" t="s">
        <v>1413</v>
      </c>
      <c r="N311" s="55" t="s">
        <v>1414</v>
      </c>
    </row>
    <row r="312" customFormat="false" ht="15.75" hidden="false" customHeight="false" outlineLevel="0" collapsed="false">
      <c r="A312" s="15" t="s">
        <v>1415</v>
      </c>
      <c r="B312" s="47" t="s">
        <v>15</v>
      </c>
      <c r="C312" s="47" t="s">
        <v>1367</v>
      </c>
      <c r="D312" s="48" t="s">
        <v>1416</v>
      </c>
      <c r="E312" s="47" t="s">
        <v>20</v>
      </c>
      <c r="F312" s="35" t="s">
        <v>19</v>
      </c>
      <c r="G312" s="47" t="s">
        <v>18</v>
      </c>
      <c r="H312" s="47" t="s">
        <v>20</v>
      </c>
      <c r="I312" s="47" t="s">
        <v>21</v>
      </c>
      <c r="J312" s="47" t="s">
        <v>20</v>
      </c>
      <c r="K312" s="47" t="s">
        <v>18</v>
      </c>
      <c r="L312" s="17" t="s">
        <v>1417</v>
      </c>
      <c r="M312" s="48" t="s">
        <v>1418</v>
      </c>
      <c r="N312" s="55" t="s">
        <v>1419</v>
      </c>
    </row>
    <row r="313" customFormat="false" ht="15.75" hidden="false" customHeight="false" outlineLevel="0" collapsed="false">
      <c r="A313" s="50" t="s">
        <v>1420</v>
      </c>
      <c r="B313" s="5" t="s">
        <v>15</v>
      </c>
      <c r="C313" s="5" t="s">
        <v>16</v>
      </c>
      <c r="D313" s="51" t="s">
        <v>1421</v>
      </c>
      <c r="E313" s="5" t="s">
        <v>18</v>
      </c>
      <c r="F313" s="5" t="s">
        <v>19</v>
      </c>
      <c r="G313" s="5" t="s">
        <v>18</v>
      </c>
      <c r="H313" s="5" t="s">
        <v>18</v>
      </c>
      <c r="I313" s="5" t="s">
        <v>21</v>
      </c>
      <c r="J313" s="5" t="s">
        <v>20</v>
      </c>
      <c r="K313" s="5" t="s">
        <v>18</v>
      </c>
      <c r="L313" s="6" t="s">
        <v>1422</v>
      </c>
      <c r="M313" s="6" t="s">
        <v>1423</v>
      </c>
      <c r="N313" s="7" t="s">
        <v>1424</v>
      </c>
    </row>
    <row r="314" customFormat="false" ht="15.75" hidden="false" customHeight="false" outlineLevel="0" collapsed="false">
      <c r="A314" s="50" t="s">
        <v>1425</v>
      </c>
      <c r="B314" s="5" t="s">
        <v>15</v>
      </c>
      <c r="C314" s="5" t="s">
        <v>16</v>
      </c>
      <c r="D314" s="51" t="s">
        <v>1426</v>
      </c>
      <c r="E314" s="5" t="s">
        <v>18</v>
      </c>
      <c r="F314" s="5" t="s">
        <v>19</v>
      </c>
      <c r="G314" s="5" t="s">
        <v>18</v>
      </c>
      <c r="H314" s="5" t="s">
        <v>20</v>
      </c>
      <c r="I314" s="5" t="s">
        <v>21</v>
      </c>
      <c r="J314" s="5" t="s">
        <v>20</v>
      </c>
      <c r="K314" s="5" t="s">
        <v>18</v>
      </c>
      <c r="L314" s="6" t="s">
        <v>1427</v>
      </c>
      <c r="N314" s="7" t="s">
        <v>1428</v>
      </c>
    </row>
    <row r="315" customFormat="false" ht="15.75" hidden="false" customHeight="false" outlineLevel="0" collapsed="false">
      <c r="A315" s="5" t="s">
        <v>1429</v>
      </c>
      <c r="B315" s="5" t="s">
        <v>15</v>
      </c>
      <c r="C315" s="5" t="s">
        <v>669</v>
      </c>
      <c r="D315" s="5" t="s">
        <v>1430</v>
      </c>
      <c r="E315" s="5" t="s">
        <v>18</v>
      </c>
      <c r="F315" s="5" t="s">
        <v>19</v>
      </c>
      <c r="G315" s="5" t="s">
        <v>18</v>
      </c>
      <c r="H315" s="5" t="s">
        <v>20</v>
      </c>
      <c r="I315" s="5" t="s">
        <v>21</v>
      </c>
      <c r="J315" s="5" t="s">
        <v>20</v>
      </c>
      <c r="K315" s="5" t="s">
        <v>18</v>
      </c>
      <c r="L315" s="6" t="s">
        <v>1431</v>
      </c>
      <c r="M315" s="74" t="s">
        <v>1432</v>
      </c>
      <c r="N315" s="7" t="s">
        <v>1433</v>
      </c>
    </row>
    <row r="316" customFormat="false" ht="15.75" hidden="false" customHeight="false" outlineLevel="0" collapsed="false">
      <c r="A316" s="5" t="s">
        <v>1434</v>
      </c>
      <c r="B316" s="5" t="s">
        <v>15</v>
      </c>
      <c r="C316" s="5" t="s">
        <v>669</v>
      </c>
      <c r="D316" s="5" t="s">
        <v>1435</v>
      </c>
      <c r="E316" s="5" t="s">
        <v>20</v>
      </c>
      <c r="F316" s="5" t="s">
        <v>19</v>
      </c>
      <c r="G316" s="5" t="s">
        <v>18</v>
      </c>
      <c r="H316" s="5" t="s">
        <v>20</v>
      </c>
      <c r="I316" s="5" t="s">
        <v>21</v>
      </c>
      <c r="J316" s="5" t="s">
        <v>18</v>
      </c>
      <c r="K316" s="5" t="s">
        <v>18</v>
      </c>
      <c r="L316" s="6" t="s">
        <v>1436</v>
      </c>
      <c r="M316" s="5" t="s">
        <v>1437</v>
      </c>
      <c r="N316" s="9" t="s">
        <v>1438</v>
      </c>
    </row>
    <row r="317" customFormat="false" ht="15.75" hidden="false" customHeight="false" outlineLevel="0" collapsed="false">
      <c r="A317" s="5" t="s">
        <v>1439</v>
      </c>
      <c r="B317" s="5" t="s">
        <v>15</v>
      </c>
      <c r="C317" s="5" t="s">
        <v>669</v>
      </c>
      <c r="D317" s="5" t="s">
        <v>1440</v>
      </c>
      <c r="E317" s="5" t="s">
        <v>18</v>
      </c>
      <c r="F317" s="5" t="s">
        <v>19</v>
      </c>
      <c r="G317" s="5" t="s">
        <v>18</v>
      </c>
      <c r="H317" s="5" t="s">
        <v>20</v>
      </c>
      <c r="I317" s="5" t="s">
        <v>21</v>
      </c>
      <c r="J317" s="5" t="s">
        <v>18</v>
      </c>
      <c r="K317" s="5" t="s">
        <v>18</v>
      </c>
      <c r="L317" s="6" t="s">
        <v>1441</v>
      </c>
      <c r="M317" s="5" t="s">
        <v>1442</v>
      </c>
      <c r="N317" s="7" t="s">
        <v>1443</v>
      </c>
    </row>
    <row r="318" customFormat="false" ht="15.75" hidden="false" customHeight="false" outlineLevel="0" collapsed="false">
      <c r="A318" s="5" t="s">
        <v>1444</v>
      </c>
      <c r="B318" s="5" t="s">
        <v>15</v>
      </c>
      <c r="C318" s="5" t="s">
        <v>669</v>
      </c>
      <c r="D318" s="5" t="s">
        <v>1445</v>
      </c>
      <c r="E318" s="5" t="s">
        <v>18</v>
      </c>
      <c r="F318" s="5" t="s">
        <v>19</v>
      </c>
      <c r="G318" s="5" t="s">
        <v>18</v>
      </c>
      <c r="H318" s="5" t="s">
        <v>20</v>
      </c>
      <c r="I318" s="5" t="s">
        <v>114</v>
      </c>
      <c r="J318" s="5" t="s">
        <v>18</v>
      </c>
      <c r="K318" s="5" t="s">
        <v>18</v>
      </c>
      <c r="L318" s="6" t="s">
        <v>1446</v>
      </c>
      <c r="M318" s="5" t="s">
        <v>1447</v>
      </c>
      <c r="N318" s="7" t="s">
        <v>1448</v>
      </c>
    </row>
    <row r="319" customFormat="false" ht="15.75" hidden="false" customHeight="false" outlineLevel="0" collapsed="false">
      <c r="A319" s="5" t="s">
        <v>1449</v>
      </c>
      <c r="B319" s="5" t="s">
        <v>15</v>
      </c>
      <c r="C319" s="5" t="s">
        <v>669</v>
      </c>
      <c r="D319" s="5" t="s">
        <v>324</v>
      </c>
      <c r="E319" s="5" t="s">
        <v>18</v>
      </c>
      <c r="F319" s="5" t="s">
        <v>19</v>
      </c>
      <c r="G319" s="5" t="s">
        <v>18</v>
      </c>
      <c r="H319" s="5" t="s">
        <v>20</v>
      </c>
      <c r="I319" s="5" t="s">
        <v>21</v>
      </c>
      <c r="J319" s="5" t="s">
        <v>18</v>
      </c>
      <c r="K319" s="5" t="s">
        <v>18</v>
      </c>
      <c r="L319" s="6" t="s">
        <v>1450</v>
      </c>
      <c r="M319" s="6" t="s">
        <v>1451</v>
      </c>
      <c r="N319" s="7" t="s">
        <v>1452</v>
      </c>
    </row>
    <row r="320" customFormat="false" ht="15.75" hidden="false" customHeight="false" outlineLevel="0" collapsed="false">
      <c r="A320" s="5" t="s">
        <v>1453</v>
      </c>
      <c r="B320" s="5" t="s">
        <v>15</v>
      </c>
      <c r="C320" s="5" t="s">
        <v>669</v>
      </c>
      <c r="D320" s="5" t="s">
        <v>86</v>
      </c>
      <c r="E320" s="5" t="s">
        <v>18</v>
      </c>
      <c r="F320" s="5" t="s">
        <v>19</v>
      </c>
      <c r="G320" s="5" t="s">
        <v>18</v>
      </c>
      <c r="H320" s="5" t="s">
        <v>20</v>
      </c>
      <c r="I320" s="5" t="s">
        <v>21</v>
      </c>
      <c r="J320" s="5" t="s">
        <v>18</v>
      </c>
      <c r="K320" s="5" t="s">
        <v>18</v>
      </c>
      <c r="L320" s="6" t="s">
        <v>1454</v>
      </c>
      <c r="M320" s="5" t="s">
        <v>1455</v>
      </c>
      <c r="N320" s="9" t="s">
        <v>1456</v>
      </c>
    </row>
    <row r="321" customFormat="false" ht="171" hidden="false" customHeight="true" outlineLevel="0" collapsed="false">
      <c r="A321" s="33" t="s">
        <v>1457</v>
      </c>
      <c r="B321" s="5" t="s">
        <v>15</v>
      </c>
      <c r="C321" s="5" t="s">
        <v>669</v>
      </c>
      <c r="D321" s="5" t="s">
        <v>86</v>
      </c>
      <c r="E321" s="5" t="s">
        <v>18</v>
      </c>
      <c r="F321" s="5" t="s">
        <v>19</v>
      </c>
      <c r="G321" s="5" t="s">
        <v>18</v>
      </c>
      <c r="H321" s="5" t="s">
        <v>20</v>
      </c>
      <c r="I321" s="5" t="s">
        <v>21</v>
      </c>
      <c r="J321" s="5" t="s">
        <v>18</v>
      </c>
      <c r="K321" s="5" t="s">
        <v>18</v>
      </c>
      <c r="L321" s="6" t="s">
        <v>1458</v>
      </c>
      <c r="M321" s="10" t="s">
        <v>1459</v>
      </c>
      <c r="N321" s="9" t="s">
        <v>1460</v>
      </c>
    </row>
    <row r="322" customFormat="false" ht="15.75" hidden="false" customHeight="false" outlineLevel="0" collapsed="false">
      <c r="A322" s="5" t="s">
        <v>1461</v>
      </c>
      <c r="B322" s="5" t="s">
        <v>15</v>
      </c>
      <c r="C322" s="5" t="s">
        <v>669</v>
      </c>
      <c r="D322" s="6" t="s">
        <v>1462</v>
      </c>
      <c r="E322" s="5" t="s">
        <v>18</v>
      </c>
      <c r="F322" s="5" t="s">
        <v>19</v>
      </c>
      <c r="G322" s="5" t="s">
        <v>18</v>
      </c>
      <c r="H322" s="5" t="s">
        <v>20</v>
      </c>
      <c r="I322" s="5" t="s">
        <v>21</v>
      </c>
      <c r="J322" s="5" t="s">
        <v>18</v>
      </c>
      <c r="K322" s="5" t="s">
        <v>18</v>
      </c>
      <c r="L322" s="6" t="s">
        <v>1463</v>
      </c>
      <c r="M322" s="5" t="s">
        <v>1464</v>
      </c>
      <c r="N322" s="7" t="s">
        <v>1465</v>
      </c>
    </row>
    <row r="323" customFormat="false" ht="15.75" hidden="false" customHeight="false" outlineLevel="0" collapsed="false">
      <c r="A323" s="5" t="s">
        <v>234</v>
      </c>
      <c r="B323" s="5" t="s">
        <v>15</v>
      </c>
      <c r="C323" s="5" t="s">
        <v>669</v>
      </c>
      <c r="D323" s="5" t="s">
        <v>235</v>
      </c>
      <c r="E323" s="5" t="s">
        <v>18</v>
      </c>
      <c r="F323" s="5" t="s">
        <v>19</v>
      </c>
      <c r="G323" s="5" t="s">
        <v>18</v>
      </c>
      <c r="H323" s="5" t="s">
        <v>18</v>
      </c>
      <c r="I323" s="5" t="s">
        <v>21</v>
      </c>
      <c r="J323" s="5" t="s">
        <v>18</v>
      </c>
      <c r="K323" s="5" t="s">
        <v>18</v>
      </c>
      <c r="L323" s="6" t="s">
        <v>1466</v>
      </c>
      <c r="M323" s="5" t="s">
        <v>237</v>
      </c>
      <c r="N323" s="7" t="s">
        <v>1467</v>
      </c>
    </row>
    <row r="324" customFormat="false" ht="15.75" hidden="false" customHeight="false" outlineLevel="0" collapsed="false">
      <c r="A324" s="8" t="s">
        <v>1468</v>
      </c>
      <c r="B324" s="5" t="s">
        <v>15</v>
      </c>
      <c r="C324" s="5" t="s">
        <v>669</v>
      </c>
      <c r="D324" s="75" t="s">
        <v>1469</v>
      </c>
      <c r="E324" s="5" t="s">
        <v>20</v>
      </c>
      <c r="F324" s="5" t="s">
        <v>19</v>
      </c>
      <c r="G324" s="5" t="s">
        <v>18</v>
      </c>
      <c r="H324" s="5" t="s">
        <v>20</v>
      </c>
      <c r="I324" s="5" t="s">
        <v>21</v>
      </c>
      <c r="J324" s="5" t="s">
        <v>18</v>
      </c>
      <c r="K324" s="5" t="s">
        <v>18</v>
      </c>
      <c r="L324" s="6" t="s">
        <v>1470</v>
      </c>
      <c r="M324" s="5" t="s">
        <v>1471</v>
      </c>
      <c r="N324" s="7" t="s">
        <v>1472</v>
      </c>
    </row>
    <row r="325" customFormat="false" ht="15.75" hidden="false" customHeight="false" outlineLevel="0" collapsed="false">
      <c r="A325" s="5" t="s">
        <v>1473</v>
      </c>
      <c r="B325" s="5" t="s">
        <v>15</v>
      </c>
      <c r="C325" s="5" t="s">
        <v>669</v>
      </c>
      <c r="D325" s="6" t="s">
        <v>1474</v>
      </c>
      <c r="E325" s="5" t="s">
        <v>18</v>
      </c>
      <c r="F325" s="5" t="s">
        <v>1475</v>
      </c>
      <c r="G325" s="5" t="s">
        <v>18</v>
      </c>
      <c r="H325" s="5" t="s">
        <v>20</v>
      </c>
      <c r="I325" s="5" t="s">
        <v>21</v>
      </c>
      <c r="J325" s="5" t="s">
        <v>18</v>
      </c>
      <c r="K325" s="5" t="s">
        <v>18</v>
      </c>
      <c r="L325" s="6" t="s">
        <v>1476</v>
      </c>
      <c r="M325" s="16" t="s">
        <v>1477</v>
      </c>
      <c r="N325" s="7" t="s">
        <v>1478</v>
      </c>
    </row>
    <row r="326" customFormat="false" ht="15.75" hidden="false" customHeight="false" outlineLevel="0" collapsed="false">
      <c r="A326" s="5" t="s">
        <v>1479</v>
      </c>
      <c r="B326" s="5" t="s">
        <v>15</v>
      </c>
      <c r="C326" s="5" t="s">
        <v>669</v>
      </c>
      <c r="D326" s="5" t="s">
        <v>86</v>
      </c>
      <c r="E326" s="5" t="s">
        <v>18</v>
      </c>
      <c r="F326" s="5" t="s">
        <v>19</v>
      </c>
      <c r="G326" s="5" t="s">
        <v>18</v>
      </c>
      <c r="H326" s="5" t="s">
        <v>20</v>
      </c>
      <c r="I326" s="5" t="s">
        <v>21</v>
      </c>
      <c r="J326" s="5" t="s">
        <v>18</v>
      </c>
      <c r="K326" s="5" t="s">
        <v>18</v>
      </c>
      <c r="L326" s="6" t="s">
        <v>1480</v>
      </c>
      <c r="M326" s="5" t="s">
        <v>1481</v>
      </c>
      <c r="N326" s="9" t="s">
        <v>1482</v>
      </c>
    </row>
    <row r="327" customFormat="false" ht="208.5" hidden="false" customHeight="true" outlineLevel="0" collapsed="false">
      <c r="A327" s="5" t="s">
        <v>1483</v>
      </c>
      <c r="B327" s="5" t="s">
        <v>15</v>
      </c>
      <c r="C327" s="5" t="s">
        <v>669</v>
      </c>
      <c r="D327" s="5" t="s">
        <v>86</v>
      </c>
      <c r="E327" s="5" t="s">
        <v>18</v>
      </c>
      <c r="F327" s="5" t="s">
        <v>19</v>
      </c>
      <c r="G327" s="5" t="s">
        <v>18</v>
      </c>
      <c r="H327" s="5" t="s">
        <v>20</v>
      </c>
      <c r="I327" s="5" t="s">
        <v>21</v>
      </c>
      <c r="J327" s="5" t="s">
        <v>18</v>
      </c>
      <c r="K327" s="5" t="s">
        <v>18</v>
      </c>
      <c r="L327" s="6" t="s">
        <v>1484</v>
      </c>
      <c r="M327" s="5" t="s">
        <v>1485</v>
      </c>
      <c r="N327" s="9" t="s">
        <v>1486</v>
      </c>
    </row>
    <row r="328" customFormat="false" ht="92.25" hidden="false" customHeight="true" outlineLevel="0" collapsed="false">
      <c r="A328" s="5" t="s">
        <v>1487</v>
      </c>
      <c r="B328" s="5" t="s">
        <v>15</v>
      </c>
      <c r="C328" s="5" t="s">
        <v>669</v>
      </c>
      <c r="D328" s="5" t="s">
        <v>46</v>
      </c>
      <c r="E328" s="5" t="s">
        <v>18</v>
      </c>
      <c r="F328" s="5" t="s">
        <v>19</v>
      </c>
      <c r="G328" s="5" t="s">
        <v>18</v>
      </c>
      <c r="H328" s="5" t="s">
        <v>20</v>
      </c>
      <c r="I328" s="5" t="s">
        <v>21</v>
      </c>
      <c r="J328" s="5" t="s">
        <v>18</v>
      </c>
      <c r="K328" s="5" t="s">
        <v>18</v>
      </c>
      <c r="L328" s="6" t="s">
        <v>1488</v>
      </c>
      <c r="M328" s="5" t="s">
        <v>1489</v>
      </c>
      <c r="N328" s="7" t="s">
        <v>1490</v>
      </c>
    </row>
    <row r="329" customFormat="false" ht="54" hidden="false" customHeight="true" outlineLevel="0" collapsed="false">
      <c r="A329" s="5" t="s">
        <v>417</v>
      </c>
      <c r="B329" s="5" t="s">
        <v>15</v>
      </c>
      <c r="C329" s="5" t="s">
        <v>669</v>
      </c>
      <c r="D329" s="5" t="s">
        <v>235</v>
      </c>
      <c r="E329" s="5" t="s">
        <v>18</v>
      </c>
      <c r="F329" s="5" t="s">
        <v>19</v>
      </c>
      <c r="G329" s="5" t="s">
        <v>18</v>
      </c>
      <c r="H329" s="5" t="s">
        <v>20</v>
      </c>
      <c r="I329" s="5" t="s">
        <v>21</v>
      </c>
      <c r="J329" s="5" t="s">
        <v>18</v>
      </c>
      <c r="K329" s="5" t="s">
        <v>18</v>
      </c>
      <c r="L329" s="6" t="s">
        <v>1491</v>
      </c>
      <c r="M329" s="5" t="s">
        <v>1492</v>
      </c>
      <c r="N329" s="9" t="s">
        <v>1493</v>
      </c>
    </row>
    <row r="330" customFormat="false" ht="69.75" hidden="false" customHeight="true" outlineLevel="0" collapsed="false">
      <c r="A330" s="5" t="s">
        <v>1494</v>
      </c>
      <c r="B330" s="5" t="s">
        <v>15</v>
      </c>
      <c r="C330" s="5" t="s">
        <v>669</v>
      </c>
      <c r="D330" s="5" t="s">
        <v>86</v>
      </c>
      <c r="E330" s="5" t="s">
        <v>18</v>
      </c>
      <c r="F330" s="5" t="s">
        <v>19</v>
      </c>
      <c r="G330" s="5" t="s">
        <v>18</v>
      </c>
      <c r="H330" s="5" t="s">
        <v>20</v>
      </c>
      <c r="I330" s="5" t="s">
        <v>21</v>
      </c>
      <c r="J330" s="5" t="s">
        <v>18</v>
      </c>
      <c r="K330" s="5" t="s">
        <v>18</v>
      </c>
      <c r="L330" s="6" t="s">
        <v>1495</v>
      </c>
      <c r="M330" s="5" t="s">
        <v>1496</v>
      </c>
      <c r="N330" s="7" t="s">
        <v>1497</v>
      </c>
    </row>
    <row r="331" customFormat="false" ht="52.5" hidden="false" customHeight="true" outlineLevel="0" collapsed="false">
      <c r="A331" s="5" t="s">
        <v>1498</v>
      </c>
      <c r="B331" s="5" t="s">
        <v>15</v>
      </c>
      <c r="C331" s="5" t="s">
        <v>669</v>
      </c>
      <c r="D331" s="5" t="s">
        <v>86</v>
      </c>
      <c r="E331" s="5" t="s">
        <v>18</v>
      </c>
      <c r="F331" s="5" t="s">
        <v>19</v>
      </c>
      <c r="G331" s="5" t="s">
        <v>18</v>
      </c>
      <c r="H331" s="5" t="s">
        <v>18</v>
      </c>
      <c r="I331" s="5" t="s">
        <v>21</v>
      </c>
      <c r="J331" s="5" t="s">
        <v>18</v>
      </c>
      <c r="K331" s="5" t="s">
        <v>18</v>
      </c>
      <c r="L331" s="6" t="s">
        <v>1499</v>
      </c>
      <c r="M331" s="5" t="s">
        <v>1500</v>
      </c>
      <c r="N331" s="9" t="s">
        <v>1501</v>
      </c>
    </row>
    <row r="332" customFormat="false" ht="52.5" hidden="false" customHeight="true" outlineLevel="0" collapsed="false">
      <c r="A332" s="5" t="s">
        <v>1502</v>
      </c>
      <c r="B332" s="5" t="s">
        <v>15</v>
      </c>
      <c r="C332" s="5" t="s">
        <v>669</v>
      </c>
      <c r="D332" s="5" t="s">
        <v>86</v>
      </c>
      <c r="E332" s="5" t="s">
        <v>18</v>
      </c>
      <c r="F332" s="5" t="s">
        <v>19</v>
      </c>
      <c r="G332" s="5" t="s">
        <v>18</v>
      </c>
      <c r="H332" s="5" t="s">
        <v>20</v>
      </c>
      <c r="I332" s="5" t="s">
        <v>21</v>
      </c>
      <c r="J332" s="5" t="s">
        <v>18</v>
      </c>
      <c r="K332" s="5" t="s">
        <v>18</v>
      </c>
      <c r="L332" s="6" t="s">
        <v>1503</v>
      </c>
      <c r="M332" s="5" t="s">
        <v>1504</v>
      </c>
      <c r="N332" s="9" t="s">
        <v>1505</v>
      </c>
    </row>
    <row r="333" customFormat="false" ht="65.25" hidden="false" customHeight="true" outlineLevel="0" collapsed="false">
      <c r="A333" s="5" t="s">
        <v>1506</v>
      </c>
      <c r="B333" s="5" t="s">
        <v>15</v>
      </c>
      <c r="C333" s="5" t="s">
        <v>669</v>
      </c>
      <c r="D333" s="5" t="s">
        <v>86</v>
      </c>
      <c r="E333" s="5" t="s">
        <v>18</v>
      </c>
      <c r="F333" s="5" t="s">
        <v>19</v>
      </c>
      <c r="G333" s="5" t="s">
        <v>18</v>
      </c>
      <c r="H333" s="5" t="s">
        <v>20</v>
      </c>
      <c r="I333" s="5" t="s">
        <v>21</v>
      </c>
      <c r="J333" s="5" t="s">
        <v>18</v>
      </c>
      <c r="K333" s="5" t="s">
        <v>18</v>
      </c>
      <c r="L333" s="6" t="s">
        <v>1507</v>
      </c>
      <c r="M333" s="5" t="s">
        <v>1508</v>
      </c>
      <c r="N333" s="9" t="s">
        <v>1509</v>
      </c>
    </row>
    <row r="334" customFormat="false" ht="32.25" hidden="false" customHeight="true" outlineLevel="0" collapsed="false">
      <c r="A334" s="5" t="s">
        <v>1510</v>
      </c>
      <c r="B334" s="5" t="s">
        <v>15</v>
      </c>
      <c r="C334" s="5" t="s">
        <v>669</v>
      </c>
      <c r="D334" s="5" t="s">
        <v>86</v>
      </c>
      <c r="E334" s="5" t="s">
        <v>18</v>
      </c>
      <c r="F334" s="5" t="s">
        <v>19</v>
      </c>
      <c r="G334" s="5" t="s">
        <v>18</v>
      </c>
      <c r="H334" s="5" t="s">
        <v>20</v>
      </c>
      <c r="I334" s="5" t="s">
        <v>21</v>
      </c>
      <c r="J334" s="5" t="s">
        <v>18</v>
      </c>
      <c r="K334" s="5" t="s">
        <v>18</v>
      </c>
      <c r="L334" s="6" t="s">
        <v>1511</v>
      </c>
      <c r="M334" s="74" t="s">
        <v>1512</v>
      </c>
      <c r="N334" s="7" t="s">
        <v>1513</v>
      </c>
    </row>
    <row r="335" customFormat="false" ht="40.5" hidden="false" customHeight="true" outlineLevel="0" collapsed="false">
      <c r="A335" s="76" t="s">
        <v>1514</v>
      </c>
      <c r="B335" s="5" t="s">
        <v>15</v>
      </c>
      <c r="C335" s="5" t="s">
        <v>669</v>
      </c>
      <c r="D335" s="5" t="s">
        <v>86</v>
      </c>
      <c r="E335" s="5" t="s">
        <v>18</v>
      </c>
      <c r="F335" s="5" t="s">
        <v>19</v>
      </c>
      <c r="G335" s="5" t="s">
        <v>18</v>
      </c>
      <c r="H335" s="5" t="s">
        <v>20</v>
      </c>
      <c r="I335" s="5" t="s">
        <v>21</v>
      </c>
      <c r="J335" s="5" t="s">
        <v>18</v>
      </c>
      <c r="K335" s="5" t="s">
        <v>18</v>
      </c>
      <c r="L335" s="6" t="s">
        <v>1515</v>
      </c>
      <c r="M335" s="5" t="s">
        <v>1516</v>
      </c>
      <c r="N335" s="9" t="s">
        <v>1517</v>
      </c>
    </row>
    <row r="336" customFormat="false" ht="58.5" hidden="false" customHeight="true" outlineLevel="0" collapsed="false">
      <c r="A336" s="5" t="s">
        <v>1518</v>
      </c>
      <c r="B336" s="5" t="s">
        <v>15</v>
      </c>
      <c r="C336" s="5" t="s">
        <v>669</v>
      </c>
      <c r="D336" s="5" t="s">
        <v>1430</v>
      </c>
      <c r="E336" s="5" t="s">
        <v>18</v>
      </c>
      <c r="F336" s="5" t="s">
        <v>19</v>
      </c>
      <c r="G336" s="5" t="s">
        <v>18</v>
      </c>
      <c r="H336" s="5" t="s">
        <v>20</v>
      </c>
      <c r="I336" s="5" t="s">
        <v>21</v>
      </c>
      <c r="J336" s="5" t="s">
        <v>18</v>
      </c>
      <c r="K336" s="5" t="s">
        <v>18</v>
      </c>
      <c r="L336" s="6" t="s">
        <v>1519</v>
      </c>
      <c r="M336" s="5" t="s">
        <v>1520</v>
      </c>
      <c r="N336" s="9" t="s">
        <v>1521</v>
      </c>
    </row>
    <row r="337" customFormat="false" ht="62.25" hidden="false" customHeight="true" outlineLevel="0" collapsed="false">
      <c r="A337" s="5" t="s">
        <v>589</v>
      </c>
      <c r="B337" s="5" t="s">
        <v>15</v>
      </c>
      <c r="C337" s="5" t="s">
        <v>669</v>
      </c>
      <c r="D337" s="5" t="s">
        <v>1522</v>
      </c>
      <c r="E337" s="5" t="s">
        <v>18</v>
      </c>
      <c r="F337" s="5" t="s">
        <v>19</v>
      </c>
      <c r="G337" s="5" t="s">
        <v>18</v>
      </c>
      <c r="H337" s="5" t="s">
        <v>20</v>
      </c>
      <c r="I337" s="5" t="s">
        <v>21</v>
      </c>
      <c r="J337" s="5" t="s">
        <v>18</v>
      </c>
      <c r="K337" s="5" t="s">
        <v>18</v>
      </c>
      <c r="L337" s="6" t="s">
        <v>1523</v>
      </c>
      <c r="M337" s="5" t="s">
        <v>1524</v>
      </c>
      <c r="N337" s="9" t="s">
        <v>1525</v>
      </c>
    </row>
    <row r="338" customFormat="false" ht="63.75" hidden="false" customHeight="true" outlineLevel="0" collapsed="false">
      <c r="A338" s="5" t="s">
        <v>1526</v>
      </c>
      <c r="B338" s="5" t="s">
        <v>15</v>
      </c>
      <c r="C338" s="5" t="s">
        <v>669</v>
      </c>
      <c r="D338" s="5" t="s">
        <v>86</v>
      </c>
      <c r="E338" s="5" t="s">
        <v>18</v>
      </c>
      <c r="F338" s="5" t="s">
        <v>19</v>
      </c>
      <c r="G338" s="5" t="s">
        <v>18</v>
      </c>
      <c r="H338" s="5" t="s">
        <v>20</v>
      </c>
      <c r="I338" s="5" t="s">
        <v>21</v>
      </c>
      <c r="J338" s="5" t="s">
        <v>18</v>
      </c>
      <c r="K338" s="5" t="s">
        <v>18</v>
      </c>
      <c r="L338" s="6" t="s">
        <v>1527</v>
      </c>
      <c r="M338" s="5" t="s">
        <v>1528</v>
      </c>
      <c r="N338" s="9" t="s">
        <v>1529</v>
      </c>
    </row>
    <row r="339" customFormat="false" ht="49.5" hidden="false" customHeight="true" outlineLevel="0" collapsed="false">
      <c r="A339" s="5" t="s">
        <v>1530</v>
      </c>
      <c r="B339" s="5" t="s">
        <v>15</v>
      </c>
      <c r="C339" s="5" t="s">
        <v>669</v>
      </c>
      <c r="D339" s="5" t="s">
        <v>1531</v>
      </c>
      <c r="E339" s="5" t="s">
        <v>18</v>
      </c>
      <c r="F339" s="5" t="s">
        <v>19</v>
      </c>
      <c r="G339" s="5" t="s">
        <v>18</v>
      </c>
      <c r="H339" s="5" t="s">
        <v>20</v>
      </c>
      <c r="I339" s="5" t="s">
        <v>21</v>
      </c>
      <c r="J339" s="5" t="s">
        <v>18</v>
      </c>
      <c r="K339" s="5" t="s">
        <v>18</v>
      </c>
      <c r="L339" s="6" t="s">
        <v>1532</v>
      </c>
      <c r="M339" s="5" t="s">
        <v>1533</v>
      </c>
      <c r="N339" s="9" t="s">
        <v>1534</v>
      </c>
    </row>
    <row r="340" customFormat="false" ht="60" hidden="false" customHeight="true" outlineLevel="0" collapsed="false">
      <c r="A340" s="5" t="s">
        <v>1535</v>
      </c>
      <c r="B340" s="5" t="s">
        <v>15</v>
      </c>
      <c r="C340" s="5" t="s">
        <v>669</v>
      </c>
      <c r="D340" s="5" t="s">
        <v>86</v>
      </c>
      <c r="E340" s="5" t="s">
        <v>18</v>
      </c>
      <c r="F340" s="5" t="s">
        <v>19</v>
      </c>
      <c r="G340" s="5" t="s">
        <v>18</v>
      </c>
      <c r="H340" s="5" t="s">
        <v>20</v>
      </c>
      <c r="I340" s="5" t="s">
        <v>21</v>
      </c>
      <c r="J340" s="5" t="s">
        <v>18</v>
      </c>
      <c r="K340" s="5" t="s">
        <v>18</v>
      </c>
      <c r="L340" s="6" t="s">
        <v>1536</v>
      </c>
      <c r="M340" s="5" t="s">
        <v>1537</v>
      </c>
      <c r="N340" s="9" t="s">
        <v>1538</v>
      </c>
    </row>
    <row r="341" customFormat="false" ht="74.25" hidden="false" customHeight="true" outlineLevel="0" collapsed="false">
      <c r="A341" s="5" t="s">
        <v>1539</v>
      </c>
      <c r="B341" s="5" t="s">
        <v>15</v>
      </c>
      <c r="C341" s="5" t="s">
        <v>669</v>
      </c>
      <c r="D341" s="5" t="s">
        <v>1540</v>
      </c>
      <c r="E341" s="5" t="s">
        <v>18</v>
      </c>
      <c r="F341" s="5" t="s">
        <v>19</v>
      </c>
      <c r="G341" s="5" t="s">
        <v>18</v>
      </c>
      <c r="H341" s="5" t="s">
        <v>20</v>
      </c>
      <c r="I341" s="5" t="s">
        <v>320</v>
      </c>
      <c r="J341" s="5" t="s">
        <v>18</v>
      </c>
      <c r="K341" s="5" t="s">
        <v>18</v>
      </c>
      <c r="L341" s="6" t="s">
        <v>1541</v>
      </c>
      <c r="M341" s="5" t="s">
        <v>1542</v>
      </c>
      <c r="N341" s="9" t="s">
        <v>1543</v>
      </c>
    </row>
    <row r="342" customFormat="false" ht="75.75" hidden="false" customHeight="true" outlineLevel="0" collapsed="false">
      <c r="A342" s="5" t="s">
        <v>853</v>
      </c>
      <c r="B342" s="5" t="s">
        <v>15</v>
      </c>
      <c r="C342" s="5" t="s">
        <v>669</v>
      </c>
      <c r="D342" s="5" t="s">
        <v>1531</v>
      </c>
      <c r="E342" s="5" t="s">
        <v>18</v>
      </c>
      <c r="F342" s="5" t="s">
        <v>19</v>
      </c>
      <c r="G342" s="5" t="s">
        <v>18</v>
      </c>
      <c r="H342" s="5" t="s">
        <v>20</v>
      </c>
      <c r="I342" s="5" t="s">
        <v>320</v>
      </c>
      <c r="J342" s="5" t="s">
        <v>18</v>
      </c>
      <c r="K342" s="5" t="s">
        <v>18</v>
      </c>
      <c r="L342" s="6" t="s">
        <v>1544</v>
      </c>
      <c r="M342" s="5" t="s">
        <v>1545</v>
      </c>
      <c r="N342" s="9" t="s">
        <v>1546</v>
      </c>
    </row>
    <row r="343" customFormat="false" ht="15.75" hidden="false" customHeight="false" outlineLevel="0" collapsed="false">
      <c r="A343" s="5" t="s">
        <v>1547</v>
      </c>
      <c r="B343" s="5" t="s">
        <v>15</v>
      </c>
      <c r="C343" s="5" t="s">
        <v>669</v>
      </c>
      <c r="D343" s="5" t="s">
        <v>1531</v>
      </c>
      <c r="E343" s="5" t="s">
        <v>18</v>
      </c>
      <c r="F343" s="5" t="s">
        <v>19</v>
      </c>
      <c r="G343" s="5" t="s">
        <v>18</v>
      </c>
      <c r="H343" s="5" t="s">
        <v>20</v>
      </c>
      <c r="I343" s="5" t="s">
        <v>21</v>
      </c>
      <c r="J343" s="5" t="s">
        <v>18</v>
      </c>
      <c r="K343" s="5" t="s">
        <v>18</v>
      </c>
      <c r="L343" s="6" t="s">
        <v>1548</v>
      </c>
      <c r="M343" s="5" t="s">
        <v>1549</v>
      </c>
      <c r="N343" s="9" t="s">
        <v>1550</v>
      </c>
    </row>
    <row r="344" customFormat="false" ht="15.75" hidden="false" customHeight="false" outlineLevel="0" collapsed="false">
      <c r="A344" s="77" t="s">
        <v>1003</v>
      </c>
      <c r="B344" s="77" t="s">
        <v>15</v>
      </c>
      <c r="C344" s="77" t="s">
        <v>16</v>
      </c>
      <c r="D344" s="78" t="s">
        <v>1551</v>
      </c>
      <c r="E344" s="77" t="s">
        <v>18</v>
      </c>
      <c r="F344" s="77" t="s">
        <v>221</v>
      </c>
      <c r="G344" s="77" t="s">
        <v>20</v>
      </c>
      <c r="H344" s="77" t="s">
        <v>20</v>
      </c>
      <c r="I344" s="77" t="s">
        <v>21</v>
      </c>
      <c r="J344" s="77" t="s">
        <v>18</v>
      </c>
      <c r="K344" s="77" t="s">
        <v>20</v>
      </c>
      <c r="L344" s="77" t="s">
        <v>1552</v>
      </c>
      <c r="M344" s="78" t="s">
        <v>1553</v>
      </c>
      <c r="N344" s="79" t="s">
        <v>1554</v>
      </c>
    </row>
    <row r="345" customFormat="false" ht="15.75" hidden="false" customHeight="false" outlineLevel="0" collapsed="false">
      <c r="A345" s="77" t="s">
        <v>1003</v>
      </c>
      <c r="B345" s="77" t="s">
        <v>15</v>
      </c>
      <c r="C345" s="77" t="s">
        <v>16</v>
      </c>
      <c r="D345" s="80" t="s">
        <v>1555</v>
      </c>
      <c r="E345" s="77" t="s">
        <v>18</v>
      </c>
      <c r="F345" s="77" t="s">
        <v>221</v>
      </c>
      <c r="G345" s="77" t="s">
        <v>20</v>
      </c>
      <c r="H345" s="77" t="s">
        <v>20</v>
      </c>
      <c r="I345" s="77" t="s">
        <v>21</v>
      </c>
      <c r="J345" s="77" t="s">
        <v>18</v>
      </c>
      <c r="K345" s="77" t="s">
        <v>20</v>
      </c>
      <c r="L345" s="81" t="s">
        <v>1556</v>
      </c>
      <c r="M345" s="77" t="s">
        <v>1557</v>
      </c>
      <c r="N345" s="79" t="s">
        <v>1554</v>
      </c>
    </row>
    <row r="346" customFormat="false" ht="15.75" hidden="false" customHeight="false" outlineLevel="0" collapsed="false">
      <c r="A346" s="77" t="s">
        <v>1003</v>
      </c>
      <c r="B346" s="77" t="s">
        <v>15</v>
      </c>
      <c r="C346" s="77" t="s">
        <v>16</v>
      </c>
      <c r="D346" s="80" t="s">
        <v>1558</v>
      </c>
      <c r="E346" s="77" t="s">
        <v>18</v>
      </c>
      <c r="F346" s="77" t="s">
        <v>19</v>
      </c>
      <c r="G346" s="77" t="s">
        <v>20</v>
      </c>
      <c r="H346" s="77" t="s">
        <v>20</v>
      </c>
      <c r="I346" s="77" t="s">
        <v>21</v>
      </c>
      <c r="J346" s="77" t="s">
        <v>18</v>
      </c>
      <c r="K346" s="77" t="s">
        <v>20</v>
      </c>
      <c r="L346" s="81" t="s">
        <v>1559</v>
      </c>
      <c r="M346" s="77" t="s">
        <v>1560</v>
      </c>
      <c r="N346" s="79" t="s">
        <v>1554</v>
      </c>
    </row>
    <row r="347" customFormat="false" ht="15.75" hidden="false" customHeight="false" outlineLevel="0" collapsed="false">
      <c r="A347" s="77" t="s">
        <v>1003</v>
      </c>
      <c r="B347" s="77" t="s">
        <v>15</v>
      </c>
      <c r="C347" s="77" t="s">
        <v>16</v>
      </c>
      <c r="D347" s="80" t="s">
        <v>1561</v>
      </c>
      <c r="E347" s="77" t="s">
        <v>18</v>
      </c>
      <c r="F347" s="77" t="s">
        <v>19</v>
      </c>
      <c r="G347" s="77" t="s">
        <v>20</v>
      </c>
      <c r="H347" s="77" t="s">
        <v>20</v>
      </c>
      <c r="I347" s="77" t="s">
        <v>21</v>
      </c>
      <c r="J347" s="77" t="s">
        <v>18</v>
      </c>
      <c r="K347" s="77" t="s">
        <v>20</v>
      </c>
      <c r="L347" s="81" t="s">
        <v>1562</v>
      </c>
      <c r="M347" s="77" t="s">
        <v>1563</v>
      </c>
      <c r="N347" s="79" t="s">
        <v>1554</v>
      </c>
    </row>
    <row r="348" customFormat="false" ht="15.75" hidden="false" customHeight="false" outlineLevel="0" collapsed="false">
      <c r="A348" s="77" t="s">
        <v>1003</v>
      </c>
      <c r="B348" s="77" t="s">
        <v>15</v>
      </c>
      <c r="C348" s="77" t="s">
        <v>16</v>
      </c>
      <c r="D348" s="80" t="s">
        <v>1564</v>
      </c>
      <c r="E348" s="77" t="s">
        <v>18</v>
      </c>
      <c r="F348" s="77" t="s">
        <v>221</v>
      </c>
      <c r="G348" s="77" t="s">
        <v>20</v>
      </c>
      <c r="H348" s="77" t="s">
        <v>20</v>
      </c>
      <c r="I348" s="77" t="s">
        <v>21</v>
      </c>
      <c r="J348" s="77" t="s">
        <v>18</v>
      </c>
      <c r="K348" s="77" t="s">
        <v>20</v>
      </c>
      <c r="L348" s="81" t="s">
        <v>1565</v>
      </c>
      <c r="M348" s="77" t="s">
        <v>1566</v>
      </c>
      <c r="N348" s="79" t="s">
        <v>1554</v>
      </c>
    </row>
    <row r="349" customFormat="false" ht="15.75" hidden="false" customHeight="false" outlineLevel="0" collapsed="false">
      <c r="A349" s="77" t="s">
        <v>1003</v>
      </c>
      <c r="B349" s="77" t="s">
        <v>15</v>
      </c>
      <c r="C349" s="77" t="s">
        <v>16</v>
      </c>
      <c r="D349" s="80" t="s">
        <v>1567</v>
      </c>
      <c r="E349" s="77" t="s">
        <v>18</v>
      </c>
      <c r="F349" s="77" t="s">
        <v>19</v>
      </c>
      <c r="G349" s="77" t="s">
        <v>20</v>
      </c>
      <c r="H349" s="77" t="s">
        <v>20</v>
      </c>
      <c r="I349" s="77" t="s">
        <v>21</v>
      </c>
      <c r="J349" s="77" t="s">
        <v>18</v>
      </c>
      <c r="K349" s="77" t="s">
        <v>20</v>
      </c>
      <c r="L349" s="81" t="s">
        <v>1568</v>
      </c>
      <c r="M349" s="77" t="s">
        <v>1569</v>
      </c>
      <c r="N349" s="79" t="s">
        <v>1554</v>
      </c>
    </row>
    <row r="350" customFormat="false" ht="15.75" hidden="false" customHeight="false" outlineLevel="0" collapsed="false">
      <c r="A350" s="77" t="s">
        <v>1003</v>
      </c>
      <c r="B350" s="77" t="s">
        <v>15</v>
      </c>
      <c r="C350" s="77" t="s">
        <v>16</v>
      </c>
      <c r="D350" s="80" t="s">
        <v>1570</v>
      </c>
      <c r="E350" s="77" t="s">
        <v>18</v>
      </c>
      <c r="F350" s="77" t="s">
        <v>221</v>
      </c>
      <c r="G350" s="77" t="s">
        <v>20</v>
      </c>
      <c r="H350" s="77" t="s">
        <v>20</v>
      </c>
      <c r="I350" s="77" t="s">
        <v>21</v>
      </c>
      <c r="J350" s="77" t="s">
        <v>18</v>
      </c>
      <c r="K350" s="77" t="s">
        <v>20</v>
      </c>
      <c r="L350" s="81" t="s">
        <v>1571</v>
      </c>
      <c r="M350" s="77" t="s">
        <v>1572</v>
      </c>
      <c r="N350" s="79" t="s">
        <v>1554</v>
      </c>
    </row>
    <row r="351" customFormat="false" ht="39.75" hidden="false" customHeight="true" outlineLevel="0" collapsed="false">
      <c r="A351" s="82" t="s">
        <v>1573</v>
      </c>
      <c r="B351" s="83" t="s">
        <v>15</v>
      </c>
      <c r="C351" s="83" t="s">
        <v>1165</v>
      </c>
      <c r="D351" s="83" t="s">
        <v>1574</v>
      </c>
      <c r="E351" s="83" t="s">
        <v>20</v>
      </c>
      <c r="F351" s="84" t="s">
        <v>19</v>
      </c>
      <c r="G351" s="83" t="s">
        <v>18</v>
      </c>
      <c r="H351" s="83" t="s">
        <v>18</v>
      </c>
      <c r="I351" s="83" t="s">
        <v>21</v>
      </c>
      <c r="J351" s="83" t="s">
        <v>20</v>
      </c>
      <c r="K351" s="83" t="s">
        <v>18</v>
      </c>
      <c r="L351" s="85" t="s">
        <v>1575</v>
      </c>
      <c r="M351" s="83" t="s">
        <v>1576</v>
      </c>
      <c r="N351" s="10" t="s">
        <v>1577</v>
      </c>
    </row>
    <row r="352" customFormat="false" ht="15.75" hidden="false" customHeight="false" outlineLevel="0" collapsed="false">
      <c r="A352" s="15" t="s">
        <v>1578</v>
      </c>
      <c r="B352" s="5" t="s">
        <v>15</v>
      </c>
      <c r="C352" s="5" t="s">
        <v>1165</v>
      </c>
      <c r="D352" s="5" t="s">
        <v>1579</v>
      </c>
      <c r="E352" s="5" t="s">
        <v>20</v>
      </c>
      <c r="F352" s="15" t="s">
        <v>19</v>
      </c>
      <c r="G352" s="5" t="s">
        <v>18</v>
      </c>
      <c r="H352" s="5" t="s">
        <v>18</v>
      </c>
      <c r="I352" s="5" t="s">
        <v>21</v>
      </c>
      <c r="J352" s="5" t="s">
        <v>20</v>
      </c>
      <c r="K352" s="5" t="s">
        <v>18</v>
      </c>
      <c r="L352" s="86" t="s">
        <v>1580</v>
      </c>
      <c r="M352" s="5" t="s">
        <v>1581</v>
      </c>
      <c r="N352" s="10" t="s">
        <v>1582</v>
      </c>
    </row>
    <row r="353" customFormat="false" ht="15.75" hidden="false" customHeight="false" outlineLevel="0" collapsed="false">
      <c r="A353" s="30" t="s">
        <v>1583</v>
      </c>
      <c r="B353" s="5" t="s">
        <v>15</v>
      </c>
      <c r="C353" s="5" t="s">
        <v>1584</v>
      </c>
      <c r="D353" s="5" t="s">
        <v>1574</v>
      </c>
      <c r="E353" s="5" t="s">
        <v>20</v>
      </c>
      <c r="F353" s="15" t="s">
        <v>19</v>
      </c>
      <c r="G353" s="5" t="s">
        <v>18</v>
      </c>
      <c r="H353" s="5" t="s">
        <v>18</v>
      </c>
      <c r="I353" s="5" t="s">
        <v>21</v>
      </c>
      <c r="J353" s="5" t="s">
        <v>18</v>
      </c>
      <c r="K353" s="5" t="s">
        <v>18</v>
      </c>
      <c r="L353" s="86" t="s">
        <v>1585</v>
      </c>
      <c r="M353" s="5" t="s">
        <v>1586</v>
      </c>
      <c r="N353" s="10" t="s">
        <v>1587</v>
      </c>
    </row>
    <row r="354" customFormat="false" ht="15.75" hidden="false" customHeight="false" outlineLevel="0" collapsed="false">
      <c r="A354" s="15" t="s">
        <v>1588</v>
      </c>
      <c r="B354" s="5" t="s">
        <v>15</v>
      </c>
      <c r="C354" s="5" t="s">
        <v>16</v>
      </c>
      <c r="D354" s="5" t="s">
        <v>1589</v>
      </c>
      <c r="E354" s="5" t="s">
        <v>18</v>
      </c>
      <c r="F354" s="15" t="s">
        <v>19</v>
      </c>
      <c r="G354" s="5" t="s">
        <v>20</v>
      </c>
      <c r="H354" s="5" t="s">
        <v>20</v>
      </c>
      <c r="I354" s="5" t="s">
        <v>21</v>
      </c>
      <c r="J354" s="5" t="s">
        <v>18</v>
      </c>
      <c r="K354" s="5" t="s">
        <v>20</v>
      </c>
      <c r="L354" s="86" t="s">
        <v>1590</v>
      </c>
      <c r="M354" s="8" t="s">
        <v>1591</v>
      </c>
      <c r="N354" s="10" t="s">
        <v>1592</v>
      </c>
    </row>
    <row r="355" customFormat="false" ht="15.75" hidden="false" customHeight="false" outlineLevel="0" collapsed="false">
      <c r="A355" s="15" t="s">
        <v>1593</v>
      </c>
      <c r="B355" s="5" t="s">
        <v>15</v>
      </c>
      <c r="C355" s="5" t="s">
        <v>1594</v>
      </c>
      <c r="D355" s="5" t="s">
        <v>1595</v>
      </c>
      <c r="E355" s="5" t="s">
        <v>18</v>
      </c>
      <c r="F355" s="15" t="s">
        <v>19</v>
      </c>
      <c r="G355" s="5" t="s">
        <v>18</v>
      </c>
      <c r="H355" s="5" t="s">
        <v>20</v>
      </c>
      <c r="I355" s="5" t="s">
        <v>21</v>
      </c>
      <c r="J355" s="5" t="s">
        <v>18</v>
      </c>
      <c r="K355" s="5" t="s">
        <v>18</v>
      </c>
      <c r="L355" s="86" t="s">
        <v>1596</v>
      </c>
      <c r="M355" s="5" t="s">
        <v>1597</v>
      </c>
      <c r="N355" s="10" t="s">
        <v>1598</v>
      </c>
    </row>
    <row r="356" customFormat="false" ht="15.75" hidden="false" customHeight="false" outlineLevel="0" collapsed="false">
      <c r="A356" s="15" t="s">
        <v>1593</v>
      </c>
      <c r="B356" s="5" t="s">
        <v>15</v>
      </c>
      <c r="C356" s="5" t="s">
        <v>1594</v>
      </c>
      <c r="D356" s="5" t="s">
        <v>1579</v>
      </c>
      <c r="E356" s="5" t="s">
        <v>18</v>
      </c>
      <c r="F356" s="15" t="s">
        <v>19</v>
      </c>
      <c r="G356" s="5" t="s">
        <v>18</v>
      </c>
      <c r="H356" s="5" t="s">
        <v>20</v>
      </c>
      <c r="I356" s="5" t="s">
        <v>21</v>
      </c>
      <c r="J356" s="5" t="s">
        <v>18</v>
      </c>
      <c r="K356" s="5" t="s">
        <v>18</v>
      </c>
      <c r="L356" s="86" t="s">
        <v>1599</v>
      </c>
      <c r="M356" s="5" t="s">
        <v>1600</v>
      </c>
      <c r="N356" s="10" t="s">
        <v>1601</v>
      </c>
    </row>
    <row r="357" customFormat="false" ht="15.75" hidden="false" customHeight="false" outlineLevel="0" collapsed="false">
      <c r="A357" s="15" t="s">
        <v>1602</v>
      </c>
      <c r="B357" s="5" t="s">
        <v>15</v>
      </c>
      <c r="C357" s="5" t="s">
        <v>1603</v>
      </c>
      <c r="D357" s="5" t="s">
        <v>1604</v>
      </c>
      <c r="E357" s="5" t="s">
        <v>20</v>
      </c>
      <c r="F357" s="15" t="s">
        <v>19</v>
      </c>
      <c r="G357" s="5" t="s">
        <v>18</v>
      </c>
      <c r="H357" s="5" t="s">
        <v>18</v>
      </c>
      <c r="I357" s="5" t="s">
        <v>21</v>
      </c>
      <c r="J357" s="5" t="s">
        <v>18</v>
      </c>
      <c r="K357" s="5" t="s">
        <v>18</v>
      </c>
      <c r="L357" s="17" t="s">
        <v>1605</v>
      </c>
      <c r="M357" s="8" t="s">
        <v>1606</v>
      </c>
      <c r="N357" s="10" t="s">
        <v>1607</v>
      </c>
    </row>
    <row r="358" customFormat="false" ht="15.75" hidden="false" customHeight="false" outlineLevel="0" collapsed="false">
      <c r="A358" s="15" t="s">
        <v>1608</v>
      </c>
      <c r="B358" s="5" t="s">
        <v>15</v>
      </c>
      <c r="C358" s="5" t="s">
        <v>1609</v>
      </c>
      <c r="D358" s="5" t="s">
        <v>1579</v>
      </c>
      <c r="E358" s="5" t="s">
        <v>18</v>
      </c>
      <c r="F358" s="15" t="s">
        <v>19</v>
      </c>
      <c r="G358" s="5" t="s">
        <v>18</v>
      </c>
      <c r="H358" s="5" t="s">
        <v>20</v>
      </c>
      <c r="I358" s="5" t="s">
        <v>21</v>
      </c>
      <c r="J358" s="5" t="s">
        <v>18</v>
      </c>
      <c r="K358" s="5" t="s">
        <v>18</v>
      </c>
      <c r="L358" s="86" t="s">
        <v>1610</v>
      </c>
      <c r="M358" s="5" t="s">
        <v>1611</v>
      </c>
      <c r="N358" s="10" t="s">
        <v>1612</v>
      </c>
    </row>
    <row r="359" customFormat="false" ht="15.75" hidden="false" customHeight="false" outlineLevel="0" collapsed="false">
      <c r="A359" s="15" t="s">
        <v>1613</v>
      </c>
      <c r="B359" s="5" t="s">
        <v>15</v>
      </c>
      <c r="C359" s="5" t="s">
        <v>1609</v>
      </c>
      <c r="D359" s="5" t="s">
        <v>1589</v>
      </c>
      <c r="E359" s="5" t="s">
        <v>20</v>
      </c>
      <c r="F359" s="15" t="s">
        <v>1009</v>
      </c>
      <c r="G359" s="5" t="s">
        <v>20</v>
      </c>
      <c r="H359" s="5" t="s">
        <v>18</v>
      </c>
      <c r="I359" s="5" t="s">
        <v>21</v>
      </c>
      <c r="J359" s="5" t="s">
        <v>20</v>
      </c>
      <c r="K359" s="5" t="s">
        <v>18</v>
      </c>
      <c r="L359" s="86" t="s">
        <v>1614</v>
      </c>
      <c r="M359" s="5" t="s">
        <v>1615</v>
      </c>
      <c r="N359" s="10" t="s">
        <v>1616</v>
      </c>
    </row>
    <row r="360" customFormat="false" ht="15.75" hidden="false" customHeight="false" outlineLevel="0" collapsed="false">
      <c r="A360" s="15" t="s">
        <v>1617</v>
      </c>
      <c r="B360" s="5" t="s">
        <v>15</v>
      </c>
      <c r="C360" s="5" t="s">
        <v>1603</v>
      </c>
      <c r="D360" s="5" t="s">
        <v>1589</v>
      </c>
      <c r="E360" s="5" t="s">
        <v>20</v>
      </c>
      <c r="F360" s="15" t="s">
        <v>19</v>
      </c>
      <c r="G360" s="5" t="s">
        <v>18</v>
      </c>
      <c r="H360" s="5" t="s">
        <v>20</v>
      </c>
      <c r="I360" s="5" t="s">
        <v>21</v>
      </c>
      <c r="J360" s="5" t="s">
        <v>20</v>
      </c>
      <c r="K360" s="5" t="s">
        <v>18</v>
      </c>
      <c r="L360" s="86" t="s">
        <v>1618</v>
      </c>
      <c r="M360" s="5" t="s">
        <v>1619</v>
      </c>
      <c r="N360" s="10" t="s">
        <v>1620</v>
      </c>
    </row>
    <row r="361" customFormat="false" ht="15.75" hidden="false" customHeight="false" outlineLevel="0" collapsed="false">
      <c r="A361" s="15" t="s">
        <v>1621</v>
      </c>
      <c r="B361" s="5" t="s">
        <v>15</v>
      </c>
      <c r="C361" s="5" t="s">
        <v>1622</v>
      </c>
      <c r="D361" s="5" t="s">
        <v>1595</v>
      </c>
      <c r="E361" s="5" t="s">
        <v>20</v>
      </c>
      <c r="F361" s="15" t="s">
        <v>19</v>
      </c>
      <c r="G361" s="5" t="s">
        <v>18</v>
      </c>
      <c r="H361" s="5" t="s">
        <v>18</v>
      </c>
      <c r="I361" s="5" t="s">
        <v>21</v>
      </c>
      <c r="J361" s="5" t="s">
        <v>20</v>
      </c>
      <c r="K361" s="5" t="s">
        <v>18</v>
      </c>
      <c r="L361" s="86" t="s">
        <v>1623</v>
      </c>
      <c r="M361" s="5" t="s">
        <v>1624</v>
      </c>
      <c r="N361" s="10" t="s">
        <v>1625</v>
      </c>
    </row>
    <row r="362" customFormat="false" ht="15.75" hidden="false" customHeight="false" outlineLevel="0" collapsed="false">
      <c r="A362" s="15" t="s">
        <v>1626</v>
      </c>
      <c r="B362" s="5" t="s">
        <v>15</v>
      </c>
      <c r="C362" s="5" t="s">
        <v>1622</v>
      </c>
      <c r="D362" s="5" t="s">
        <v>1627</v>
      </c>
      <c r="E362" s="5" t="s">
        <v>18</v>
      </c>
      <c r="F362" s="15" t="s">
        <v>19</v>
      </c>
      <c r="G362" s="5" t="s">
        <v>18</v>
      </c>
      <c r="H362" s="5" t="s">
        <v>20</v>
      </c>
      <c r="I362" s="5" t="s">
        <v>21</v>
      </c>
      <c r="J362" s="5" t="s">
        <v>18</v>
      </c>
      <c r="K362" s="5" t="s">
        <v>18</v>
      </c>
      <c r="L362" s="86" t="s">
        <v>1628</v>
      </c>
      <c r="M362" s="5" t="s">
        <v>1629</v>
      </c>
      <c r="N362" s="10" t="s">
        <v>1630</v>
      </c>
    </row>
    <row r="363" customFormat="false" ht="15.75" hidden="false" customHeight="false" outlineLevel="0" collapsed="false">
      <c r="A363" s="15" t="s">
        <v>1631</v>
      </c>
      <c r="B363" s="5" t="s">
        <v>15</v>
      </c>
      <c r="C363" s="5" t="s">
        <v>1632</v>
      </c>
      <c r="D363" s="5" t="s">
        <v>1633</v>
      </c>
      <c r="E363" s="5" t="s">
        <v>18</v>
      </c>
      <c r="F363" s="15" t="s">
        <v>19</v>
      </c>
      <c r="G363" s="5" t="s">
        <v>18</v>
      </c>
      <c r="H363" s="5" t="s">
        <v>20</v>
      </c>
      <c r="I363" s="5" t="s">
        <v>21</v>
      </c>
      <c r="J363" s="5" t="s">
        <v>18</v>
      </c>
      <c r="K363" s="5" t="s">
        <v>18</v>
      </c>
      <c r="L363" s="86" t="s">
        <v>1634</v>
      </c>
      <c r="M363" s="5" t="s">
        <v>1635</v>
      </c>
      <c r="N363" s="10" t="s">
        <v>1636</v>
      </c>
    </row>
    <row r="364" customFormat="false" ht="15.75" hidden="false" customHeight="false" outlineLevel="0" collapsed="false">
      <c r="A364" s="15" t="s">
        <v>1637</v>
      </c>
      <c r="B364" s="5" t="s">
        <v>15</v>
      </c>
      <c r="C364" s="5" t="s">
        <v>1165</v>
      </c>
      <c r="D364" s="5" t="s">
        <v>1638</v>
      </c>
      <c r="E364" s="5" t="s">
        <v>20</v>
      </c>
      <c r="F364" s="15" t="s">
        <v>1639</v>
      </c>
      <c r="G364" s="5" t="s">
        <v>18</v>
      </c>
      <c r="H364" s="5" t="s">
        <v>20</v>
      </c>
      <c r="I364" s="5" t="s">
        <v>21</v>
      </c>
      <c r="J364" s="5" t="s">
        <v>20</v>
      </c>
      <c r="K364" s="5" t="s">
        <v>18</v>
      </c>
      <c r="L364" s="17" t="s">
        <v>1640</v>
      </c>
      <c r="M364" s="5" t="s">
        <v>1641</v>
      </c>
      <c r="N364" s="10" t="s">
        <v>1642</v>
      </c>
    </row>
    <row r="365" customFormat="false" ht="15.75" hidden="false" customHeight="false" outlineLevel="0" collapsed="false">
      <c r="A365" s="15" t="s">
        <v>1643</v>
      </c>
      <c r="B365" s="5" t="s">
        <v>15</v>
      </c>
      <c r="C365" s="5" t="s">
        <v>1165</v>
      </c>
      <c r="D365" s="87" t="s">
        <v>1644</v>
      </c>
      <c r="E365" s="5" t="s">
        <v>20</v>
      </c>
      <c r="F365" s="15" t="s">
        <v>19</v>
      </c>
      <c r="G365" s="5" t="s">
        <v>18</v>
      </c>
      <c r="H365" s="5" t="s">
        <v>18</v>
      </c>
      <c r="I365" s="5" t="s">
        <v>21</v>
      </c>
      <c r="J365" s="5" t="s">
        <v>20</v>
      </c>
      <c r="K365" s="5" t="s">
        <v>18</v>
      </c>
      <c r="L365" s="17" t="s">
        <v>1645</v>
      </c>
      <c r="M365" s="5" t="s">
        <v>1646</v>
      </c>
      <c r="N365" s="88" t="s">
        <v>1647</v>
      </c>
    </row>
    <row r="366" customFormat="false" ht="15.75" hidden="false" customHeight="false" outlineLevel="0" collapsed="false">
      <c r="A366" s="15" t="s">
        <v>1648</v>
      </c>
      <c r="B366" s="5" t="s">
        <v>15</v>
      </c>
      <c r="C366" s="5" t="s">
        <v>1622</v>
      </c>
      <c r="D366" s="5" t="s">
        <v>270</v>
      </c>
      <c r="E366" s="5" t="s">
        <v>18</v>
      </c>
      <c r="F366" s="15" t="s">
        <v>1649</v>
      </c>
      <c r="G366" s="5" t="s">
        <v>18</v>
      </c>
      <c r="H366" s="5" t="s">
        <v>20</v>
      </c>
      <c r="I366" s="5" t="s">
        <v>21</v>
      </c>
      <c r="J366" s="5" t="s">
        <v>20</v>
      </c>
      <c r="K366" s="5" t="s">
        <v>18</v>
      </c>
      <c r="L366" s="17" t="s">
        <v>1650</v>
      </c>
      <c r="M366" s="5" t="s">
        <v>1651</v>
      </c>
      <c r="N366" s="88" t="s">
        <v>1652</v>
      </c>
    </row>
    <row r="367" customFormat="false" ht="15.75" hidden="false" customHeight="false" outlineLevel="0" collapsed="false">
      <c r="A367" s="19" t="s">
        <v>1653</v>
      </c>
      <c r="B367" s="5" t="s">
        <v>15</v>
      </c>
      <c r="C367" s="5" t="s">
        <v>1594</v>
      </c>
      <c r="D367" s="5" t="s">
        <v>1654</v>
      </c>
      <c r="E367" s="5" t="s">
        <v>18</v>
      </c>
      <c r="F367" s="15" t="s">
        <v>19</v>
      </c>
      <c r="G367" s="5" t="s">
        <v>20</v>
      </c>
      <c r="H367" s="5" t="s">
        <v>20</v>
      </c>
      <c r="I367" s="5" t="s">
        <v>21</v>
      </c>
      <c r="J367" s="5" t="s">
        <v>18</v>
      </c>
      <c r="K367" s="5" t="s">
        <v>20</v>
      </c>
      <c r="L367" s="17" t="s">
        <v>1655</v>
      </c>
      <c r="M367" s="5" t="s">
        <v>1656</v>
      </c>
      <c r="N367" s="10" t="s">
        <v>1657</v>
      </c>
    </row>
    <row r="368" customFormat="false" ht="15.75" hidden="false" customHeight="false" outlineLevel="0" collapsed="false">
      <c r="A368" s="15" t="s">
        <v>1658</v>
      </c>
      <c r="B368" s="5" t="s">
        <v>15</v>
      </c>
      <c r="C368" s="5" t="s">
        <v>1594</v>
      </c>
      <c r="D368" s="5" t="s">
        <v>1659</v>
      </c>
      <c r="E368" s="5" t="s">
        <v>18</v>
      </c>
      <c r="F368" s="15" t="s">
        <v>19</v>
      </c>
      <c r="G368" s="5" t="s">
        <v>20</v>
      </c>
      <c r="H368" s="5" t="s">
        <v>20</v>
      </c>
      <c r="I368" s="5" t="s">
        <v>21</v>
      </c>
      <c r="J368" s="5" t="s">
        <v>18</v>
      </c>
      <c r="K368" s="5" t="s">
        <v>18</v>
      </c>
      <c r="L368" s="17" t="s">
        <v>1660</v>
      </c>
      <c r="M368" s="5" t="s">
        <v>1661</v>
      </c>
      <c r="N368" s="10" t="s">
        <v>1662</v>
      </c>
    </row>
    <row r="369" customFormat="false" ht="15.75" hidden="false" customHeight="false" outlineLevel="0" collapsed="false">
      <c r="A369" s="15" t="s">
        <v>1663</v>
      </c>
      <c r="B369" s="5" t="s">
        <v>15</v>
      </c>
      <c r="C369" s="5" t="s">
        <v>1664</v>
      </c>
      <c r="D369" s="5" t="s">
        <v>1579</v>
      </c>
      <c r="E369" s="5" t="s">
        <v>18</v>
      </c>
      <c r="F369" s="15" t="s">
        <v>19</v>
      </c>
      <c r="G369" s="5" t="s">
        <v>18</v>
      </c>
      <c r="H369" s="5" t="s">
        <v>18</v>
      </c>
      <c r="I369" s="5" t="s">
        <v>21</v>
      </c>
      <c r="J369" s="5" t="s">
        <v>20</v>
      </c>
      <c r="K369" s="5" t="s">
        <v>18</v>
      </c>
      <c r="L369" s="17" t="s">
        <v>1665</v>
      </c>
      <c r="M369" s="5" t="s">
        <v>1666</v>
      </c>
      <c r="N369" s="10" t="s">
        <v>1667</v>
      </c>
    </row>
    <row r="370" customFormat="false" ht="15.75" hidden="false" customHeight="false" outlineLevel="0" collapsed="false">
      <c r="A370" s="15" t="s">
        <v>1668</v>
      </c>
      <c r="B370" s="5" t="s">
        <v>15</v>
      </c>
      <c r="C370" s="5" t="s">
        <v>1664</v>
      </c>
      <c r="D370" s="5" t="s">
        <v>1589</v>
      </c>
      <c r="E370" s="5" t="s">
        <v>20</v>
      </c>
      <c r="F370" s="15" t="s">
        <v>1669</v>
      </c>
      <c r="G370" s="5" t="s">
        <v>18</v>
      </c>
      <c r="H370" s="5" t="s">
        <v>18</v>
      </c>
      <c r="I370" s="5" t="s">
        <v>21</v>
      </c>
      <c r="J370" s="5" t="s">
        <v>20</v>
      </c>
      <c r="K370" s="5" t="s">
        <v>18</v>
      </c>
      <c r="L370" s="17" t="s">
        <v>1670</v>
      </c>
      <c r="M370" s="5" t="s">
        <v>1671</v>
      </c>
      <c r="N370" s="10" t="s">
        <v>1672</v>
      </c>
    </row>
    <row r="371" customFormat="false" ht="15.75" hidden="false" customHeight="false" outlineLevel="0" collapsed="false">
      <c r="A371" s="5" t="s">
        <v>1673</v>
      </c>
      <c r="B371" s="5" t="s">
        <v>15</v>
      </c>
      <c r="C371" s="5" t="s">
        <v>1664</v>
      </c>
      <c r="D371" s="5" t="s">
        <v>1674</v>
      </c>
      <c r="E371" s="5" t="s">
        <v>18</v>
      </c>
      <c r="F371" s="15" t="s">
        <v>19</v>
      </c>
      <c r="G371" s="5" t="s">
        <v>18</v>
      </c>
      <c r="H371" s="5" t="s">
        <v>18</v>
      </c>
      <c r="I371" s="5" t="s">
        <v>21</v>
      </c>
      <c r="J371" s="5" t="s">
        <v>20</v>
      </c>
      <c r="K371" s="5" t="s">
        <v>18</v>
      </c>
      <c r="L371" s="17" t="s">
        <v>1675</v>
      </c>
      <c r="M371" s="5" t="s">
        <v>1676</v>
      </c>
      <c r="N371" s="10" t="s">
        <v>1677</v>
      </c>
    </row>
    <row r="372" customFormat="false" ht="15.75" hidden="false" customHeight="false" outlineLevel="0" collapsed="false">
      <c r="A372" s="15" t="s">
        <v>1678</v>
      </c>
      <c r="B372" s="5" t="s">
        <v>15</v>
      </c>
      <c r="C372" s="5" t="s">
        <v>1664</v>
      </c>
      <c r="D372" s="5" t="s">
        <v>1418</v>
      </c>
      <c r="E372" s="5" t="s">
        <v>20</v>
      </c>
      <c r="F372" s="15" t="s">
        <v>19</v>
      </c>
      <c r="G372" s="5" t="s">
        <v>18</v>
      </c>
      <c r="H372" s="5" t="s">
        <v>18</v>
      </c>
      <c r="I372" s="5" t="s">
        <v>21</v>
      </c>
      <c r="J372" s="5" t="s">
        <v>20</v>
      </c>
      <c r="K372" s="5" t="s">
        <v>18</v>
      </c>
      <c r="L372" s="17" t="s">
        <v>1679</v>
      </c>
      <c r="M372" s="5" t="s">
        <v>1680</v>
      </c>
      <c r="N372" s="10" t="s">
        <v>1681</v>
      </c>
    </row>
    <row r="373" customFormat="false" ht="15.75" hidden="false" customHeight="false" outlineLevel="0" collapsed="false">
      <c r="A373" s="15" t="s">
        <v>1682</v>
      </c>
      <c r="B373" s="5" t="s">
        <v>15</v>
      </c>
      <c r="C373" s="5" t="s">
        <v>1683</v>
      </c>
      <c r="D373" s="5" t="s">
        <v>1579</v>
      </c>
      <c r="E373" s="5" t="s">
        <v>18</v>
      </c>
      <c r="F373" s="15" t="s">
        <v>19</v>
      </c>
      <c r="G373" s="5" t="s">
        <v>18</v>
      </c>
      <c r="H373" s="5" t="s">
        <v>18</v>
      </c>
      <c r="I373" s="5" t="s">
        <v>21</v>
      </c>
      <c r="J373" s="5" t="s">
        <v>20</v>
      </c>
      <c r="K373" s="5" t="s">
        <v>18</v>
      </c>
      <c r="L373" s="17" t="s">
        <v>1684</v>
      </c>
      <c r="M373" s="5" t="s">
        <v>1685</v>
      </c>
      <c r="N373" s="10" t="s">
        <v>1686</v>
      </c>
    </row>
    <row r="374" customFormat="false" ht="15.75" hidden="false" customHeight="false" outlineLevel="0" collapsed="false">
      <c r="A374" s="15" t="s">
        <v>1687</v>
      </c>
      <c r="B374" s="5" t="s">
        <v>15</v>
      </c>
      <c r="C374" s="5" t="s">
        <v>1683</v>
      </c>
      <c r="D374" s="5" t="s">
        <v>1604</v>
      </c>
      <c r="E374" s="5" t="s">
        <v>18</v>
      </c>
      <c r="F374" s="15" t="s">
        <v>19</v>
      </c>
      <c r="G374" s="5" t="s">
        <v>18</v>
      </c>
      <c r="H374" s="5" t="s">
        <v>20</v>
      </c>
      <c r="I374" s="5" t="s">
        <v>114</v>
      </c>
      <c r="J374" s="5" t="s">
        <v>18</v>
      </c>
      <c r="K374" s="5" t="s">
        <v>18</v>
      </c>
      <c r="L374" s="17" t="s">
        <v>1688</v>
      </c>
      <c r="M374" s="5" t="s">
        <v>1689</v>
      </c>
      <c r="N374" s="10" t="s">
        <v>1690</v>
      </c>
    </row>
    <row r="375" customFormat="false" ht="15.75" hidden="false" customHeight="false" outlineLevel="0" collapsed="false">
      <c r="A375" s="15" t="s">
        <v>1691</v>
      </c>
      <c r="B375" s="5" t="s">
        <v>15</v>
      </c>
      <c r="C375" s="5" t="s">
        <v>1692</v>
      </c>
      <c r="D375" s="5" t="s">
        <v>1604</v>
      </c>
      <c r="E375" s="5" t="s">
        <v>18</v>
      </c>
      <c r="F375" s="15" t="s">
        <v>19</v>
      </c>
      <c r="G375" s="5" t="s">
        <v>18</v>
      </c>
      <c r="H375" s="5" t="s">
        <v>20</v>
      </c>
      <c r="I375" s="5" t="s">
        <v>114</v>
      </c>
      <c r="J375" s="5" t="s">
        <v>18</v>
      </c>
      <c r="K375" s="5" t="s">
        <v>18</v>
      </c>
      <c r="L375" s="17" t="s">
        <v>1693</v>
      </c>
      <c r="M375" s="5" t="s">
        <v>1694</v>
      </c>
      <c r="N375" s="10" t="s">
        <v>1695</v>
      </c>
    </row>
    <row r="376" customFormat="false" ht="15.75" hidden="false" customHeight="false" outlineLevel="0" collapsed="false">
      <c r="A376" s="5" t="s">
        <v>1696</v>
      </c>
      <c r="B376" s="5" t="s">
        <v>15</v>
      </c>
      <c r="C376" s="5" t="s">
        <v>669</v>
      </c>
      <c r="D376" s="5" t="s">
        <v>26</v>
      </c>
      <c r="E376" s="5" t="s">
        <v>18</v>
      </c>
      <c r="F376" s="5" t="s">
        <v>19</v>
      </c>
      <c r="G376" s="5" t="s">
        <v>18</v>
      </c>
      <c r="H376" s="5" t="s">
        <v>20</v>
      </c>
      <c r="I376" s="5" t="s">
        <v>21</v>
      </c>
      <c r="J376" s="5" t="s">
        <v>18</v>
      </c>
      <c r="K376" s="5" t="s">
        <v>18</v>
      </c>
      <c r="L376" s="6" t="s">
        <v>1697</v>
      </c>
      <c r="M376" s="5" t="s">
        <v>1698</v>
      </c>
      <c r="N376" s="7" t="s">
        <v>1699</v>
      </c>
    </row>
    <row r="377" customFormat="false" ht="15.75" hidden="false" customHeight="false" outlineLevel="0" collapsed="false">
      <c r="A377" s="5" t="s">
        <v>1700</v>
      </c>
      <c r="B377" s="5" t="s">
        <v>15</v>
      </c>
      <c r="C377" s="5" t="s">
        <v>669</v>
      </c>
      <c r="D377" s="5" t="s">
        <v>1701</v>
      </c>
      <c r="E377" s="5" t="s">
        <v>18</v>
      </c>
      <c r="F377" s="5" t="s">
        <v>113</v>
      </c>
      <c r="G377" s="5" t="s">
        <v>18</v>
      </c>
      <c r="H377" s="5" t="s">
        <v>20</v>
      </c>
      <c r="I377" s="5" t="s">
        <v>21</v>
      </c>
      <c r="J377" s="5" t="s">
        <v>18</v>
      </c>
      <c r="K377" s="5" t="s">
        <v>18</v>
      </c>
      <c r="L377" s="6" t="s">
        <v>1702</v>
      </c>
      <c r="M377" s="5" t="s">
        <v>1703</v>
      </c>
      <c r="N377" s="7" t="s">
        <v>1704</v>
      </c>
    </row>
    <row r="378" customFormat="false" ht="15.75" hidden="false" customHeight="false" outlineLevel="0" collapsed="false">
      <c r="A378" s="5" t="s">
        <v>1705</v>
      </c>
      <c r="B378" s="5" t="s">
        <v>15</v>
      </c>
      <c r="C378" s="5" t="s">
        <v>669</v>
      </c>
      <c r="D378" s="5" t="s">
        <v>340</v>
      </c>
      <c r="E378" s="5" t="s">
        <v>18</v>
      </c>
      <c r="F378" s="5" t="s">
        <v>19</v>
      </c>
      <c r="G378" s="5" t="s">
        <v>18</v>
      </c>
      <c r="H378" s="5" t="s">
        <v>20</v>
      </c>
      <c r="I378" s="5" t="s">
        <v>21</v>
      </c>
      <c r="J378" s="5" t="s">
        <v>18</v>
      </c>
      <c r="K378" s="5" t="s">
        <v>18</v>
      </c>
      <c r="L378" s="6" t="s">
        <v>1706</v>
      </c>
      <c r="M378" s="5" t="s">
        <v>1707</v>
      </c>
      <c r="N378" s="7" t="s">
        <v>1708</v>
      </c>
    </row>
    <row r="379" customFormat="false" ht="15.75" hidden="false" customHeight="false" outlineLevel="0" collapsed="false">
      <c r="A379" s="5" t="s">
        <v>1709</v>
      </c>
      <c r="B379" s="5" t="s">
        <v>15</v>
      </c>
      <c r="C379" s="5" t="s">
        <v>669</v>
      </c>
      <c r="D379" s="5" t="s">
        <v>1710</v>
      </c>
      <c r="E379" s="5" t="s">
        <v>20</v>
      </c>
      <c r="F379" s="5" t="s">
        <v>19</v>
      </c>
      <c r="G379" s="5" t="s">
        <v>18</v>
      </c>
      <c r="H379" s="5" t="s">
        <v>20</v>
      </c>
      <c r="I379" s="5" t="s">
        <v>21</v>
      </c>
      <c r="J379" s="5" t="s">
        <v>18</v>
      </c>
      <c r="K379" s="5" t="s">
        <v>20</v>
      </c>
      <c r="L379" s="6" t="s">
        <v>1711</v>
      </c>
      <c r="M379" s="5" t="s">
        <v>1712</v>
      </c>
      <c r="N379" s="9" t="s">
        <v>1713</v>
      </c>
    </row>
    <row r="380" customFormat="false" ht="15.75" hidden="false" customHeight="false" outlineLevel="0" collapsed="false">
      <c r="A380" s="5" t="s">
        <v>1714</v>
      </c>
      <c r="B380" s="5" t="s">
        <v>15</v>
      </c>
      <c r="C380" s="5" t="s">
        <v>669</v>
      </c>
      <c r="D380" s="5" t="s">
        <v>332</v>
      </c>
      <c r="E380" s="5" t="s">
        <v>18</v>
      </c>
      <c r="F380" s="5" t="s">
        <v>19</v>
      </c>
      <c r="G380" s="5" t="s">
        <v>18</v>
      </c>
      <c r="H380" s="5" t="s">
        <v>20</v>
      </c>
      <c r="I380" s="5" t="s">
        <v>21</v>
      </c>
      <c r="J380" s="5" t="s">
        <v>18</v>
      </c>
      <c r="K380" s="5" t="s">
        <v>18</v>
      </c>
      <c r="L380" s="6" t="s">
        <v>1715</v>
      </c>
      <c r="M380" s="5" t="s">
        <v>1716</v>
      </c>
      <c r="N380" s="5"/>
    </row>
    <row r="381" customFormat="false" ht="15.75" hidden="false" customHeight="false" outlineLevel="0" collapsed="false">
      <c r="A381" s="5" t="s">
        <v>1717</v>
      </c>
      <c r="B381" s="5" t="s">
        <v>15</v>
      </c>
      <c r="C381" s="5" t="s">
        <v>669</v>
      </c>
      <c r="D381" s="5" t="s">
        <v>1718</v>
      </c>
      <c r="E381" s="5" t="s">
        <v>18</v>
      </c>
      <c r="F381" s="5" t="s">
        <v>19</v>
      </c>
      <c r="G381" s="5" t="s">
        <v>18</v>
      </c>
      <c r="H381" s="5" t="s">
        <v>92</v>
      </c>
      <c r="I381" s="5" t="s">
        <v>320</v>
      </c>
      <c r="J381" s="5" t="s">
        <v>18</v>
      </c>
      <c r="K381" s="5" t="s">
        <v>18</v>
      </c>
      <c r="L381" s="6" t="s">
        <v>1719</v>
      </c>
      <c r="M381" s="5" t="s">
        <v>1720</v>
      </c>
      <c r="N381" s="7" t="s">
        <v>1721</v>
      </c>
    </row>
    <row r="382" customFormat="false" ht="15.75" hidden="false" customHeight="false" outlineLevel="0" collapsed="false">
      <c r="A382" s="5" t="s">
        <v>1722</v>
      </c>
      <c r="B382" s="5" t="s">
        <v>15</v>
      </c>
      <c r="C382" s="5" t="s">
        <v>669</v>
      </c>
      <c r="D382" s="5" t="s">
        <v>1723</v>
      </c>
      <c r="E382" s="5" t="s">
        <v>18</v>
      </c>
      <c r="F382" s="5" t="s">
        <v>19</v>
      </c>
      <c r="G382" s="5" t="s">
        <v>18</v>
      </c>
      <c r="H382" s="5" t="s">
        <v>20</v>
      </c>
      <c r="I382" s="5" t="s">
        <v>21</v>
      </c>
      <c r="J382" s="5" t="s">
        <v>18</v>
      </c>
      <c r="K382" s="5" t="s">
        <v>18</v>
      </c>
      <c r="L382" s="6" t="s">
        <v>1724</v>
      </c>
      <c r="M382" s="5" t="s">
        <v>1725</v>
      </c>
      <c r="N382" s="7" t="s">
        <v>1726</v>
      </c>
    </row>
    <row r="383" customFormat="false" ht="15.75" hidden="false" customHeight="false" outlineLevel="0" collapsed="false">
      <c r="A383" s="5" t="s">
        <v>1727</v>
      </c>
      <c r="B383" s="5" t="s">
        <v>15</v>
      </c>
      <c r="C383" s="5" t="s">
        <v>669</v>
      </c>
      <c r="D383" s="5" t="s">
        <v>86</v>
      </c>
      <c r="E383" s="5" t="s">
        <v>18</v>
      </c>
      <c r="F383" s="5" t="s">
        <v>113</v>
      </c>
      <c r="G383" s="5" t="s">
        <v>18</v>
      </c>
      <c r="H383" s="5" t="s">
        <v>20</v>
      </c>
      <c r="I383" s="5" t="s">
        <v>21</v>
      </c>
      <c r="J383" s="5" t="s">
        <v>18</v>
      </c>
      <c r="K383" s="5" t="s">
        <v>18</v>
      </c>
      <c r="L383" s="6" t="s">
        <v>1728</v>
      </c>
      <c r="M383" s="5" t="s">
        <v>1729</v>
      </c>
      <c r="N383" s="7" t="s">
        <v>1730</v>
      </c>
    </row>
    <row r="384" customFormat="false" ht="15.75" hidden="false" customHeight="false" outlineLevel="0" collapsed="false">
      <c r="A384" s="5" t="s">
        <v>1731</v>
      </c>
      <c r="B384" s="5" t="s">
        <v>15</v>
      </c>
      <c r="C384" s="5" t="s">
        <v>669</v>
      </c>
      <c r="D384" s="5" t="s">
        <v>235</v>
      </c>
      <c r="E384" s="5" t="s">
        <v>18</v>
      </c>
      <c r="F384" s="5" t="s">
        <v>19</v>
      </c>
      <c r="G384" s="5" t="s">
        <v>18</v>
      </c>
      <c r="H384" s="5" t="s">
        <v>20</v>
      </c>
      <c r="I384" s="5" t="s">
        <v>320</v>
      </c>
      <c r="J384" s="5" t="s">
        <v>18</v>
      </c>
      <c r="K384" s="5" t="s">
        <v>18</v>
      </c>
      <c r="L384" s="6" t="s">
        <v>1732</v>
      </c>
      <c r="M384" s="5" t="s">
        <v>1733</v>
      </c>
      <c r="N384" s="7" t="s">
        <v>1734</v>
      </c>
    </row>
    <row r="385" customFormat="false" ht="15.75" hidden="false" customHeight="false" outlineLevel="0" collapsed="false">
      <c r="A385" s="5" t="s">
        <v>1735</v>
      </c>
      <c r="B385" s="5" t="s">
        <v>15</v>
      </c>
      <c r="C385" s="5" t="s">
        <v>669</v>
      </c>
      <c r="D385" s="5" t="s">
        <v>86</v>
      </c>
      <c r="E385" s="5" t="s">
        <v>18</v>
      </c>
      <c r="F385" s="5" t="s">
        <v>19</v>
      </c>
      <c r="G385" s="5" t="s">
        <v>18</v>
      </c>
      <c r="H385" s="5" t="s">
        <v>20</v>
      </c>
      <c r="I385" s="5" t="s">
        <v>21</v>
      </c>
      <c r="J385" s="5" t="s">
        <v>18</v>
      </c>
      <c r="K385" s="5" t="s">
        <v>18</v>
      </c>
      <c r="L385" s="6" t="s">
        <v>1736</v>
      </c>
      <c r="M385" s="5" t="s">
        <v>1737</v>
      </c>
      <c r="N385" s="7" t="s">
        <v>1738</v>
      </c>
    </row>
    <row r="386" customFormat="false" ht="15.75" hidden="false" customHeight="false" outlineLevel="0" collapsed="false">
      <c r="A386" s="5" t="s">
        <v>1739</v>
      </c>
      <c r="B386" s="5" t="s">
        <v>15</v>
      </c>
      <c r="C386" s="5" t="s">
        <v>669</v>
      </c>
      <c r="D386" s="5" t="s">
        <v>235</v>
      </c>
      <c r="E386" s="5" t="s">
        <v>18</v>
      </c>
      <c r="F386" s="5" t="s">
        <v>19</v>
      </c>
      <c r="G386" s="5" t="s">
        <v>18</v>
      </c>
      <c r="H386" s="5" t="s">
        <v>20</v>
      </c>
      <c r="I386" s="5" t="s">
        <v>320</v>
      </c>
      <c r="J386" s="5" t="s">
        <v>18</v>
      </c>
      <c r="K386" s="5" t="s">
        <v>18</v>
      </c>
      <c r="L386" s="6" t="s">
        <v>1740</v>
      </c>
      <c r="M386" s="5" t="s">
        <v>1741</v>
      </c>
      <c r="N386" s="7" t="s">
        <v>1742</v>
      </c>
    </row>
    <row r="387" customFormat="false" ht="15.75" hidden="false" customHeight="false" outlineLevel="0" collapsed="false">
      <c r="A387" s="15" t="s">
        <v>1743</v>
      </c>
      <c r="B387" s="47" t="s">
        <v>15</v>
      </c>
      <c r="C387" s="47" t="s">
        <v>1155</v>
      </c>
      <c r="D387" s="48" t="s">
        <v>1744</v>
      </c>
      <c r="E387" s="47" t="s">
        <v>20</v>
      </c>
      <c r="F387" s="35" t="s">
        <v>19</v>
      </c>
      <c r="G387" s="47" t="s">
        <v>18</v>
      </c>
      <c r="H387" s="47" t="s">
        <v>20</v>
      </c>
      <c r="I387" s="47" t="s">
        <v>21</v>
      </c>
      <c r="J387" s="47" t="s">
        <v>20</v>
      </c>
      <c r="K387" s="47" t="s">
        <v>18</v>
      </c>
      <c r="L387" s="49" t="s">
        <v>1745</v>
      </c>
      <c r="M387" s="48" t="s">
        <v>1746</v>
      </c>
      <c r="N387" s="55" t="s">
        <v>1747</v>
      </c>
    </row>
    <row r="388" customFormat="false" ht="15.75" hidden="false" customHeight="false" outlineLevel="0" collapsed="false">
      <c r="A388" s="50" t="s">
        <v>1308</v>
      </c>
      <c r="B388" s="5" t="s">
        <v>15</v>
      </c>
      <c r="C388" s="5" t="s">
        <v>669</v>
      </c>
      <c r="D388" s="51" t="s">
        <v>1748</v>
      </c>
      <c r="E388" s="5" t="s">
        <v>20</v>
      </c>
      <c r="F388" s="5" t="s">
        <v>19</v>
      </c>
      <c r="G388" s="5" t="s">
        <v>18</v>
      </c>
      <c r="H388" s="5" t="s">
        <v>20</v>
      </c>
      <c r="I388" s="5" t="s">
        <v>21</v>
      </c>
      <c r="J388" s="5" t="s">
        <v>20</v>
      </c>
      <c r="K388" s="5" t="s">
        <v>20</v>
      </c>
      <c r="L388" s="6" t="s">
        <v>1749</v>
      </c>
      <c r="M388" s="6" t="s">
        <v>1750</v>
      </c>
      <c r="N388" s="7" t="s">
        <v>1751</v>
      </c>
    </row>
    <row r="389" customFormat="false" ht="15.75" hidden="false" customHeight="false" outlineLevel="0" collapsed="false">
      <c r="A389" s="15" t="s">
        <v>1752</v>
      </c>
      <c r="B389" s="47" t="s">
        <v>15</v>
      </c>
      <c r="C389" s="47" t="s">
        <v>1155</v>
      </c>
      <c r="D389" s="48" t="s">
        <v>1753</v>
      </c>
      <c r="E389" s="47" t="s">
        <v>20</v>
      </c>
      <c r="F389" s="35" t="s">
        <v>19</v>
      </c>
      <c r="G389" s="47" t="s">
        <v>18</v>
      </c>
      <c r="H389" s="47" t="s">
        <v>18</v>
      </c>
      <c r="I389" s="47" t="s">
        <v>21</v>
      </c>
      <c r="J389" s="47" t="s">
        <v>20</v>
      </c>
      <c r="K389" s="47" t="s">
        <v>18</v>
      </c>
      <c r="L389" s="49" t="s">
        <v>1754</v>
      </c>
      <c r="M389" s="48" t="s">
        <v>1755</v>
      </c>
      <c r="N389" s="55" t="s">
        <v>1756</v>
      </c>
    </row>
    <row r="390" customFormat="false" ht="15.75" hidden="false" customHeight="false" outlineLevel="0" collapsed="false">
      <c r="A390" s="89" t="s">
        <v>1757</v>
      </c>
      <c r="B390" s="48" t="s">
        <v>15</v>
      </c>
      <c r="C390" s="48" t="s">
        <v>1758</v>
      </c>
      <c r="D390" s="90" t="s">
        <v>1759</v>
      </c>
      <c r="E390" s="48" t="s">
        <v>18</v>
      </c>
      <c r="F390" s="15" t="s">
        <v>776</v>
      </c>
      <c r="G390" s="48" t="s">
        <v>18</v>
      </c>
      <c r="H390" s="48" t="s">
        <v>20</v>
      </c>
      <c r="I390" s="48" t="s">
        <v>21</v>
      </c>
      <c r="J390" s="48" t="s">
        <v>18</v>
      </c>
      <c r="K390" s="48" t="s">
        <v>18</v>
      </c>
      <c r="L390" s="91" t="s">
        <v>1760</v>
      </c>
      <c r="M390" s="48" t="s">
        <v>1761</v>
      </c>
      <c r="N390" s="92" t="s">
        <v>1762</v>
      </c>
    </row>
    <row r="391" customFormat="false" ht="15.75" hidden="false" customHeight="false" outlineLevel="0" collapsed="false">
      <c r="A391" s="15" t="s">
        <v>1763</v>
      </c>
      <c r="B391" s="48" t="s">
        <v>15</v>
      </c>
      <c r="C391" s="48" t="s">
        <v>669</v>
      </c>
      <c r="D391" s="15" t="s">
        <v>332</v>
      </c>
      <c r="E391" s="48" t="s">
        <v>18</v>
      </c>
      <c r="F391" s="15" t="s">
        <v>1764</v>
      </c>
      <c r="G391" s="48" t="s">
        <v>18</v>
      </c>
      <c r="H391" s="48" t="s">
        <v>20</v>
      </c>
      <c r="I391" s="48" t="s">
        <v>21</v>
      </c>
      <c r="J391" s="5" t="s">
        <v>18</v>
      </c>
      <c r="K391" s="5" t="s">
        <v>18</v>
      </c>
      <c r="L391" s="93" t="s">
        <v>1765</v>
      </c>
      <c r="M391" s="48" t="s">
        <v>1766</v>
      </c>
      <c r="N391" s="94" t="s">
        <v>1767</v>
      </c>
    </row>
    <row r="392" customFormat="false" ht="15.75" hidden="false" customHeight="false" outlineLevel="0" collapsed="false">
      <c r="A392" s="15" t="s">
        <v>1768</v>
      </c>
      <c r="B392" s="48" t="s">
        <v>15</v>
      </c>
      <c r="C392" s="48" t="s">
        <v>669</v>
      </c>
      <c r="D392" s="56" t="s">
        <v>1769</v>
      </c>
      <c r="E392" s="48" t="s">
        <v>18</v>
      </c>
      <c r="F392" s="15" t="s">
        <v>19</v>
      </c>
      <c r="G392" s="48" t="s">
        <v>18</v>
      </c>
      <c r="H392" s="48" t="s">
        <v>20</v>
      </c>
      <c r="I392" s="48" t="s">
        <v>21</v>
      </c>
      <c r="J392" s="48" t="s">
        <v>18</v>
      </c>
      <c r="K392" s="48" t="s">
        <v>18</v>
      </c>
      <c r="L392" s="95" t="s">
        <v>1770</v>
      </c>
      <c r="M392" s="48" t="s">
        <v>1771</v>
      </c>
      <c r="N392" s="94" t="s">
        <v>1772</v>
      </c>
    </row>
    <row r="393" customFormat="false" ht="15.75" hidden="false" customHeight="false" outlineLevel="0" collapsed="false">
      <c r="A393" s="15" t="s">
        <v>1773</v>
      </c>
      <c r="B393" s="5" t="s">
        <v>15</v>
      </c>
      <c r="C393" s="5" t="s">
        <v>669</v>
      </c>
      <c r="D393" s="15" t="s">
        <v>1774</v>
      </c>
      <c r="E393" s="5" t="s">
        <v>18</v>
      </c>
      <c r="F393" s="15" t="s">
        <v>19</v>
      </c>
      <c r="G393" s="5" t="s">
        <v>18</v>
      </c>
      <c r="H393" s="5" t="s">
        <v>20</v>
      </c>
      <c r="I393" s="5" t="s">
        <v>21</v>
      </c>
      <c r="J393" s="5" t="s">
        <v>18</v>
      </c>
      <c r="K393" s="5" t="s">
        <v>18</v>
      </c>
      <c r="L393" s="93" t="s">
        <v>1775</v>
      </c>
      <c r="M393" s="48" t="s">
        <v>1776</v>
      </c>
      <c r="N393" s="92" t="s">
        <v>1777</v>
      </c>
    </row>
    <row r="394" customFormat="false" ht="15.75" hidden="false" customHeight="false" outlineLevel="0" collapsed="false">
      <c r="A394" s="15" t="s">
        <v>1778</v>
      </c>
      <c r="B394" s="5" t="s">
        <v>15</v>
      </c>
      <c r="C394" s="5" t="s">
        <v>1603</v>
      </c>
      <c r="D394" s="56" t="s">
        <v>1779</v>
      </c>
      <c r="E394" s="5" t="s">
        <v>18</v>
      </c>
      <c r="F394" s="15" t="s">
        <v>19</v>
      </c>
      <c r="G394" s="5" t="s">
        <v>18</v>
      </c>
      <c r="H394" s="5" t="s">
        <v>20</v>
      </c>
      <c r="I394" s="5" t="s">
        <v>21</v>
      </c>
      <c r="J394" s="5" t="s">
        <v>18</v>
      </c>
      <c r="K394" s="5" t="s">
        <v>18</v>
      </c>
      <c r="L394" s="93" t="s">
        <v>1780</v>
      </c>
      <c r="M394" s="48" t="s">
        <v>1781</v>
      </c>
      <c r="N394" s="92" t="s">
        <v>1782</v>
      </c>
    </row>
    <row r="395" customFormat="false" ht="15.75" hidden="false" customHeight="false" outlineLevel="0" collapsed="false">
      <c r="A395" s="15" t="s">
        <v>1778</v>
      </c>
      <c r="B395" s="5" t="s">
        <v>15</v>
      </c>
      <c r="C395" s="5" t="s">
        <v>1603</v>
      </c>
      <c r="D395" s="56" t="s">
        <v>1783</v>
      </c>
      <c r="E395" s="5" t="s">
        <v>18</v>
      </c>
      <c r="F395" s="15" t="s">
        <v>19</v>
      </c>
      <c r="G395" s="5" t="s">
        <v>18</v>
      </c>
      <c r="H395" s="5" t="s">
        <v>20</v>
      </c>
      <c r="I395" s="5" t="s">
        <v>21</v>
      </c>
      <c r="J395" s="5" t="s">
        <v>18</v>
      </c>
      <c r="K395" s="5" t="s">
        <v>18</v>
      </c>
      <c r="L395" s="93" t="s">
        <v>1784</v>
      </c>
      <c r="M395" s="48" t="s">
        <v>1785</v>
      </c>
      <c r="N395" s="92" t="s">
        <v>1782</v>
      </c>
    </row>
    <row r="396" customFormat="false" ht="15.75" hidden="false" customHeight="false" outlineLevel="0" collapsed="false">
      <c r="A396" s="15" t="s">
        <v>1786</v>
      </c>
      <c r="B396" s="48" t="s">
        <v>15</v>
      </c>
      <c r="C396" s="48" t="s">
        <v>669</v>
      </c>
      <c r="D396" s="56" t="s">
        <v>36</v>
      </c>
      <c r="E396" s="48" t="s">
        <v>18</v>
      </c>
      <c r="F396" s="15" t="s">
        <v>19</v>
      </c>
      <c r="G396" s="48" t="s">
        <v>18</v>
      </c>
      <c r="H396" s="48" t="s">
        <v>20</v>
      </c>
      <c r="I396" s="48" t="s">
        <v>21</v>
      </c>
      <c r="J396" s="48" t="s">
        <v>18</v>
      </c>
      <c r="K396" s="48" t="s">
        <v>18</v>
      </c>
      <c r="L396" s="93" t="s">
        <v>1787</v>
      </c>
      <c r="M396" s="48" t="s">
        <v>1788</v>
      </c>
      <c r="N396" s="96" t="s">
        <v>1789</v>
      </c>
    </row>
    <row r="397" customFormat="false" ht="15.75" hidden="false" customHeight="false" outlineLevel="0" collapsed="false">
      <c r="A397" s="15" t="s">
        <v>1790</v>
      </c>
      <c r="B397" s="48" t="s">
        <v>15</v>
      </c>
      <c r="C397" s="48" t="s">
        <v>669</v>
      </c>
      <c r="D397" s="56" t="s">
        <v>390</v>
      </c>
      <c r="E397" s="48" t="s">
        <v>18</v>
      </c>
      <c r="F397" s="15" t="s">
        <v>19</v>
      </c>
      <c r="G397" s="48" t="s">
        <v>18</v>
      </c>
      <c r="H397" s="48" t="s">
        <v>20</v>
      </c>
      <c r="I397" s="48" t="s">
        <v>21</v>
      </c>
      <c r="J397" s="48" t="s">
        <v>18</v>
      </c>
      <c r="K397" s="48" t="s">
        <v>18</v>
      </c>
      <c r="L397" s="93" t="s">
        <v>1791</v>
      </c>
      <c r="M397" s="48" t="s">
        <v>1792</v>
      </c>
      <c r="N397" s="92" t="s">
        <v>1793</v>
      </c>
    </row>
    <row r="398" customFormat="false" ht="15.75" hidden="false" customHeight="false" outlineLevel="0" collapsed="false">
      <c r="A398" s="15" t="s">
        <v>1790</v>
      </c>
      <c r="B398" s="48" t="s">
        <v>15</v>
      </c>
      <c r="C398" s="48" t="s">
        <v>669</v>
      </c>
      <c r="D398" s="56" t="s">
        <v>46</v>
      </c>
      <c r="E398" s="48" t="s">
        <v>18</v>
      </c>
      <c r="F398" s="15" t="s">
        <v>19</v>
      </c>
      <c r="G398" s="48" t="s">
        <v>18</v>
      </c>
      <c r="H398" s="48" t="s">
        <v>20</v>
      </c>
      <c r="I398" s="48" t="s">
        <v>21</v>
      </c>
      <c r="J398" s="48" t="s">
        <v>18</v>
      </c>
      <c r="K398" s="48" t="s">
        <v>18</v>
      </c>
      <c r="L398" s="93" t="s">
        <v>1794</v>
      </c>
      <c r="M398" s="48" t="s">
        <v>1795</v>
      </c>
      <c r="N398" s="92" t="s">
        <v>1793</v>
      </c>
    </row>
    <row r="399" customFormat="false" ht="15.75" hidden="false" customHeight="false" outlineLevel="0" collapsed="false">
      <c r="A399" s="15" t="s">
        <v>1796</v>
      </c>
      <c r="B399" s="48" t="s">
        <v>15</v>
      </c>
      <c r="C399" s="48" t="s">
        <v>669</v>
      </c>
      <c r="D399" s="56" t="s">
        <v>1354</v>
      </c>
      <c r="E399" s="48" t="s">
        <v>18</v>
      </c>
      <c r="F399" s="15" t="s">
        <v>19</v>
      </c>
      <c r="G399" s="48" t="s">
        <v>18</v>
      </c>
      <c r="H399" s="48" t="s">
        <v>20</v>
      </c>
      <c r="I399" s="48" t="s">
        <v>21</v>
      </c>
      <c r="J399" s="48" t="s">
        <v>18</v>
      </c>
      <c r="K399" s="48" t="s">
        <v>18</v>
      </c>
      <c r="L399" s="93" t="s">
        <v>1797</v>
      </c>
      <c r="M399" s="48" t="s">
        <v>1798</v>
      </c>
      <c r="N399" s="92" t="s">
        <v>1799</v>
      </c>
    </row>
    <row r="400" customFormat="false" ht="15.75" hidden="false" customHeight="false" outlineLevel="0" collapsed="false">
      <c r="A400" s="5" t="s">
        <v>1800</v>
      </c>
      <c r="B400" s="5" t="s">
        <v>15</v>
      </c>
      <c r="C400" s="5" t="s">
        <v>669</v>
      </c>
      <c r="D400" s="16" t="s">
        <v>1801</v>
      </c>
      <c r="E400" s="5" t="s">
        <v>18</v>
      </c>
      <c r="F400" s="5" t="s">
        <v>19</v>
      </c>
      <c r="G400" s="5" t="s">
        <v>18</v>
      </c>
      <c r="H400" s="5" t="s">
        <v>20</v>
      </c>
      <c r="I400" s="5" t="s">
        <v>21</v>
      </c>
      <c r="J400" s="5" t="s">
        <v>18</v>
      </c>
      <c r="K400" s="5" t="s">
        <v>18</v>
      </c>
      <c r="L400" s="6" t="s">
        <v>1802</v>
      </c>
      <c r="M400" s="5" t="s">
        <v>1803</v>
      </c>
      <c r="N400" s="7" t="s">
        <v>1804</v>
      </c>
    </row>
    <row r="401" customFormat="false" ht="15.75" hidden="false" customHeight="false" outlineLevel="0" collapsed="false">
      <c r="A401" s="5" t="s">
        <v>1800</v>
      </c>
      <c r="B401" s="5" t="s">
        <v>15</v>
      </c>
      <c r="C401" s="5" t="s">
        <v>669</v>
      </c>
      <c r="D401" s="5" t="s">
        <v>405</v>
      </c>
      <c r="E401" s="5" t="s">
        <v>18</v>
      </c>
      <c r="F401" s="5" t="s">
        <v>19</v>
      </c>
      <c r="G401" s="5" t="s">
        <v>18</v>
      </c>
      <c r="H401" s="5" t="s">
        <v>20</v>
      </c>
      <c r="I401" s="5" t="s">
        <v>21</v>
      </c>
      <c r="J401" s="5" t="s">
        <v>18</v>
      </c>
      <c r="K401" s="5" t="s">
        <v>18</v>
      </c>
      <c r="L401" s="6" t="s">
        <v>1805</v>
      </c>
      <c r="M401" s="5" t="s">
        <v>1806</v>
      </c>
      <c r="N401" s="7" t="s">
        <v>1807</v>
      </c>
    </row>
    <row r="402" customFormat="false" ht="15.75" hidden="false" customHeight="false" outlineLevel="0" collapsed="false">
      <c r="A402" s="5" t="s">
        <v>1808</v>
      </c>
      <c r="B402" s="5" t="s">
        <v>15</v>
      </c>
      <c r="C402" s="5" t="s">
        <v>669</v>
      </c>
      <c r="D402" s="16" t="s">
        <v>1809</v>
      </c>
      <c r="E402" s="5" t="s">
        <v>18</v>
      </c>
      <c r="F402" s="5" t="s">
        <v>19</v>
      </c>
      <c r="G402" s="5" t="s">
        <v>18</v>
      </c>
      <c r="H402" s="5" t="s">
        <v>20</v>
      </c>
      <c r="I402" s="5" t="s">
        <v>21</v>
      </c>
      <c r="J402" s="5" t="s">
        <v>18</v>
      </c>
      <c r="K402" s="5" t="s">
        <v>18</v>
      </c>
      <c r="L402" s="6" t="s">
        <v>1810</v>
      </c>
      <c r="M402" s="6" t="s">
        <v>1811</v>
      </c>
      <c r="N402" s="7" t="s">
        <v>1812</v>
      </c>
    </row>
    <row r="403" customFormat="false" ht="15.75" hidden="false" customHeight="false" outlineLevel="0" collapsed="false">
      <c r="A403" s="5" t="s">
        <v>1808</v>
      </c>
      <c r="B403" s="5" t="s">
        <v>15</v>
      </c>
      <c r="C403" s="5" t="s">
        <v>669</v>
      </c>
      <c r="D403" s="16" t="s">
        <v>1813</v>
      </c>
      <c r="E403" s="5" t="s">
        <v>18</v>
      </c>
      <c r="F403" s="5" t="s">
        <v>19</v>
      </c>
      <c r="G403" s="5" t="s">
        <v>18</v>
      </c>
      <c r="H403" s="5" t="s">
        <v>20</v>
      </c>
      <c r="I403" s="5" t="s">
        <v>21</v>
      </c>
      <c r="J403" s="5" t="s">
        <v>18</v>
      </c>
      <c r="K403" s="5" t="s">
        <v>18</v>
      </c>
      <c r="L403" s="6" t="s">
        <v>1814</v>
      </c>
      <c r="M403" s="16" t="s">
        <v>1815</v>
      </c>
      <c r="N403" s="7" t="s">
        <v>1816</v>
      </c>
    </row>
    <row r="404" customFormat="false" ht="15.75" hidden="false" customHeight="false" outlineLevel="0" collapsed="false">
      <c r="A404" s="5" t="s">
        <v>1817</v>
      </c>
      <c r="B404" s="5" t="s">
        <v>15</v>
      </c>
      <c r="C404" s="5" t="s">
        <v>669</v>
      </c>
      <c r="D404" s="6" t="s">
        <v>1818</v>
      </c>
      <c r="E404" s="5" t="s">
        <v>20</v>
      </c>
      <c r="F404" s="5" t="s">
        <v>19</v>
      </c>
      <c r="G404" s="5" t="s">
        <v>18</v>
      </c>
      <c r="H404" s="5" t="s">
        <v>20</v>
      </c>
      <c r="I404" s="5" t="s">
        <v>21</v>
      </c>
      <c r="J404" s="5" t="s">
        <v>18</v>
      </c>
      <c r="K404" s="5" t="s">
        <v>18</v>
      </c>
      <c r="L404" s="6" t="s">
        <v>1819</v>
      </c>
      <c r="M404" s="16" t="s">
        <v>1820</v>
      </c>
      <c r="N404" s="7" t="s">
        <v>1821</v>
      </c>
    </row>
    <row r="405" customFormat="false" ht="15.75" hidden="false" customHeight="false" outlineLevel="0" collapsed="false">
      <c r="A405" s="5" t="s">
        <v>1817</v>
      </c>
      <c r="B405" s="5" t="s">
        <v>15</v>
      </c>
      <c r="C405" s="5" t="s">
        <v>669</v>
      </c>
      <c r="D405" s="5" t="s">
        <v>1809</v>
      </c>
      <c r="E405" s="5" t="s">
        <v>20</v>
      </c>
      <c r="F405" s="5" t="s">
        <v>19</v>
      </c>
      <c r="G405" s="5" t="s">
        <v>18</v>
      </c>
      <c r="H405" s="5" t="s">
        <v>20</v>
      </c>
      <c r="I405" s="5" t="s">
        <v>21</v>
      </c>
      <c r="J405" s="5" t="s">
        <v>18</v>
      </c>
      <c r="K405" s="5" t="s">
        <v>18</v>
      </c>
      <c r="L405" s="6" t="s">
        <v>1822</v>
      </c>
      <c r="M405" s="16" t="s">
        <v>1823</v>
      </c>
      <c r="N405" s="7" t="s">
        <v>1824</v>
      </c>
    </row>
    <row r="406" customFormat="false" ht="15.75" hidden="false" customHeight="false" outlineLevel="0" collapsed="false">
      <c r="A406" s="5" t="s">
        <v>1825</v>
      </c>
      <c r="B406" s="5" t="s">
        <v>15</v>
      </c>
      <c r="C406" s="5" t="s">
        <v>669</v>
      </c>
      <c r="D406" s="5" t="s">
        <v>1701</v>
      </c>
      <c r="E406" s="5" t="s">
        <v>20</v>
      </c>
      <c r="F406" s="5" t="s">
        <v>19</v>
      </c>
      <c r="G406" s="5" t="s">
        <v>18</v>
      </c>
      <c r="H406" s="5" t="s">
        <v>20</v>
      </c>
      <c r="I406" s="5" t="s">
        <v>21</v>
      </c>
      <c r="J406" s="5" t="s">
        <v>20</v>
      </c>
      <c r="K406" s="5" t="s">
        <v>18</v>
      </c>
      <c r="L406" s="6" t="s">
        <v>1826</v>
      </c>
      <c r="M406" s="5" t="s">
        <v>1827</v>
      </c>
      <c r="N406" s="7" t="s">
        <v>1828</v>
      </c>
    </row>
    <row r="407" customFormat="false" ht="15.75" hidden="false" customHeight="false" outlineLevel="0" collapsed="false">
      <c r="A407" s="5" t="s">
        <v>1829</v>
      </c>
      <c r="B407" s="5" t="s">
        <v>15</v>
      </c>
      <c r="C407" s="5" t="s">
        <v>669</v>
      </c>
      <c r="D407" s="5" t="s">
        <v>970</v>
      </c>
      <c r="E407" s="5" t="s">
        <v>18</v>
      </c>
      <c r="F407" s="5" t="s">
        <v>19</v>
      </c>
      <c r="G407" s="5" t="s">
        <v>18</v>
      </c>
      <c r="H407" s="5" t="s">
        <v>20</v>
      </c>
      <c r="I407" s="5" t="s">
        <v>21</v>
      </c>
      <c r="J407" s="5" t="s">
        <v>18</v>
      </c>
      <c r="K407" s="5" t="s">
        <v>18</v>
      </c>
      <c r="L407" s="6" t="s">
        <v>1830</v>
      </c>
      <c r="M407" s="5" t="s">
        <v>1831</v>
      </c>
      <c r="N407" s="7" t="s">
        <v>1832</v>
      </c>
    </row>
    <row r="408" customFormat="false" ht="15.75" hidden="false" customHeight="false" outlineLevel="0" collapsed="false">
      <c r="A408" s="5" t="s">
        <v>1829</v>
      </c>
      <c r="B408" s="5" t="s">
        <v>15</v>
      </c>
      <c r="C408" s="5" t="s">
        <v>669</v>
      </c>
      <c r="D408" s="6" t="s">
        <v>1833</v>
      </c>
      <c r="E408" s="5" t="s">
        <v>18</v>
      </c>
      <c r="F408" s="5" t="s">
        <v>19</v>
      </c>
      <c r="G408" s="5" t="s">
        <v>18</v>
      </c>
      <c r="H408" s="5" t="s">
        <v>20</v>
      </c>
      <c r="I408" s="5" t="s">
        <v>21</v>
      </c>
      <c r="J408" s="5" t="s">
        <v>18</v>
      </c>
      <c r="K408" s="5" t="s">
        <v>18</v>
      </c>
      <c r="L408" s="6" t="s">
        <v>1834</v>
      </c>
      <c r="M408" s="5" t="s">
        <v>1835</v>
      </c>
      <c r="N408" s="7" t="s">
        <v>1836</v>
      </c>
    </row>
    <row r="409" customFormat="false" ht="15.75" hidden="false" customHeight="false" outlineLevel="0" collapsed="false">
      <c r="A409" s="5" t="s">
        <v>1837</v>
      </c>
      <c r="B409" s="5" t="s">
        <v>15</v>
      </c>
      <c r="C409" s="5" t="s">
        <v>669</v>
      </c>
      <c r="D409" s="6" t="s">
        <v>1838</v>
      </c>
      <c r="E409" s="5" t="s">
        <v>18</v>
      </c>
      <c r="F409" s="5" t="s">
        <v>1839</v>
      </c>
      <c r="G409" s="5" t="s">
        <v>18</v>
      </c>
      <c r="H409" s="5" t="s">
        <v>18</v>
      </c>
      <c r="I409" s="5" t="s">
        <v>21</v>
      </c>
      <c r="J409" s="5" t="s">
        <v>18</v>
      </c>
      <c r="K409" s="5" t="s">
        <v>18</v>
      </c>
      <c r="L409" s="6" t="s">
        <v>1840</v>
      </c>
      <c r="M409" s="5" t="s">
        <v>1841</v>
      </c>
      <c r="N409" s="7" t="s">
        <v>1842</v>
      </c>
    </row>
    <row r="410" customFormat="false" ht="63" hidden="false" customHeight="true" outlineLevel="0" collapsed="false">
      <c r="A410" s="35" t="s">
        <v>1843</v>
      </c>
      <c r="B410" s="47" t="s">
        <v>15</v>
      </c>
      <c r="C410" s="47" t="s">
        <v>669</v>
      </c>
      <c r="D410" s="47" t="s">
        <v>1844</v>
      </c>
      <c r="E410" s="47" t="s">
        <v>18</v>
      </c>
      <c r="F410" s="47" t="s">
        <v>1845</v>
      </c>
      <c r="G410" s="47" t="s">
        <v>18</v>
      </c>
      <c r="H410" s="47" t="s">
        <v>20</v>
      </c>
      <c r="I410" s="47" t="s">
        <v>21</v>
      </c>
      <c r="J410" s="47" t="s">
        <v>18</v>
      </c>
      <c r="K410" s="47" t="s">
        <v>18</v>
      </c>
      <c r="L410" s="35" t="s">
        <v>1846</v>
      </c>
      <c r="M410" s="47" t="s">
        <v>1847</v>
      </c>
      <c r="N410" s="97" t="s">
        <v>1848</v>
      </c>
      <c r="O410" s="97"/>
      <c r="P410" s="97"/>
      <c r="Q410" s="97"/>
      <c r="R410" s="97"/>
      <c r="S410" s="97"/>
      <c r="T410" s="97"/>
      <c r="U410" s="97"/>
      <c r="V410" s="97"/>
      <c r="W410" s="97"/>
      <c r="X410" s="97"/>
      <c r="Y410" s="97"/>
      <c r="Z410" s="97"/>
      <c r="AA410" s="97"/>
      <c r="AB410" s="97"/>
      <c r="AC410" s="97"/>
      <c r="AD410" s="97"/>
      <c r="AE410" s="97"/>
      <c r="AF410" s="97"/>
      <c r="AG410" s="97"/>
      <c r="AH410" s="97"/>
      <c r="AI410" s="97"/>
      <c r="AJ410" s="97"/>
      <c r="AK410" s="97"/>
      <c r="AL410" s="97"/>
      <c r="AM410" s="97"/>
      <c r="AN410" s="97"/>
      <c r="AO410" s="97"/>
      <c r="AP410" s="97"/>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c r="HH410" s="6"/>
      <c r="HI410" s="6"/>
      <c r="HJ410" s="6"/>
      <c r="HK410" s="6"/>
      <c r="HL410" s="6"/>
      <c r="HM410" s="6"/>
      <c r="HN410" s="6"/>
      <c r="HO410" s="6"/>
      <c r="HP410" s="6"/>
      <c r="HQ410" s="6"/>
      <c r="HR410" s="6"/>
      <c r="HS410" s="6"/>
      <c r="HT410" s="6"/>
      <c r="HU410" s="6"/>
      <c r="HV410" s="6"/>
      <c r="HW410" s="6"/>
      <c r="HX410" s="6"/>
      <c r="HY410" s="6"/>
      <c r="HZ410" s="6"/>
      <c r="IA410" s="6"/>
      <c r="IB410" s="6"/>
      <c r="IC410" s="6"/>
      <c r="ID410" s="6"/>
      <c r="IE410" s="6"/>
      <c r="IF410" s="6"/>
      <c r="IG410" s="6"/>
      <c r="IH410" s="6"/>
      <c r="II410" s="6"/>
      <c r="IJ410" s="6"/>
    </row>
    <row r="411" customFormat="false" ht="54" hidden="false" customHeight="true" outlineLevel="0" collapsed="false">
      <c r="A411" s="35" t="s">
        <v>1849</v>
      </c>
      <c r="B411" s="47" t="s">
        <v>15</v>
      </c>
      <c r="C411" s="47" t="s">
        <v>669</v>
      </c>
      <c r="D411" s="47" t="s">
        <v>86</v>
      </c>
      <c r="E411" s="47" t="s">
        <v>18</v>
      </c>
      <c r="F411" s="47" t="s">
        <v>1845</v>
      </c>
      <c r="G411" s="47" t="s">
        <v>18</v>
      </c>
      <c r="H411" s="47" t="s">
        <v>20</v>
      </c>
      <c r="I411" s="47" t="s">
        <v>21</v>
      </c>
      <c r="J411" s="47" t="s">
        <v>18</v>
      </c>
      <c r="K411" s="47" t="s">
        <v>18</v>
      </c>
      <c r="L411" s="35" t="s">
        <v>1850</v>
      </c>
      <c r="M411" s="47" t="s">
        <v>1851</v>
      </c>
      <c r="N411" s="97" t="s">
        <v>1852</v>
      </c>
      <c r="O411" s="97"/>
      <c r="P411" s="97"/>
      <c r="Q411" s="97"/>
      <c r="R411" s="97"/>
      <c r="S411" s="97"/>
      <c r="T411" s="97"/>
      <c r="U411" s="97"/>
      <c r="V411" s="97"/>
      <c r="W411" s="97"/>
      <c r="X411" s="97"/>
      <c r="Y411" s="97"/>
      <c r="Z411" s="97"/>
      <c r="AA411" s="97"/>
      <c r="AB411" s="97"/>
      <c r="AC411" s="97"/>
      <c r="AD411" s="97"/>
      <c r="AE411" s="97"/>
      <c r="AF411" s="97"/>
      <c r="AG411" s="97"/>
      <c r="AH411" s="97"/>
      <c r="AI411" s="97"/>
      <c r="AJ411" s="97"/>
      <c r="AK411" s="97"/>
      <c r="AL411" s="97"/>
      <c r="AM411" s="97"/>
      <c r="AN411" s="97"/>
      <c r="AO411" s="97"/>
      <c r="AP411" s="97"/>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c r="HH411" s="6"/>
      <c r="HI411" s="6"/>
      <c r="HJ411" s="6"/>
      <c r="HK411" s="6"/>
      <c r="HL411" s="6"/>
      <c r="HM411" s="6"/>
      <c r="HN411" s="6"/>
      <c r="HO411" s="6"/>
      <c r="HP411" s="6"/>
      <c r="HQ411" s="6"/>
      <c r="HR411" s="6"/>
      <c r="HS411" s="6"/>
      <c r="HT411" s="6"/>
      <c r="HU411" s="6"/>
      <c r="HV411" s="6"/>
      <c r="HW411" s="6"/>
      <c r="HX411" s="6"/>
      <c r="HY411" s="6"/>
      <c r="HZ411" s="6"/>
      <c r="IA411" s="6"/>
      <c r="IB411" s="6"/>
      <c r="IC411" s="6"/>
      <c r="ID411" s="6"/>
      <c r="IE411" s="6"/>
      <c r="IF411" s="6"/>
      <c r="IG411" s="6"/>
      <c r="IH411" s="6"/>
      <c r="II411" s="6"/>
      <c r="IJ411" s="6"/>
    </row>
    <row r="412" customFormat="false" ht="57.75" hidden="false" customHeight="true" outlineLevel="0" collapsed="false">
      <c r="A412" s="35" t="s">
        <v>1853</v>
      </c>
      <c r="B412" s="47" t="s">
        <v>1854</v>
      </c>
      <c r="C412" s="47" t="s">
        <v>669</v>
      </c>
      <c r="D412" s="47" t="s">
        <v>1855</v>
      </c>
      <c r="E412" s="47" t="s">
        <v>18</v>
      </c>
      <c r="F412" s="47" t="s">
        <v>1845</v>
      </c>
      <c r="G412" s="47" t="s">
        <v>18</v>
      </c>
      <c r="H412" s="47" t="s">
        <v>18</v>
      </c>
      <c r="I412" s="47" t="s">
        <v>21</v>
      </c>
      <c r="J412" s="47" t="s">
        <v>18</v>
      </c>
      <c r="K412" s="47" t="s">
        <v>18</v>
      </c>
      <c r="L412" s="35" t="s">
        <v>1856</v>
      </c>
      <c r="M412" s="47" t="s">
        <v>1857</v>
      </c>
      <c r="N412" s="97" t="s">
        <v>1858</v>
      </c>
      <c r="O412" s="97"/>
      <c r="P412" s="97"/>
      <c r="Q412" s="97"/>
      <c r="R412" s="97"/>
      <c r="S412" s="97"/>
      <c r="T412" s="97"/>
      <c r="U412" s="97"/>
      <c r="V412" s="97"/>
      <c r="W412" s="97"/>
      <c r="X412" s="97"/>
      <c r="Y412" s="97"/>
      <c r="Z412" s="97"/>
      <c r="AA412" s="97"/>
      <c r="AB412" s="97"/>
      <c r="AC412" s="97"/>
      <c r="AD412" s="97"/>
      <c r="AE412" s="97"/>
      <c r="AF412" s="97"/>
      <c r="AG412" s="97"/>
      <c r="AH412" s="97"/>
      <c r="AI412" s="97"/>
      <c r="AJ412" s="97"/>
      <c r="AK412" s="97"/>
      <c r="AL412" s="97"/>
      <c r="AM412" s="97"/>
      <c r="AN412" s="97"/>
      <c r="AO412" s="97"/>
      <c r="AP412" s="97"/>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c r="HH412" s="6"/>
      <c r="HI412" s="6"/>
      <c r="HJ412" s="6"/>
      <c r="HK412" s="6"/>
      <c r="HL412" s="6"/>
      <c r="HM412" s="6"/>
      <c r="HN412" s="6"/>
      <c r="HO412" s="6"/>
      <c r="HP412" s="6"/>
      <c r="HQ412" s="6"/>
      <c r="HR412" s="6"/>
      <c r="HS412" s="6"/>
      <c r="HT412" s="6"/>
      <c r="HU412" s="6"/>
      <c r="HV412" s="6"/>
      <c r="HW412" s="6"/>
      <c r="HX412" s="6"/>
      <c r="HY412" s="6"/>
      <c r="HZ412" s="6"/>
      <c r="IA412" s="6"/>
      <c r="IB412" s="6"/>
      <c r="IC412" s="6"/>
      <c r="ID412" s="6"/>
      <c r="IE412" s="6"/>
      <c r="IF412" s="6"/>
      <c r="IG412" s="6"/>
      <c r="IH412" s="6"/>
      <c r="II412" s="6"/>
      <c r="IJ412" s="6"/>
    </row>
    <row r="413" customFormat="false" ht="31.5" hidden="false" customHeight="true" outlineLevel="0" collapsed="false">
      <c r="A413" s="35" t="s">
        <v>1859</v>
      </c>
      <c r="B413" s="47" t="s">
        <v>15</v>
      </c>
      <c r="C413" s="47" t="s">
        <v>669</v>
      </c>
      <c r="D413" s="47" t="s">
        <v>36</v>
      </c>
      <c r="E413" s="47" t="s">
        <v>20</v>
      </c>
      <c r="F413" s="47" t="s">
        <v>1860</v>
      </c>
      <c r="G413" s="47" t="s">
        <v>18</v>
      </c>
      <c r="H413" s="47" t="s">
        <v>20</v>
      </c>
      <c r="I413" s="47" t="s">
        <v>21</v>
      </c>
      <c r="J413" s="47" t="s">
        <v>20</v>
      </c>
      <c r="K413" s="47" t="s">
        <v>18</v>
      </c>
      <c r="L413" s="35" t="s">
        <v>1861</v>
      </c>
      <c r="M413" s="47" t="s">
        <v>1862</v>
      </c>
      <c r="N413" s="97" t="s">
        <v>1863</v>
      </c>
      <c r="O413" s="97"/>
      <c r="P413" s="97"/>
      <c r="Q413" s="97"/>
      <c r="R413" s="97"/>
      <c r="S413" s="97"/>
      <c r="T413" s="97"/>
      <c r="U413" s="97"/>
      <c r="V413" s="97"/>
      <c r="W413" s="97"/>
      <c r="X413" s="97"/>
      <c r="Y413" s="97"/>
      <c r="Z413" s="97"/>
      <c r="AA413" s="97"/>
      <c r="AB413" s="97"/>
      <c r="AC413" s="97"/>
      <c r="AD413" s="97"/>
      <c r="AE413" s="97"/>
      <c r="AF413" s="97"/>
      <c r="AG413" s="97"/>
      <c r="AH413" s="97"/>
      <c r="AI413" s="97"/>
      <c r="AJ413" s="97"/>
      <c r="AK413" s="97"/>
      <c r="AL413" s="97"/>
      <c r="AM413" s="97"/>
      <c r="AN413" s="97"/>
      <c r="AO413" s="97"/>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c r="HH413" s="6"/>
      <c r="HI413" s="6"/>
      <c r="HJ413" s="6"/>
      <c r="HK413" s="6"/>
      <c r="HL413" s="6"/>
      <c r="HM413" s="6"/>
      <c r="HN413" s="6"/>
      <c r="HO413" s="6"/>
      <c r="HP413" s="6"/>
      <c r="HQ413" s="6"/>
      <c r="HR413" s="6"/>
      <c r="HS413" s="6"/>
      <c r="HT413" s="6"/>
      <c r="HU413" s="6"/>
      <c r="HV413" s="6"/>
      <c r="HW413" s="6"/>
      <c r="HX413" s="6"/>
      <c r="HY413" s="6"/>
      <c r="HZ413" s="6"/>
      <c r="IA413" s="6"/>
      <c r="IB413" s="6"/>
      <c r="IC413" s="6"/>
      <c r="ID413" s="6"/>
      <c r="IE413" s="6"/>
      <c r="IF413" s="6"/>
      <c r="IG413" s="6"/>
      <c r="IH413" s="6"/>
      <c r="II413" s="6"/>
      <c r="IJ413" s="6"/>
    </row>
    <row r="414" customFormat="false" ht="69" hidden="false" customHeight="true" outlineLevel="0" collapsed="false">
      <c r="A414" s="35" t="s">
        <v>589</v>
      </c>
      <c r="B414" s="47" t="s">
        <v>15</v>
      </c>
      <c r="C414" s="47" t="s">
        <v>669</v>
      </c>
      <c r="D414" s="47" t="s">
        <v>1864</v>
      </c>
      <c r="E414" s="47" t="s">
        <v>18</v>
      </c>
      <c r="F414" s="47" t="s">
        <v>1845</v>
      </c>
      <c r="G414" s="47" t="s">
        <v>20</v>
      </c>
      <c r="H414" s="47" t="s">
        <v>20</v>
      </c>
      <c r="I414" s="47" t="s">
        <v>320</v>
      </c>
      <c r="J414" s="47" t="s">
        <v>18</v>
      </c>
      <c r="K414" s="47" t="s">
        <v>18</v>
      </c>
      <c r="L414" s="35" t="s">
        <v>1865</v>
      </c>
      <c r="M414" s="47" t="s">
        <v>1866</v>
      </c>
      <c r="N414" s="97" t="s">
        <v>1867</v>
      </c>
      <c r="O414" s="97"/>
      <c r="P414" s="97"/>
      <c r="Q414" s="97"/>
      <c r="R414" s="97"/>
      <c r="S414" s="97"/>
      <c r="T414" s="97"/>
      <c r="U414" s="97"/>
      <c r="V414" s="97"/>
      <c r="W414" s="97"/>
      <c r="X414" s="97"/>
      <c r="Y414" s="97"/>
      <c r="Z414" s="97"/>
      <c r="AA414" s="97"/>
      <c r="AB414" s="97"/>
      <c r="AC414" s="97"/>
      <c r="AD414" s="97"/>
      <c r="AE414" s="97"/>
      <c r="AF414" s="97"/>
      <c r="AG414" s="97"/>
      <c r="AH414" s="97"/>
      <c r="AI414" s="97"/>
      <c r="AJ414" s="97"/>
      <c r="AK414" s="97"/>
      <c r="AL414" s="97"/>
      <c r="AM414" s="97"/>
      <c r="AN414" s="97"/>
      <c r="AO414" s="97"/>
      <c r="AP414" s="97"/>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c r="HH414" s="6"/>
      <c r="HI414" s="6"/>
      <c r="HJ414" s="6"/>
      <c r="HK414" s="6"/>
      <c r="HL414" s="6"/>
      <c r="HM414" s="6"/>
      <c r="HN414" s="6"/>
      <c r="HO414" s="6"/>
      <c r="HP414" s="6"/>
      <c r="HQ414" s="6"/>
      <c r="HR414" s="6"/>
      <c r="HS414" s="6"/>
      <c r="HT414" s="6"/>
      <c r="HU414" s="6"/>
      <c r="HV414" s="6"/>
      <c r="HW414" s="6"/>
      <c r="HX414" s="6"/>
      <c r="HY414" s="6"/>
      <c r="HZ414" s="6"/>
      <c r="IA414" s="6"/>
      <c r="IB414" s="6"/>
      <c r="IC414" s="6"/>
      <c r="ID414" s="6"/>
      <c r="IE414" s="6"/>
      <c r="IF414" s="6"/>
      <c r="IG414" s="6"/>
      <c r="IH414" s="6"/>
      <c r="II414" s="6"/>
      <c r="IJ414" s="6"/>
    </row>
    <row r="415" customFormat="false" ht="15.75" hidden="false" customHeight="false" outlineLevel="0" collapsed="false">
      <c r="A415" s="5" t="s">
        <v>1868</v>
      </c>
      <c r="B415" s="5" t="s">
        <v>15</v>
      </c>
      <c r="C415" s="5" t="s">
        <v>669</v>
      </c>
      <c r="D415" s="5" t="s">
        <v>1869</v>
      </c>
      <c r="E415" s="5" t="s">
        <v>18</v>
      </c>
      <c r="F415" s="5" t="s">
        <v>19</v>
      </c>
      <c r="G415" s="5" t="s">
        <v>18</v>
      </c>
      <c r="H415" s="5" t="s">
        <v>20</v>
      </c>
      <c r="I415" s="5" t="s">
        <v>114</v>
      </c>
      <c r="J415" s="5" t="s">
        <v>18</v>
      </c>
      <c r="K415" s="5" t="s">
        <v>18</v>
      </c>
      <c r="L415" s="5" t="s">
        <v>1870</v>
      </c>
      <c r="M415" s="6" t="s">
        <v>1871</v>
      </c>
      <c r="N415" s="7" t="s">
        <v>1872</v>
      </c>
    </row>
    <row r="416" customFormat="false" ht="15.75" hidden="false" customHeight="false" outlineLevel="0" collapsed="false">
      <c r="A416" s="5" t="s">
        <v>1873</v>
      </c>
      <c r="B416" s="5" t="s">
        <v>15</v>
      </c>
      <c r="C416" s="5" t="s">
        <v>669</v>
      </c>
      <c r="D416" s="5" t="s">
        <v>1874</v>
      </c>
      <c r="E416" s="5" t="s">
        <v>18</v>
      </c>
      <c r="F416" s="5" t="s">
        <v>19</v>
      </c>
      <c r="G416" s="5" t="s">
        <v>18</v>
      </c>
      <c r="H416" s="5" t="s">
        <v>20</v>
      </c>
      <c r="I416" s="5" t="s">
        <v>21</v>
      </c>
      <c r="J416" s="5" t="s">
        <v>18</v>
      </c>
      <c r="K416" s="5" t="s">
        <v>18</v>
      </c>
      <c r="L416" s="5" t="s">
        <v>1875</v>
      </c>
      <c r="M416" s="6" t="s">
        <v>1876</v>
      </c>
      <c r="N416" s="7" t="s">
        <v>1877</v>
      </c>
    </row>
    <row r="417" customFormat="false" ht="15.75" hidden="false" customHeight="false" outlineLevel="0" collapsed="false">
      <c r="A417" s="5" t="s">
        <v>1878</v>
      </c>
      <c r="B417" s="5" t="s">
        <v>15</v>
      </c>
      <c r="C417" s="5" t="s">
        <v>669</v>
      </c>
      <c r="D417" s="5" t="s">
        <v>1879</v>
      </c>
      <c r="E417" s="5" t="s">
        <v>18</v>
      </c>
      <c r="F417" s="5" t="s">
        <v>19</v>
      </c>
      <c r="G417" s="5" t="s">
        <v>20</v>
      </c>
      <c r="H417" s="5" t="s">
        <v>18</v>
      </c>
      <c r="I417" s="5" t="s">
        <v>21</v>
      </c>
      <c r="J417" s="5" t="s">
        <v>18</v>
      </c>
      <c r="K417" s="5" t="s">
        <v>18</v>
      </c>
      <c r="L417" s="5" t="s">
        <v>1880</v>
      </c>
      <c r="M417" s="5" t="s">
        <v>1881</v>
      </c>
      <c r="N417" s="7" t="s">
        <v>1882</v>
      </c>
    </row>
    <row r="418" customFormat="false" ht="15.75" hidden="false" customHeight="false" outlineLevel="0" collapsed="false">
      <c r="A418" s="5" t="s">
        <v>1883</v>
      </c>
      <c r="B418" s="5" t="s">
        <v>15</v>
      </c>
      <c r="C418" s="5"/>
      <c r="D418" s="5" t="s">
        <v>1884</v>
      </c>
      <c r="E418" s="5" t="s">
        <v>18</v>
      </c>
      <c r="F418" s="5" t="s">
        <v>346</v>
      </c>
      <c r="G418" s="5" t="s">
        <v>18</v>
      </c>
      <c r="H418" s="5" t="s">
        <v>20</v>
      </c>
      <c r="I418" s="5" t="s">
        <v>320</v>
      </c>
      <c r="J418" s="5" t="s">
        <v>18</v>
      </c>
      <c r="K418" s="5" t="s">
        <v>18</v>
      </c>
      <c r="L418" s="5" t="s">
        <v>1885</v>
      </c>
      <c r="M418" s="6" t="s">
        <v>1886</v>
      </c>
      <c r="N418" s="7" t="s">
        <v>1887</v>
      </c>
    </row>
    <row r="419" customFormat="false" ht="15.75" hidden="false" customHeight="false" outlineLevel="0" collapsed="false">
      <c r="A419" s="5" t="s">
        <v>1888</v>
      </c>
      <c r="B419" s="5" t="s">
        <v>15</v>
      </c>
      <c r="C419" s="5" t="s">
        <v>669</v>
      </c>
      <c r="D419" s="5" t="s">
        <v>1874</v>
      </c>
      <c r="E419" s="5" t="s">
        <v>18</v>
      </c>
      <c r="F419" s="5" t="s">
        <v>19</v>
      </c>
      <c r="G419" s="5" t="s">
        <v>18</v>
      </c>
      <c r="H419" s="5" t="s">
        <v>20</v>
      </c>
      <c r="I419" s="5" t="s">
        <v>21</v>
      </c>
      <c r="J419" s="5" t="s">
        <v>18</v>
      </c>
      <c r="K419" s="5" t="s">
        <v>18</v>
      </c>
      <c r="L419" s="5" t="s">
        <v>1889</v>
      </c>
      <c r="M419" s="6" t="s">
        <v>1890</v>
      </c>
      <c r="N419" s="7" t="s">
        <v>1891</v>
      </c>
    </row>
    <row r="420" customFormat="false" ht="15.75" hidden="false" customHeight="false" outlineLevel="0" collapsed="false">
      <c r="A420" s="5" t="s">
        <v>1892</v>
      </c>
      <c r="B420" s="5" t="s">
        <v>15</v>
      </c>
      <c r="C420" s="5" t="s">
        <v>16</v>
      </c>
      <c r="D420" s="5" t="s">
        <v>1893</v>
      </c>
      <c r="E420" s="5" t="s">
        <v>18</v>
      </c>
      <c r="F420" s="5" t="s">
        <v>19</v>
      </c>
      <c r="G420" s="5" t="s">
        <v>18</v>
      </c>
      <c r="H420" s="5" t="s">
        <v>20</v>
      </c>
      <c r="I420" s="5" t="s">
        <v>21</v>
      </c>
      <c r="J420" s="5" t="s">
        <v>20</v>
      </c>
      <c r="K420" s="5" t="s">
        <v>18</v>
      </c>
      <c r="L420" s="5" t="s">
        <v>1894</v>
      </c>
      <c r="M420" s="6" t="s">
        <v>1895</v>
      </c>
      <c r="N420" s="7" t="s">
        <v>1896</v>
      </c>
    </row>
    <row r="421" customFormat="false" ht="15.75" hidden="false" customHeight="false" outlineLevel="0" collapsed="false">
      <c r="A421" s="5" t="s">
        <v>1897</v>
      </c>
      <c r="B421" s="5" t="s">
        <v>15</v>
      </c>
      <c r="C421" s="5" t="s">
        <v>669</v>
      </c>
      <c r="D421" s="5" t="s">
        <v>86</v>
      </c>
      <c r="E421" s="5" t="s">
        <v>18</v>
      </c>
      <c r="F421" s="5" t="s">
        <v>19</v>
      </c>
      <c r="G421" s="5" t="s">
        <v>18</v>
      </c>
      <c r="H421" s="5" t="s">
        <v>20</v>
      </c>
      <c r="I421" s="5" t="s">
        <v>21</v>
      </c>
      <c r="J421" s="5" t="s">
        <v>18</v>
      </c>
      <c r="K421" s="5" t="s">
        <v>18</v>
      </c>
      <c r="L421" s="6" t="s">
        <v>1898</v>
      </c>
      <c r="M421" s="5" t="s">
        <v>1899</v>
      </c>
      <c r="N421" s="7" t="s">
        <v>1900</v>
      </c>
    </row>
    <row r="422" customFormat="false" ht="15.75" hidden="false" customHeight="false" outlineLevel="0" collapsed="false">
      <c r="A422" s="5" t="s">
        <v>1901</v>
      </c>
      <c r="B422" s="5" t="s">
        <v>15</v>
      </c>
      <c r="C422" s="5" t="s">
        <v>669</v>
      </c>
      <c r="D422" s="5" t="s">
        <v>1902</v>
      </c>
      <c r="E422" s="5" t="s">
        <v>18</v>
      </c>
      <c r="F422" s="5" t="s">
        <v>1903</v>
      </c>
      <c r="G422" s="5" t="s">
        <v>20</v>
      </c>
      <c r="H422" s="5" t="s">
        <v>18</v>
      </c>
      <c r="I422" s="5" t="s">
        <v>320</v>
      </c>
      <c r="J422" s="5" t="s">
        <v>18</v>
      </c>
      <c r="K422" s="5" t="s">
        <v>18</v>
      </c>
      <c r="L422" s="6" t="s">
        <v>1904</v>
      </c>
      <c r="M422" s="5" t="s">
        <v>1905</v>
      </c>
      <c r="N422" s="7" t="s">
        <v>1906</v>
      </c>
    </row>
    <row r="423" customFormat="false" ht="15.75" hidden="false" customHeight="false" outlineLevel="0" collapsed="false">
      <c r="A423" s="5" t="s">
        <v>1907</v>
      </c>
      <c r="B423" s="5" t="s">
        <v>15</v>
      </c>
      <c r="C423" s="5" t="s">
        <v>16</v>
      </c>
      <c r="D423" s="5" t="s">
        <v>1908</v>
      </c>
      <c r="E423" s="5" t="s">
        <v>18</v>
      </c>
      <c r="F423" s="5" t="s">
        <v>19</v>
      </c>
      <c r="G423" s="5" t="s">
        <v>18</v>
      </c>
      <c r="H423" s="5" t="s">
        <v>20</v>
      </c>
      <c r="I423" s="5" t="s">
        <v>21</v>
      </c>
      <c r="J423" s="5" t="s">
        <v>18</v>
      </c>
      <c r="K423" s="5" t="s">
        <v>18</v>
      </c>
      <c r="L423" s="6" t="s">
        <v>1909</v>
      </c>
      <c r="M423" s="5" t="s">
        <v>1910</v>
      </c>
      <c r="N423" s="7" t="s">
        <v>1911</v>
      </c>
    </row>
    <row r="424" customFormat="false" ht="15.75" hidden="false" customHeight="false" outlineLevel="0" collapsed="false">
      <c r="A424" s="5" t="s">
        <v>1912</v>
      </c>
      <c r="B424" s="5" t="s">
        <v>15</v>
      </c>
      <c r="C424" s="5" t="s">
        <v>669</v>
      </c>
      <c r="D424" s="5" t="s">
        <v>701</v>
      </c>
      <c r="E424" s="5" t="s">
        <v>18</v>
      </c>
      <c r="F424" s="5" t="s">
        <v>1913</v>
      </c>
      <c r="G424" s="5" t="s">
        <v>18</v>
      </c>
      <c r="H424" s="5" t="s">
        <v>20</v>
      </c>
      <c r="I424" s="5" t="s">
        <v>21</v>
      </c>
      <c r="J424" s="5" t="s">
        <v>18</v>
      </c>
      <c r="K424" s="5" t="s">
        <v>18</v>
      </c>
      <c r="L424" s="6" t="s">
        <v>1914</v>
      </c>
      <c r="M424" s="5" t="s">
        <v>1915</v>
      </c>
      <c r="N424" s="7" t="s">
        <v>1916</v>
      </c>
    </row>
    <row r="425" customFormat="false" ht="15.75" hidden="false" customHeight="false" outlineLevel="0" collapsed="false">
      <c r="A425" s="5" t="s">
        <v>1917</v>
      </c>
      <c r="B425" s="5" t="s">
        <v>15</v>
      </c>
      <c r="C425" s="5" t="s">
        <v>669</v>
      </c>
      <c r="D425" s="98" t="s">
        <v>1918</v>
      </c>
      <c r="E425" s="5" t="s">
        <v>18</v>
      </c>
      <c r="F425" s="5" t="s">
        <v>19</v>
      </c>
      <c r="G425" s="5" t="s">
        <v>18</v>
      </c>
      <c r="H425" s="5" t="s">
        <v>20</v>
      </c>
      <c r="I425" s="5" t="s">
        <v>21</v>
      </c>
      <c r="J425" s="5" t="s">
        <v>18</v>
      </c>
      <c r="K425" s="5" t="s">
        <v>18</v>
      </c>
      <c r="L425" s="6" t="s">
        <v>1919</v>
      </c>
      <c r="M425" s="6" t="s">
        <v>1920</v>
      </c>
      <c r="N425" s="7" t="s">
        <v>1921</v>
      </c>
    </row>
    <row r="426" customFormat="false" ht="15.75" hidden="false" customHeight="false" outlineLevel="0" collapsed="false">
      <c r="A426" s="5" t="s">
        <v>1917</v>
      </c>
      <c r="B426" s="5" t="s">
        <v>15</v>
      </c>
      <c r="C426" s="5" t="s">
        <v>669</v>
      </c>
      <c r="D426" s="98" t="s">
        <v>1922</v>
      </c>
      <c r="E426" s="5" t="s">
        <v>18</v>
      </c>
      <c r="F426" s="5" t="s">
        <v>19</v>
      </c>
      <c r="G426" s="5" t="s">
        <v>18</v>
      </c>
      <c r="H426" s="5" t="s">
        <v>20</v>
      </c>
      <c r="I426" s="5" t="s">
        <v>21</v>
      </c>
      <c r="J426" s="5" t="s">
        <v>18</v>
      </c>
      <c r="K426" s="5" t="s">
        <v>18</v>
      </c>
      <c r="L426" s="6" t="s">
        <v>1923</v>
      </c>
      <c r="M426" s="6" t="s">
        <v>1924</v>
      </c>
      <c r="N426" s="7" t="s">
        <v>1925</v>
      </c>
    </row>
    <row r="427" customFormat="false" ht="15.75" hidden="false" customHeight="false" outlineLevel="0" collapsed="false">
      <c r="A427" s="5" t="s">
        <v>1926</v>
      </c>
      <c r="B427" s="5" t="s">
        <v>15</v>
      </c>
      <c r="C427" s="5"/>
      <c r="D427" s="98" t="s">
        <v>1927</v>
      </c>
      <c r="E427" s="5" t="s">
        <v>18</v>
      </c>
      <c r="F427" s="5" t="s">
        <v>19</v>
      </c>
      <c r="G427" s="5" t="s">
        <v>18</v>
      </c>
      <c r="H427" s="5" t="s">
        <v>20</v>
      </c>
      <c r="I427" s="5" t="s">
        <v>21</v>
      </c>
      <c r="J427" s="5" t="s">
        <v>18</v>
      </c>
      <c r="K427" s="5" t="s">
        <v>18</v>
      </c>
      <c r="L427" s="6" t="s">
        <v>1928</v>
      </c>
      <c r="M427" s="5" t="s">
        <v>1929</v>
      </c>
      <c r="N427" s="9" t="s">
        <v>555</v>
      </c>
    </row>
    <row r="428" customFormat="false" ht="15.75" hidden="false" customHeight="false" outlineLevel="0" collapsed="false">
      <c r="A428" s="5" t="s">
        <v>1930</v>
      </c>
      <c r="B428" s="5" t="s">
        <v>15</v>
      </c>
      <c r="C428" s="5" t="s">
        <v>16</v>
      </c>
      <c r="D428" s="99" t="s">
        <v>1931</v>
      </c>
      <c r="E428" s="5" t="s">
        <v>18</v>
      </c>
      <c r="F428" s="5" t="s">
        <v>113</v>
      </c>
      <c r="G428" s="5" t="s">
        <v>18</v>
      </c>
      <c r="H428" s="5" t="s">
        <v>20</v>
      </c>
      <c r="I428" s="5" t="s">
        <v>320</v>
      </c>
      <c r="J428" s="5" t="s">
        <v>18</v>
      </c>
      <c r="K428" s="5" t="s">
        <v>18</v>
      </c>
      <c r="L428" s="5" t="s">
        <v>1932</v>
      </c>
      <c r="M428" s="5" t="s">
        <v>1933</v>
      </c>
      <c r="N428" s="7" t="s">
        <v>1934</v>
      </c>
    </row>
    <row r="429" customFormat="false" ht="15.75" hidden="false" customHeight="false" outlineLevel="0" collapsed="false">
      <c r="A429" s="5" t="s">
        <v>1935</v>
      </c>
      <c r="B429" s="5" t="s">
        <v>15</v>
      </c>
      <c r="C429" s="5" t="s">
        <v>16</v>
      </c>
      <c r="D429" s="99" t="s">
        <v>1936</v>
      </c>
      <c r="E429" s="5" t="s">
        <v>18</v>
      </c>
      <c r="F429" s="5" t="s">
        <v>19</v>
      </c>
      <c r="G429" s="5" t="s">
        <v>18</v>
      </c>
      <c r="H429" s="5" t="s">
        <v>20</v>
      </c>
      <c r="I429" s="5" t="s">
        <v>320</v>
      </c>
      <c r="J429" s="5" t="s">
        <v>18</v>
      </c>
      <c r="K429" s="5" t="s">
        <v>18</v>
      </c>
      <c r="L429" s="5" t="s">
        <v>1937</v>
      </c>
      <c r="M429" s="5" t="s">
        <v>1938</v>
      </c>
      <c r="N429" s="7" t="s">
        <v>1939</v>
      </c>
    </row>
    <row r="430" customFormat="false" ht="15.75" hidden="false" customHeight="false" outlineLevel="0" collapsed="false">
      <c r="A430" s="5" t="s">
        <v>1940</v>
      </c>
      <c r="B430" s="5" t="s">
        <v>15</v>
      </c>
      <c r="C430" s="5" t="s">
        <v>16</v>
      </c>
      <c r="D430" s="5" t="s">
        <v>1941</v>
      </c>
      <c r="E430" s="5" t="s">
        <v>18</v>
      </c>
      <c r="F430" s="5" t="s">
        <v>19</v>
      </c>
      <c r="G430" s="5" t="s">
        <v>20</v>
      </c>
      <c r="H430" s="5" t="s">
        <v>20</v>
      </c>
      <c r="I430" s="5" t="s">
        <v>21</v>
      </c>
      <c r="J430" s="5" t="s">
        <v>18</v>
      </c>
      <c r="K430" s="5" t="s">
        <v>18</v>
      </c>
      <c r="L430" s="6" t="s">
        <v>1942</v>
      </c>
      <c r="M430" s="5" t="s">
        <v>1943</v>
      </c>
      <c r="N430" s="7" t="s">
        <v>1944</v>
      </c>
    </row>
    <row r="431" customFormat="false" ht="15.75" hidden="false" customHeight="false" outlineLevel="0" collapsed="false">
      <c r="A431" s="5" t="s">
        <v>1945</v>
      </c>
      <c r="B431" s="5" t="s">
        <v>15</v>
      </c>
      <c r="C431" s="5" t="s">
        <v>16</v>
      </c>
      <c r="D431" s="99" t="s">
        <v>1946</v>
      </c>
      <c r="E431" s="5" t="s">
        <v>18</v>
      </c>
      <c r="F431" s="5" t="s">
        <v>113</v>
      </c>
      <c r="G431" s="5" t="s">
        <v>18</v>
      </c>
      <c r="H431" s="5" t="s">
        <v>20</v>
      </c>
      <c r="I431" s="5" t="s">
        <v>21</v>
      </c>
      <c r="J431" s="5" t="s">
        <v>18</v>
      </c>
      <c r="K431" s="5" t="s">
        <v>18</v>
      </c>
      <c r="L431" s="5" t="s">
        <v>1947</v>
      </c>
      <c r="M431" s="5" t="s">
        <v>1948</v>
      </c>
      <c r="N431" s="7" t="s">
        <v>1949</v>
      </c>
    </row>
    <row r="432" customFormat="false" ht="15.75" hidden="false" customHeight="false" outlineLevel="0" collapsed="false">
      <c r="A432" s="5" t="s">
        <v>1950</v>
      </c>
      <c r="B432" s="5" t="s">
        <v>15</v>
      </c>
      <c r="C432" s="5" t="s">
        <v>16</v>
      </c>
      <c r="D432" s="99" t="s">
        <v>1951</v>
      </c>
      <c r="E432" s="5" t="s">
        <v>18</v>
      </c>
      <c r="F432" s="5" t="s">
        <v>19</v>
      </c>
      <c r="G432" s="5" t="s">
        <v>18</v>
      </c>
      <c r="H432" s="5" t="s">
        <v>20</v>
      </c>
      <c r="I432" s="5" t="s">
        <v>320</v>
      </c>
      <c r="J432" s="5" t="s">
        <v>18</v>
      </c>
      <c r="K432" s="5" t="s">
        <v>18</v>
      </c>
      <c r="L432" s="5" t="s">
        <v>1952</v>
      </c>
      <c r="M432" s="5" t="s">
        <v>1953</v>
      </c>
      <c r="N432" s="7" t="s">
        <v>1954</v>
      </c>
    </row>
    <row r="433" customFormat="false" ht="15.75" hidden="false" customHeight="false" outlineLevel="0" collapsed="false">
      <c r="A433" s="5" t="s">
        <v>1955</v>
      </c>
      <c r="B433" s="5" t="s">
        <v>15</v>
      </c>
      <c r="C433" s="5" t="s">
        <v>16</v>
      </c>
      <c r="D433" s="99" t="s">
        <v>1956</v>
      </c>
      <c r="E433" s="5" t="s">
        <v>18</v>
      </c>
      <c r="F433" s="5" t="s">
        <v>19</v>
      </c>
      <c r="G433" s="5" t="s">
        <v>18</v>
      </c>
      <c r="H433" s="5" t="s">
        <v>20</v>
      </c>
      <c r="I433" s="5" t="s">
        <v>21</v>
      </c>
      <c r="J433" s="5" t="s">
        <v>18</v>
      </c>
      <c r="K433" s="5" t="s">
        <v>18</v>
      </c>
      <c r="L433" s="5" t="s">
        <v>1957</v>
      </c>
      <c r="M433" s="5" t="s">
        <v>1958</v>
      </c>
      <c r="N433" s="7" t="s">
        <v>1959</v>
      </c>
    </row>
    <row r="434" customFormat="false" ht="15.75" hidden="false" customHeight="false" outlineLevel="0" collapsed="false">
      <c r="A434" s="6" t="s">
        <v>1960</v>
      </c>
      <c r="B434" s="5" t="s">
        <v>15</v>
      </c>
      <c r="C434" s="5" t="s">
        <v>16</v>
      </c>
      <c r="D434" s="99" t="s">
        <v>1961</v>
      </c>
      <c r="E434" s="5" t="s">
        <v>18</v>
      </c>
      <c r="F434" s="5" t="s">
        <v>221</v>
      </c>
      <c r="G434" s="5" t="s">
        <v>18</v>
      </c>
      <c r="H434" s="5" t="s">
        <v>20</v>
      </c>
      <c r="I434" s="5" t="s">
        <v>320</v>
      </c>
      <c r="J434" s="5" t="s">
        <v>18</v>
      </c>
      <c r="K434" s="5" t="s">
        <v>18</v>
      </c>
      <c r="L434" s="5" t="s">
        <v>1962</v>
      </c>
      <c r="M434" s="5" t="s">
        <v>1963</v>
      </c>
      <c r="N434" s="7" t="s">
        <v>1964</v>
      </c>
    </row>
    <row r="435" customFormat="false" ht="15.75" hidden="false" customHeight="false" outlineLevel="0" collapsed="false">
      <c r="A435" s="5" t="s">
        <v>1965</v>
      </c>
      <c r="B435" s="5" t="s">
        <v>15</v>
      </c>
      <c r="C435" s="5" t="s">
        <v>16</v>
      </c>
      <c r="D435" s="99" t="s">
        <v>1966</v>
      </c>
      <c r="E435" s="100" t="s">
        <v>18</v>
      </c>
      <c r="F435" s="5" t="s">
        <v>1967</v>
      </c>
      <c r="G435" s="5" t="s">
        <v>18</v>
      </c>
      <c r="H435" s="5" t="s">
        <v>18</v>
      </c>
      <c r="I435" s="5" t="s">
        <v>21</v>
      </c>
      <c r="J435" s="5" t="s">
        <v>18</v>
      </c>
      <c r="K435" s="5" t="s">
        <v>18</v>
      </c>
      <c r="L435" s="5" t="s">
        <v>1968</v>
      </c>
      <c r="M435" s="5" t="s">
        <v>1969</v>
      </c>
      <c r="N435" s="7" t="s">
        <v>1970</v>
      </c>
    </row>
    <row r="436" customFormat="false" ht="15.75" hidden="false" customHeight="false" outlineLevel="0" collapsed="false">
      <c r="A436" s="5" t="s">
        <v>1971</v>
      </c>
      <c r="B436" s="5" t="s">
        <v>15</v>
      </c>
      <c r="C436" s="5" t="s">
        <v>16</v>
      </c>
      <c r="D436" s="6" t="s">
        <v>1972</v>
      </c>
      <c r="E436" s="5" t="s">
        <v>18</v>
      </c>
      <c r="F436" s="5" t="s">
        <v>19</v>
      </c>
      <c r="G436" s="5" t="s">
        <v>18</v>
      </c>
      <c r="H436" s="5" t="s">
        <v>20</v>
      </c>
      <c r="I436" s="5" t="s">
        <v>21</v>
      </c>
      <c r="J436" s="5" t="s">
        <v>18</v>
      </c>
      <c r="K436" s="5" t="s">
        <v>18</v>
      </c>
      <c r="L436" s="6" t="s">
        <v>1973</v>
      </c>
      <c r="M436" s="5" t="s">
        <v>1974</v>
      </c>
      <c r="N436" s="7" t="s">
        <v>1975</v>
      </c>
    </row>
    <row r="437" customFormat="false" ht="15.75" hidden="false" customHeight="false" outlineLevel="0" collapsed="false">
      <c r="A437" s="5" t="s">
        <v>1976</v>
      </c>
      <c r="B437" s="5" t="s">
        <v>15</v>
      </c>
      <c r="C437" s="5" t="s">
        <v>16</v>
      </c>
      <c r="D437" s="6" t="s">
        <v>1977</v>
      </c>
      <c r="E437" s="5" t="s">
        <v>18</v>
      </c>
      <c r="F437" s="5" t="s">
        <v>19</v>
      </c>
      <c r="G437" s="5" t="s">
        <v>18</v>
      </c>
      <c r="H437" s="5" t="s">
        <v>20</v>
      </c>
      <c r="I437" s="5" t="s">
        <v>21</v>
      </c>
      <c r="J437" s="5" t="s">
        <v>18</v>
      </c>
      <c r="K437" s="5" t="s">
        <v>18</v>
      </c>
      <c r="L437" s="5"/>
      <c r="M437" s="5" t="s">
        <v>1978</v>
      </c>
      <c r="N437" s="7" t="s">
        <v>1979</v>
      </c>
    </row>
    <row r="438" customFormat="false" ht="15.75" hidden="false" customHeight="false" outlineLevel="0" collapsed="false">
      <c r="A438" s="5" t="s">
        <v>1980</v>
      </c>
      <c r="B438" s="5" t="s">
        <v>15</v>
      </c>
      <c r="C438" s="5" t="s">
        <v>16</v>
      </c>
      <c r="D438" s="6" t="s">
        <v>1981</v>
      </c>
      <c r="E438" s="5" t="s">
        <v>18</v>
      </c>
      <c r="F438" s="5" t="s">
        <v>19</v>
      </c>
      <c r="G438" s="5" t="s">
        <v>20</v>
      </c>
      <c r="H438" s="5" t="s">
        <v>20</v>
      </c>
      <c r="I438" s="5" t="s">
        <v>21</v>
      </c>
      <c r="J438" s="5" t="s">
        <v>18</v>
      </c>
      <c r="K438" s="5" t="s">
        <v>18</v>
      </c>
      <c r="L438" s="6" t="s">
        <v>1982</v>
      </c>
      <c r="M438" s="5" t="s">
        <v>1983</v>
      </c>
      <c r="N438" s="7" t="s">
        <v>1984</v>
      </c>
    </row>
    <row r="439" customFormat="false" ht="15.75" hidden="false" customHeight="false" outlineLevel="0" collapsed="false">
      <c r="A439" s="5" t="s">
        <v>1985</v>
      </c>
      <c r="B439" s="5" t="s">
        <v>15</v>
      </c>
      <c r="C439" s="5" t="s">
        <v>669</v>
      </c>
      <c r="D439" s="98" t="s">
        <v>1986</v>
      </c>
      <c r="E439" s="5" t="s">
        <v>18</v>
      </c>
      <c r="F439" s="5" t="s">
        <v>19</v>
      </c>
      <c r="G439" s="5" t="s">
        <v>18</v>
      </c>
      <c r="H439" s="5" t="s">
        <v>20</v>
      </c>
      <c r="I439" s="5" t="s">
        <v>21</v>
      </c>
      <c r="J439" s="5" t="s">
        <v>18</v>
      </c>
      <c r="K439" s="5" t="s">
        <v>18</v>
      </c>
      <c r="L439" s="6" t="s">
        <v>1987</v>
      </c>
      <c r="M439" s="5" t="s">
        <v>1988</v>
      </c>
      <c r="N439" s="7" t="s">
        <v>1989</v>
      </c>
    </row>
    <row r="440" customFormat="false" ht="15.75" hidden="false" customHeight="false" outlineLevel="0" collapsed="false">
      <c r="A440" s="5" t="s">
        <v>1990</v>
      </c>
      <c r="B440" s="5" t="s">
        <v>15</v>
      </c>
      <c r="C440" s="5" t="s">
        <v>669</v>
      </c>
      <c r="D440" s="5" t="s">
        <v>1869</v>
      </c>
      <c r="E440" s="5" t="s">
        <v>18</v>
      </c>
      <c r="F440" s="5" t="s">
        <v>19</v>
      </c>
      <c r="G440" s="5" t="s">
        <v>18</v>
      </c>
      <c r="H440" s="5" t="s">
        <v>20</v>
      </c>
      <c r="I440" s="5" t="s">
        <v>320</v>
      </c>
      <c r="J440" s="5" t="s">
        <v>18</v>
      </c>
      <c r="K440" s="5" t="s">
        <v>18</v>
      </c>
      <c r="L440" s="6" t="s">
        <v>1991</v>
      </c>
      <c r="M440" s="5" t="s">
        <v>1992</v>
      </c>
      <c r="N440" s="7" t="s">
        <v>1993</v>
      </c>
    </row>
    <row r="441" customFormat="false" ht="15.75" hidden="false" customHeight="false" outlineLevel="0" collapsed="false">
      <c r="A441" s="5" t="s">
        <v>1994</v>
      </c>
      <c r="B441" s="5" t="s">
        <v>15</v>
      </c>
      <c r="C441" s="5" t="s">
        <v>16</v>
      </c>
      <c r="D441" s="98" t="s">
        <v>1869</v>
      </c>
      <c r="E441" s="5" t="s">
        <v>18</v>
      </c>
      <c r="F441" s="5" t="s">
        <v>221</v>
      </c>
      <c r="G441" s="5" t="s">
        <v>18</v>
      </c>
      <c r="H441" s="5" t="s">
        <v>20</v>
      </c>
      <c r="I441" s="5" t="s">
        <v>21</v>
      </c>
      <c r="J441" s="5" t="s">
        <v>18</v>
      </c>
      <c r="K441" s="5" t="s">
        <v>18</v>
      </c>
      <c r="L441" s="6" t="s">
        <v>1995</v>
      </c>
      <c r="M441" s="5" t="s">
        <v>1996</v>
      </c>
      <c r="N441" s="7" t="s">
        <v>1997</v>
      </c>
    </row>
    <row r="442" customFormat="false" ht="15.75" hidden="false" customHeight="false" outlineLevel="0" collapsed="false">
      <c r="A442" s="5" t="s">
        <v>1998</v>
      </c>
      <c r="B442" s="5" t="s">
        <v>15</v>
      </c>
      <c r="C442" s="5" t="s">
        <v>669</v>
      </c>
      <c r="D442" s="5" t="s">
        <v>1999</v>
      </c>
      <c r="E442" s="5" t="s">
        <v>18</v>
      </c>
      <c r="F442" s="5" t="s">
        <v>19</v>
      </c>
      <c r="G442" s="5" t="s">
        <v>18</v>
      </c>
      <c r="H442" s="5" t="s">
        <v>20</v>
      </c>
      <c r="I442" s="5" t="s">
        <v>21</v>
      </c>
      <c r="J442" s="5" t="s">
        <v>18</v>
      </c>
      <c r="K442" s="5" t="s">
        <v>18</v>
      </c>
      <c r="L442" s="6" t="s">
        <v>2000</v>
      </c>
      <c r="M442" s="5" t="s">
        <v>2001</v>
      </c>
      <c r="N442" s="7" t="s">
        <v>2002</v>
      </c>
    </row>
    <row r="443" customFormat="false" ht="15.75" hidden="false" customHeight="false" outlineLevel="0" collapsed="false">
      <c r="A443" s="5" t="s">
        <v>2003</v>
      </c>
      <c r="B443" s="5" t="s">
        <v>15</v>
      </c>
      <c r="C443" s="5" t="s">
        <v>16</v>
      </c>
      <c r="D443" s="98" t="s">
        <v>2004</v>
      </c>
      <c r="E443" s="5" t="s">
        <v>18</v>
      </c>
      <c r="F443" s="5" t="s">
        <v>19</v>
      </c>
      <c r="G443" s="5" t="s">
        <v>18</v>
      </c>
      <c r="H443" s="5" t="s">
        <v>20</v>
      </c>
      <c r="I443" s="5" t="s">
        <v>21</v>
      </c>
      <c r="J443" s="5" t="s">
        <v>18</v>
      </c>
      <c r="K443" s="5" t="s">
        <v>18</v>
      </c>
      <c r="L443" s="6" t="s">
        <v>2005</v>
      </c>
      <c r="M443" s="5" t="s">
        <v>2006</v>
      </c>
      <c r="N443" s="7" t="s">
        <v>2007</v>
      </c>
    </row>
    <row r="444" customFormat="false" ht="27" hidden="false" customHeight="true" outlineLevel="0" collapsed="false">
      <c r="A444" s="101" t="s">
        <v>1090</v>
      </c>
      <c r="B444" s="102" t="s">
        <v>15</v>
      </c>
      <c r="C444" s="102" t="s">
        <v>16</v>
      </c>
      <c r="D444" s="102" t="s">
        <v>927</v>
      </c>
      <c r="E444" s="102" t="s">
        <v>18</v>
      </c>
      <c r="F444" s="102" t="s">
        <v>2008</v>
      </c>
      <c r="G444" s="102" t="s">
        <v>18</v>
      </c>
      <c r="H444" s="102" t="s">
        <v>20</v>
      </c>
      <c r="I444" s="102" t="s">
        <v>21</v>
      </c>
      <c r="J444" s="102" t="s">
        <v>18</v>
      </c>
      <c r="K444" s="102" t="s">
        <v>18</v>
      </c>
      <c r="L444" s="103" t="s">
        <v>2009</v>
      </c>
      <c r="M444" s="104" t="s">
        <v>2010</v>
      </c>
      <c r="N444" s="88" t="s">
        <v>2011</v>
      </c>
      <c r="O444" s="83"/>
    </row>
    <row r="445" customFormat="false" ht="27" hidden="false" customHeight="true" outlineLevel="0" collapsed="false">
      <c r="A445" s="105" t="s">
        <v>2012</v>
      </c>
      <c r="B445" s="102" t="s">
        <v>15</v>
      </c>
      <c r="C445" s="102" t="s">
        <v>669</v>
      </c>
      <c r="D445" s="102" t="s">
        <v>970</v>
      </c>
      <c r="E445" s="102" t="s">
        <v>18</v>
      </c>
      <c r="F445" s="102" t="s">
        <v>2008</v>
      </c>
      <c r="G445" s="102" t="s">
        <v>18</v>
      </c>
      <c r="H445" s="102" t="s">
        <v>20</v>
      </c>
      <c r="I445" s="102" t="s">
        <v>21</v>
      </c>
      <c r="J445" s="102" t="s">
        <v>18</v>
      </c>
      <c r="K445" s="102" t="s">
        <v>18</v>
      </c>
      <c r="L445" s="103" t="s">
        <v>2013</v>
      </c>
      <c r="M445" s="104" t="s">
        <v>2014</v>
      </c>
      <c r="N445" s="88" t="s">
        <v>2015</v>
      </c>
      <c r="O445" s="83"/>
    </row>
    <row r="446" customFormat="false" ht="27" hidden="false" customHeight="true" outlineLevel="0" collapsed="false">
      <c r="A446" s="105" t="s">
        <v>2016</v>
      </c>
      <c r="B446" s="102" t="s">
        <v>15</v>
      </c>
      <c r="C446" s="102" t="s">
        <v>669</v>
      </c>
      <c r="D446" s="102" t="s">
        <v>2017</v>
      </c>
      <c r="E446" s="102" t="s">
        <v>18</v>
      </c>
      <c r="F446" s="102" t="s">
        <v>19</v>
      </c>
      <c r="G446" s="102" t="s">
        <v>18</v>
      </c>
      <c r="H446" s="102" t="s">
        <v>20</v>
      </c>
      <c r="I446" s="102" t="s">
        <v>21</v>
      </c>
      <c r="J446" s="102" t="s">
        <v>18</v>
      </c>
      <c r="K446" s="102" t="s">
        <v>18</v>
      </c>
      <c r="L446" s="103" t="s">
        <v>2018</v>
      </c>
      <c r="M446" s="104" t="s">
        <v>2019</v>
      </c>
      <c r="N446" s="88" t="s">
        <v>2020</v>
      </c>
      <c r="O446" s="83"/>
    </row>
    <row r="447" customFormat="false" ht="27" hidden="false" customHeight="true" outlineLevel="0" collapsed="false">
      <c r="A447" s="105" t="s">
        <v>2021</v>
      </c>
      <c r="B447" s="102" t="s">
        <v>15</v>
      </c>
      <c r="C447" s="102" t="s">
        <v>669</v>
      </c>
      <c r="D447" s="102" t="s">
        <v>2022</v>
      </c>
      <c r="E447" s="102" t="s">
        <v>18</v>
      </c>
      <c r="F447" s="102" t="s">
        <v>19</v>
      </c>
      <c r="G447" s="102" t="s">
        <v>18</v>
      </c>
      <c r="H447" s="102" t="s">
        <v>20</v>
      </c>
      <c r="I447" s="102" t="s">
        <v>21</v>
      </c>
      <c r="J447" s="102" t="s">
        <v>18</v>
      </c>
      <c r="K447" s="102" t="s">
        <v>18</v>
      </c>
      <c r="L447" s="103" t="s">
        <v>2023</v>
      </c>
      <c r="M447" s="104" t="s">
        <v>2024</v>
      </c>
      <c r="N447" s="88" t="s">
        <v>2025</v>
      </c>
      <c r="O447" s="83"/>
    </row>
    <row r="448" customFormat="false" ht="27" hidden="false" customHeight="true" outlineLevel="0" collapsed="false">
      <c r="A448" s="105" t="s">
        <v>2026</v>
      </c>
      <c r="B448" s="102" t="s">
        <v>15</v>
      </c>
      <c r="C448" s="102" t="s">
        <v>669</v>
      </c>
      <c r="D448" s="102" t="s">
        <v>2027</v>
      </c>
      <c r="E448" s="102" t="s">
        <v>18</v>
      </c>
      <c r="F448" s="102" t="s">
        <v>19</v>
      </c>
      <c r="G448" s="102" t="s">
        <v>18</v>
      </c>
      <c r="H448" s="102" t="s">
        <v>20</v>
      </c>
      <c r="I448" s="102" t="s">
        <v>21</v>
      </c>
      <c r="J448" s="102" t="s">
        <v>18</v>
      </c>
      <c r="K448" s="102" t="s">
        <v>18</v>
      </c>
      <c r="L448" s="103" t="s">
        <v>2028</v>
      </c>
      <c r="M448" s="104" t="s">
        <v>2029</v>
      </c>
      <c r="N448" s="88" t="s">
        <v>2030</v>
      </c>
      <c r="O448" s="83"/>
    </row>
    <row r="449" customFormat="false" ht="27" hidden="false" customHeight="true" outlineLevel="0" collapsed="false">
      <c r="A449" s="105" t="s">
        <v>1308</v>
      </c>
      <c r="B449" s="102" t="s">
        <v>15</v>
      </c>
      <c r="C449" s="102" t="s">
        <v>669</v>
      </c>
      <c r="D449" s="102" t="s">
        <v>944</v>
      </c>
      <c r="E449" s="102" t="s">
        <v>18</v>
      </c>
      <c r="F449" s="102" t="s">
        <v>19</v>
      </c>
      <c r="G449" s="102" t="s">
        <v>18</v>
      </c>
      <c r="H449" s="102" t="s">
        <v>20</v>
      </c>
      <c r="I449" s="102" t="s">
        <v>21</v>
      </c>
      <c r="J449" s="102" t="s">
        <v>18</v>
      </c>
      <c r="K449" s="102" t="s">
        <v>18</v>
      </c>
      <c r="L449" s="103" t="s">
        <v>2031</v>
      </c>
      <c r="M449" s="104" t="s">
        <v>2032</v>
      </c>
      <c r="N449" s="88" t="s">
        <v>2033</v>
      </c>
      <c r="O449" s="83"/>
    </row>
    <row r="450" customFormat="false" ht="27" hidden="false" customHeight="true" outlineLevel="0" collapsed="false">
      <c r="A450" s="105" t="s">
        <v>2034</v>
      </c>
      <c r="B450" s="102" t="s">
        <v>15</v>
      </c>
      <c r="C450" s="102" t="s">
        <v>669</v>
      </c>
      <c r="D450" s="102" t="s">
        <v>944</v>
      </c>
      <c r="E450" s="102" t="s">
        <v>18</v>
      </c>
      <c r="F450" s="102" t="s">
        <v>19</v>
      </c>
      <c r="G450" s="102" t="s">
        <v>18</v>
      </c>
      <c r="H450" s="102" t="s">
        <v>20</v>
      </c>
      <c r="I450" s="102" t="s">
        <v>21</v>
      </c>
      <c r="J450" s="102" t="s">
        <v>18</v>
      </c>
      <c r="K450" s="102" t="s">
        <v>18</v>
      </c>
      <c r="L450" s="103" t="s">
        <v>2035</v>
      </c>
      <c r="M450" s="104" t="s">
        <v>2036</v>
      </c>
      <c r="N450" s="88" t="s">
        <v>2037</v>
      </c>
      <c r="O450" s="83"/>
    </row>
    <row r="451" customFormat="false" ht="27" hidden="false" customHeight="true" outlineLevel="0" collapsed="false">
      <c r="A451" s="105" t="s">
        <v>2038</v>
      </c>
      <c r="B451" s="102" t="s">
        <v>15</v>
      </c>
      <c r="C451" s="102" t="s">
        <v>669</v>
      </c>
      <c r="D451" s="102" t="s">
        <v>944</v>
      </c>
      <c r="E451" s="102" t="s">
        <v>18</v>
      </c>
      <c r="F451" s="102" t="s">
        <v>19</v>
      </c>
      <c r="G451" s="102" t="s">
        <v>18</v>
      </c>
      <c r="H451" s="102" t="s">
        <v>20</v>
      </c>
      <c r="I451" s="102" t="s">
        <v>21</v>
      </c>
      <c r="J451" s="102" t="s">
        <v>18</v>
      </c>
      <c r="K451" s="102" t="s">
        <v>18</v>
      </c>
      <c r="L451" s="103" t="s">
        <v>2039</v>
      </c>
      <c r="M451" s="104" t="s">
        <v>2040</v>
      </c>
      <c r="N451" s="88" t="s">
        <v>2041</v>
      </c>
      <c r="O451" s="83"/>
    </row>
    <row r="452" customFormat="false" ht="27" hidden="false" customHeight="true" outlineLevel="0" collapsed="false">
      <c r="A452" s="105" t="s">
        <v>2042</v>
      </c>
      <c r="B452" s="102" t="s">
        <v>15</v>
      </c>
      <c r="C452" s="102" t="s">
        <v>669</v>
      </c>
      <c r="D452" s="102" t="s">
        <v>2027</v>
      </c>
      <c r="E452" s="102" t="s">
        <v>18</v>
      </c>
      <c r="F452" s="102" t="s">
        <v>19</v>
      </c>
      <c r="G452" s="102" t="s">
        <v>18</v>
      </c>
      <c r="H452" s="102" t="s">
        <v>20</v>
      </c>
      <c r="I452" s="102" t="s">
        <v>21</v>
      </c>
      <c r="J452" s="102" t="s">
        <v>18</v>
      </c>
      <c r="K452" s="102" t="s">
        <v>18</v>
      </c>
      <c r="L452" s="103" t="s">
        <v>2043</v>
      </c>
      <c r="M452" s="104" t="s">
        <v>2044</v>
      </c>
      <c r="N452" s="88" t="s">
        <v>2045</v>
      </c>
      <c r="O452" s="83"/>
    </row>
    <row r="453" customFormat="false" ht="27" hidden="false" customHeight="true" outlineLevel="0" collapsed="false">
      <c r="A453" s="105" t="s">
        <v>2046</v>
      </c>
      <c r="B453" s="102" t="s">
        <v>15</v>
      </c>
      <c r="C453" s="102" t="s">
        <v>669</v>
      </c>
      <c r="D453" s="102" t="s">
        <v>2027</v>
      </c>
      <c r="E453" s="102" t="s">
        <v>18</v>
      </c>
      <c r="F453" s="102" t="s">
        <v>19</v>
      </c>
      <c r="G453" s="102" t="s">
        <v>18</v>
      </c>
      <c r="H453" s="102" t="s">
        <v>20</v>
      </c>
      <c r="I453" s="102" t="s">
        <v>21</v>
      </c>
      <c r="J453" s="102" t="s">
        <v>18</v>
      </c>
      <c r="K453" s="102" t="s">
        <v>18</v>
      </c>
      <c r="L453" s="103" t="s">
        <v>2047</v>
      </c>
      <c r="M453" s="104" t="s">
        <v>2048</v>
      </c>
      <c r="N453" s="88" t="s">
        <v>2049</v>
      </c>
      <c r="O453" s="83"/>
    </row>
    <row r="454" customFormat="false" ht="27" hidden="false" customHeight="true" outlineLevel="0" collapsed="false">
      <c r="A454" s="105" t="s">
        <v>2050</v>
      </c>
      <c r="B454" s="102" t="s">
        <v>15</v>
      </c>
      <c r="C454" s="102" t="s">
        <v>669</v>
      </c>
      <c r="D454" s="102" t="s">
        <v>944</v>
      </c>
      <c r="E454" s="102" t="s">
        <v>20</v>
      </c>
      <c r="F454" s="102" t="s">
        <v>19</v>
      </c>
      <c r="G454" s="102" t="s">
        <v>18</v>
      </c>
      <c r="H454" s="102" t="s">
        <v>20</v>
      </c>
      <c r="I454" s="102" t="s">
        <v>21</v>
      </c>
      <c r="J454" s="102" t="s">
        <v>18</v>
      </c>
      <c r="K454" s="102" t="s">
        <v>18</v>
      </c>
      <c r="L454" s="103" t="s">
        <v>2051</v>
      </c>
      <c r="M454" s="104" t="s">
        <v>2052</v>
      </c>
      <c r="N454" s="88" t="s">
        <v>2053</v>
      </c>
      <c r="O454" s="83"/>
    </row>
    <row r="455" customFormat="false" ht="27" hidden="false" customHeight="true" outlineLevel="0" collapsed="false">
      <c r="A455" s="105" t="s">
        <v>2054</v>
      </c>
      <c r="B455" s="102" t="s">
        <v>15</v>
      </c>
      <c r="C455" s="102" t="s">
        <v>669</v>
      </c>
      <c r="D455" s="102" t="s">
        <v>2027</v>
      </c>
      <c r="E455" s="102" t="s">
        <v>18</v>
      </c>
      <c r="F455" s="102" t="s">
        <v>19</v>
      </c>
      <c r="G455" s="102" t="s">
        <v>18</v>
      </c>
      <c r="H455" s="102" t="s">
        <v>20</v>
      </c>
      <c r="I455" s="102" t="s">
        <v>21</v>
      </c>
      <c r="J455" s="102" t="s">
        <v>18</v>
      </c>
      <c r="K455" s="102" t="s">
        <v>18</v>
      </c>
      <c r="L455" s="103" t="s">
        <v>2055</v>
      </c>
      <c r="M455" s="104" t="s">
        <v>2056</v>
      </c>
      <c r="N455" s="88" t="s">
        <v>2057</v>
      </c>
      <c r="O455" s="83"/>
    </row>
    <row r="456" customFormat="false" ht="27" hidden="false" customHeight="true" outlineLevel="0" collapsed="false">
      <c r="A456" s="105" t="s">
        <v>2058</v>
      </c>
      <c r="B456" s="102" t="s">
        <v>15</v>
      </c>
      <c r="C456" s="102" t="s">
        <v>669</v>
      </c>
      <c r="D456" s="102" t="s">
        <v>944</v>
      </c>
      <c r="E456" s="102" t="s">
        <v>18</v>
      </c>
      <c r="F456" s="102" t="s">
        <v>19</v>
      </c>
      <c r="G456" s="102" t="s">
        <v>18</v>
      </c>
      <c r="H456" s="102" t="s">
        <v>20</v>
      </c>
      <c r="I456" s="102" t="s">
        <v>21</v>
      </c>
      <c r="J456" s="102" t="s">
        <v>18</v>
      </c>
      <c r="K456" s="102" t="s">
        <v>18</v>
      </c>
      <c r="L456" s="103" t="s">
        <v>2059</v>
      </c>
      <c r="M456" s="104" t="s">
        <v>2060</v>
      </c>
      <c r="N456" s="88" t="s">
        <v>2061</v>
      </c>
      <c r="O456" s="83"/>
    </row>
    <row r="457" customFormat="false" ht="27" hidden="false" customHeight="true" outlineLevel="0" collapsed="false">
      <c r="A457" s="105" t="s">
        <v>2062</v>
      </c>
      <c r="B457" s="102" t="s">
        <v>15</v>
      </c>
      <c r="C457" s="102" t="s">
        <v>669</v>
      </c>
      <c r="D457" s="102" t="s">
        <v>2027</v>
      </c>
      <c r="E457" s="102" t="s">
        <v>18</v>
      </c>
      <c r="F457" s="102" t="s">
        <v>19</v>
      </c>
      <c r="G457" s="102" t="s">
        <v>18</v>
      </c>
      <c r="H457" s="102" t="s">
        <v>20</v>
      </c>
      <c r="I457" s="102" t="s">
        <v>21</v>
      </c>
      <c r="J457" s="102" t="s">
        <v>18</v>
      </c>
      <c r="K457" s="102" t="s">
        <v>18</v>
      </c>
      <c r="L457" s="103" t="s">
        <v>2063</v>
      </c>
      <c r="M457" s="104" t="s">
        <v>2064</v>
      </c>
      <c r="N457" s="88" t="s">
        <v>2065</v>
      </c>
      <c r="O457" s="83"/>
    </row>
    <row r="458" customFormat="false" ht="27" hidden="false" customHeight="true" outlineLevel="0" collapsed="false">
      <c r="A458" s="105" t="s">
        <v>2066</v>
      </c>
      <c r="B458" s="102" t="s">
        <v>15</v>
      </c>
      <c r="C458" s="102" t="s">
        <v>669</v>
      </c>
      <c r="D458" s="102" t="s">
        <v>944</v>
      </c>
      <c r="E458" s="102" t="s">
        <v>18</v>
      </c>
      <c r="F458" s="102" t="s">
        <v>19</v>
      </c>
      <c r="G458" s="102" t="s">
        <v>18</v>
      </c>
      <c r="H458" s="102" t="s">
        <v>20</v>
      </c>
      <c r="I458" s="102" t="s">
        <v>21</v>
      </c>
      <c r="J458" s="102" t="s">
        <v>18</v>
      </c>
      <c r="K458" s="102" t="s">
        <v>18</v>
      </c>
      <c r="L458" s="103" t="s">
        <v>2067</v>
      </c>
      <c r="M458" s="104" t="s">
        <v>2068</v>
      </c>
      <c r="N458" s="88" t="s">
        <v>2069</v>
      </c>
      <c r="O458" s="83"/>
    </row>
    <row r="459" customFormat="false" ht="27" hidden="false" customHeight="true" outlineLevel="0" collapsed="false">
      <c r="A459" s="105" t="s">
        <v>2070</v>
      </c>
      <c r="B459" s="102" t="s">
        <v>15</v>
      </c>
      <c r="C459" s="102" t="s">
        <v>669</v>
      </c>
      <c r="D459" s="102" t="s">
        <v>2027</v>
      </c>
      <c r="E459" s="102" t="s">
        <v>18</v>
      </c>
      <c r="F459" s="102" t="s">
        <v>19</v>
      </c>
      <c r="G459" s="102" t="s">
        <v>18</v>
      </c>
      <c r="H459" s="102" t="s">
        <v>20</v>
      </c>
      <c r="I459" s="102" t="s">
        <v>21</v>
      </c>
      <c r="J459" s="102" t="s">
        <v>18</v>
      </c>
      <c r="K459" s="102" t="s">
        <v>18</v>
      </c>
      <c r="L459" s="103" t="s">
        <v>2071</v>
      </c>
      <c r="M459" s="104" t="s">
        <v>2072</v>
      </c>
      <c r="N459" s="88" t="s">
        <v>2073</v>
      </c>
      <c r="O459" s="83"/>
    </row>
    <row r="460" customFormat="false" ht="27" hidden="false" customHeight="true" outlineLevel="0" collapsed="false">
      <c r="A460" s="105" t="s">
        <v>2074</v>
      </c>
      <c r="B460" s="102" t="s">
        <v>15</v>
      </c>
      <c r="C460" s="102" t="s">
        <v>669</v>
      </c>
      <c r="D460" s="102" t="s">
        <v>2027</v>
      </c>
      <c r="E460" s="102" t="s">
        <v>18</v>
      </c>
      <c r="F460" s="102" t="s">
        <v>19</v>
      </c>
      <c r="G460" s="102" t="s">
        <v>18</v>
      </c>
      <c r="H460" s="102" t="s">
        <v>20</v>
      </c>
      <c r="I460" s="102" t="s">
        <v>21</v>
      </c>
      <c r="J460" s="102" t="s">
        <v>18</v>
      </c>
      <c r="K460" s="102" t="s">
        <v>18</v>
      </c>
      <c r="L460" s="103" t="s">
        <v>2075</v>
      </c>
      <c r="M460" s="104" t="s">
        <v>2076</v>
      </c>
      <c r="N460" s="88" t="s">
        <v>2077</v>
      </c>
      <c r="O460" s="83"/>
    </row>
    <row r="461" customFormat="false" ht="27" hidden="false" customHeight="true" outlineLevel="0" collapsed="false">
      <c r="A461" s="105" t="s">
        <v>2078</v>
      </c>
      <c r="B461" s="102" t="s">
        <v>15</v>
      </c>
      <c r="C461" s="102" t="s">
        <v>669</v>
      </c>
      <c r="D461" s="102" t="s">
        <v>944</v>
      </c>
      <c r="E461" s="102" t="s">
        <v>18</v>
      </c>
      <c r="F461" s="102" t="s">
        <v>19</v>
      </c>
      <c r="G461" s="102" t="s">
        <v>18</v>
      </c>
      <c r="H461" s="102" t="s">
        <v>20</v>
      </c>
      <c r="I461" s="102" t="s">
        <v>21</v>
      </c>
      <c r="J461" s="102" t="s">
        <v>18</v>
      </c>
      <c r="K461" s="102" t="s">
        <v>18</v>
      </c>
      <c r="L461" s="103" t="s">
        <v>2079</v>
      </c>
      <c r="M461" s="104" t="s">
        <v>2080</v>
      </c>
      <c r="N461" s="88" t="s">
        <v>2081</v>
      </c>
      <c r="O461" s="83"/>
    </row>
    <row r="462" customFormat="false" ht="27" hidden="false" customHeight="true" outlineLevel="0" collapsed="false">
      <c r="A462" s="105" t="s">
        <v>2082</v>
      </c>
      <c r="B462" s="102" t="s">
        <v>15</v>
      </c>
      <c r="C462" s="102" t="s">
        <v>669</v>
      </c>
      <c r="D462" s="102" t="s">
        <v>2083</v>
      </c>
      <c r="E462" s="102" t="s">
        <v>18</v>
      </c>
      <c r="F462" s="102" t="s">
        <v>19</v>
      </c>
      <c r="G462" s="102" t="s">
        <v>18</v>
      </c>
      <c r="H462" s="102" t="s">
        <v>20</v>
      </c>
      <c r="I462" s="102" t="s">
        <v>21</v>
      </c>
      <c r="J462" s="102" t="s">
        <v>18</v>
      </c>
      <c r="K462" s="102" t="s">
        <v>18</v>
      </c>
      <c r="L462" s="103" t="s">
        <v>2084</v>
      </c>
      <c r="M462" s="104" t="s">
        <v>2085</v>
      </c>
      <c r="N462" s="88" t="s">
        <v>2086</v>
      </c>
      <c r="O462" s="83"/>
    </row>
    <row r="463" customFormat="false" ht="27" hidden="false" customHeight="true" outlineLevel="0" collapsed="false">
      <c r="A463" s="105" t="s">
        <v>921</v>
      </c>
      <c r="B463" s="102" t="s">
        <v>15</v>
      </c>
      <c r="C463" s="102" t="s">
        <v>669</v>
      </c>
      <c r="D463" s="102" t="s">
        <v>2087</v>
      </c>
      <c r="E463" s="102" t="s">
        <v>18</v>
      </c>
      <c r="F463" s="102" t="s">
        <v>2008</v>
      </c>
      <c r="G463" s="102" t="s">
        <v>18</v>
      </c>
      <c r="H463" s="102" t="s">
        <v>20</v>
      </c>
      <c r="I463" s="102" t="s">
        <v>320</v>
      </c>
      <c r="J463" s="102" t="s">
        <v>18</v>
      </c>
      <c r="K463" s="102" t="s">
        <v>18</v>
      </c>
      <c r="L463" s="103" t="s">
        <v>2088</v>
      </c>
      <c r="M463" s="104" t="s">
        <v>2089</v>
      </c>
      <c r="N463" s="88" t="s">
        <v>2090</v>
      </c>
      <c r="O463" s="83"/>
    </row>
    <row r="464" customFormat="false" ht="27" hidden="false" customHeight="true" outlineLevel="0" collapsed="false">
      <c r="A464" s="105" t="s">
        <v>2091</v>
      </c>
      <c r="B464" s="102" t="s">
        <v>15</v>
      </c>
      <c r="C464" s="102" t="s">
        <v>669</v>
      </c>
      <c r="D464" s="102" t="s">
        <v>2092</v>
      </c>
      <c r="E464" s="102" t="s">
        <v>18</v>
      </c>
      <c r="F464" s="102" t="s">
        <v>2008</v>
      </c>
      <c r="G464" s="102" t="s">
        <v>18</v>
      </c>
      <c r="H464" s="102" t="s">
        <v>20</v>
      </c>
      <c r="I464" s="102" t="s">
        <v>21</v>
      </c>
      <c r="J464" s="102" t="s">
        <v>18</v>
      </c>
      <c r="K464" s="102" t="s">
        <v>18</v>
      </c>
      <c r="L464" s="103" t="s">
        <v>2093</v>
      </c>
      <c r="M464" s="104" t="s">
        <v>2094</v>
      </c>
      <c r="N464" s="88" t="s">
        <v>2095</v>
      </c>
      <c r="O464" s="83"/>
    </row>
    <row r="465" customFormat="false" ht="27" hidden="false" customHeight="true" outlineLevel="0" collapsed="false">
      <c r="A465" s="105" t="s">
        <v>2096</v>
      </c>
      <c r="B465" s="102" t="s">
        <v>15</v>
      </c>
      <c r="C465" s="102" t="s">
        <v>16</v>
      </c>
      <c r="D465" s="102" t="s">
        <v>2097</v>
      </c>
      <c r="E465" s="102" t="s">
        <v>20</v>
      </c>
      <c r="F465" s="102" t="s">
        <v>2008</v>
      </c>
      <c r="G465" s="102" t="s">
        <v>18</v>
      </c>
      <c r="H465" s="102" t="s">
        <v>20</v>
      </c>
      <c r="I465" s="102" t="s">
        <v>21</v>
      </c>
      <c r="J465" s="102" t="s">
        <v>18</v>
      </c>
      <c r="K465" s="102" t="s">
        <v>18</v>
      </c>
      <c r="L465" s="103" t="s">
        <v>2098</v>
      </c>
      <c r="M465" s="104" t="s">
        <v>2099</v>
      </c>
      <c r="N465" s="88" t="s">
        <v>2100</v>
      </c>
      <c r="O465" s="83"/>
    </row>
    <row r="466" customFormat="false" ht="27" hidden="false" customHeight="true" outlineLevel="0" collapsed="false">
      <c r="A466" s="105" t="s">
        <v>2101</v>
      </c>
      <c r="B466" s="102" t="s">
        <v>15</v>
      </c>
      <c r="C466" s="102" t="s">
        <v>669</v>
      </c>
      <c r="D466" s="102" t="s">
        <v>1718</v>
      </c>
      <c r="E466" s="102" t="s">
        <v>18</v>
      </c>
      <c r="F466" s="102" t="s">
        <v>2008</v>
      </c>
      <c r="G466" s="102" t="s">
        <v>18</v>
      </c>
      <c r="H466" s="102" t="s">
        <v>20</v>
      </c>
      <c r="I466" s="102" t="s">
        <v>21</v>
      </c>
      <c r="J466" s="102" t="s">
        <v>18</v>
      </c>
      <c r="K466" s="102" t="s">
        <v>18</v>
      </c>
      <c r="L466" s="103" t="s">
        <v>2102</v>
      </c>
      <c r="M466" s="104" t="s">
        <v>2103</v>
      </c>
      <c r="N466" s="88" t="s">
        <v>2104</v>
      </c>
      <c r="O466" s="83"/>
    </row>
    <row r="467" customFormat="false" ht="27" hidden="false" customHeight="true" outlineLevel="0" collapsed="false">
      <c r="A467" s="105" t="s">
        <v>2105</v>
      </c>
      <c r="B467" s="102" t="s">
        <v>15</v>
      </c>
      <c r="C467" s="102" t="s">
        <v>16</v>
      </c>
      <c r="D467" s="102" t="s">
        <v>26</v>
      </c>
      <c r="E467" s="102" t="s">
        <v>18</v>
      </c>
      <c r="F467" s="102" t="s">
        <v>2008</v>
      </c>
      <c r="G467" s="102" t="s">
        <v>18</v>
      </c>
      <c r="H467" s="102" t="s">
        <v>20</v>
      </c>
      <c r="I467" s="102" t="s">
        <v>21</v>
      </c>
      <c r="J467" s="102" t="s">
        <v>18</v>
      </c>
      <c r="K467" s="102" t="s">
        <v>18</v>
      </c>
      <c r="L467" s="103" t="s">
        <v>2106</v>
      </c>
      <c r="M467" s="104" t="s">
        <v>2107</v>
      </c>
      <c r="N467" s="88" t="s">
        <v>2108</v>
      </c>
      <c r="O467" s="83"/>
    </row>
    <row r="468" customFormat="false" ht="27" hidden="false" customHeight="true" outlineLevel="0" collapsed="false">
      <c r="A468" s="105" t="s">
        <v>2105</v>
      </c>
      <c r="B468" s="102" t="s">
        <v>15</v>
      </c>
      <c r="C468" s="102" t="s">
        <v>16</v>
      </c>
      <c r="D468" s="102" t="s">
        <v>2097</v>
      </c>
      <c r="E468" s="102" t="s">
        <v>20</v>
      </c>
      <c r="F468" s="102" t="s">
        <v>2008</v>
      </c>
      <c r="G468" s="102" t="s">
        <v>18</v>
      </c>
      <c r="H468" s="102" t="s">
        <v>20</v>
      </c>
      <c r="I468" s="102" t="s">
        <v>21</v>
      </c>
      <c r="J468" s="102" t="s">
        <v>18</v>
      </c>
      <c r="K468" s="102" t="s">
        <v>18</v>
      </c>
      <c r="L468" s="103" t="s">
        <v>2109</v>
      </c>
      <c r="M468" s="104" t="s">
        <v>2110</v>
      </c>
      <c r="N468" s="88" t="s">
        <v>2111</v>
      </c>
      <c r="O468" s="83"/>
    </row>
    <row r="469" customFormat="false" ht="27" hidden="false" customHeight="true" outlineLevel="0" collapsed="false">
      <c r="A469" s="105" t="s">
        <v>2112</v>
      </c>
      <c r="B469" s="102" t="s">
        <v>15</v>
      </c>
      <c r="C469" s="102" t="s">
        <v>16</v>
      </c>
      <c r="D469" s="102" t="s">
        <v>2113</v>
      </c>
      <c r="E469" s="102" t="s">
        <v>18</v>
      </c>
      <c r="F469" s="102" t="s">
        <v>2008</v>
      </c>
      <c r="G469" s="102" t="s">
        <v>20</v>
      </c>
      <c r="H469" s="102" t="s">
        <v>20</v>
      </c>
      <c r="I469" s="102" t="s">
        <v>320</v>
      </c>
      <c r="J469" s="102" t="s">
        <v>18</v>
      </c>
      <c r="K469" s="102" t="s">
        <v>18</v>
      </c>
      <c r="L469" s="103" t="s">
        <v>2114</v>
      </c>
      <c r="M469" s="104" t="s">
        <v>2115</v>
      </c>
      <c r="N469" s="88" t="s">
        <v>2116</v>
      </c>
      <c r="O469" s="83"/>
    </row>
    <row r="470" customFormat="false" ht="27" hidden="false" customHeight="true" outlineLevel="0" collapsed="false">
      <c r="A470" s="105" t="s">
        <v>2117</v>
      </c>
      <c r="B470" s="102" t="s">
        <v>15</v>
      </c>
      <c r="C470" s="102" t="s">
        <v>669</v>
      </c>
      <c r="D470" s="102" t="s">
        <v>2118</v>
      </c>
      <c r="E470" s="102" t="s">
        <v>18</v>
      </c>
      <c r="F470" s="102" t="s">
        <v>19</v>
      </c>
      <c r="G470" s="102" t="s">
        <v>18</v>
      </c>
      <c r="H470" s="102" t="s">
        <v>20</v>
      </c>
      <c r="I470" s="102" t="s">
        <v>21</v>
      </c>
      <c r="J470" s="102" t="s">
        <v>18</v>
      </c>
      <c r="K470" s="102" t="s">
        <v>18</v>
      </c>
      <c r="L470" s="103" t="s">
        <v>2119</v>
      </c>
      <c r="M470" s="104" t="s">
        <v>2120</v>
      </c>
      <c r="N470" s="88" t="s">
        <v>2121</v>
      </c>
      <c r="O470" s="83"/>
    </row>
    <row r="471" customFormat="false" ht="27" hidden="false" customHeight="true" outlineLevel="0" collapsed="false">
      <c r="A471" s="105" t="s">
        <v>2122</v>
      </c>
      <c r="B471" s="102" t="s">
        <v>15</v>
      </c>
      <c r="C471" s="102" t="s">
        <v>669</v>
      </c>
      <c r="D471" s="102" t="s">
        <v>2123</v>
      </c>
      <c r="E471" s="102" t="s">
        <v>18</v>
      </c>
      <c r="F471" s="102" t="s">
        <v>19</v>
      </c>
      <c r="G471" s="102" t="s">
        <v>18</v>
      </c>
      <c r="H471" s="102" t="s">
        <v>20</v>
      </c>
      <c r="I471" s="102" t="s">
        <v>21</v>
      </c>
      <c r="J471" s="102" t="s">
        <v>18</v>
      </c>
      <c r="K471" s="102" t="s">
        <v>18</v>
      </c>
      <c r="L471" s="103" t="s">
        <v>2124</v>
      </c>
      <c r="M471" s="104" t="s">
        <v>2125</v>
      </c>
      <c r="N471" s="88" t="s">
        <v>2126</v>
      </c>
      <c r="O471" s="83"/>
    </row>
    <row r="472" customFormat="false" ht="27" hidden="false" customHeight="true" outlineLevel="0" collapsed="false">
      <c r="A472" s="105" t="s">
        <v>2127</v>
      </c>
      <c r="B472" s="102" t="s">
        <v>15</v>
      </c>
      <c r="C472" s="102" t="s">
        <v>669</v>
      </c>
      <c r="D472" s="102" t="s">
        <v>2128</v>
      </c>
      <c r="E472" s="102" t="s">
        <v>20</v>
      </c>
      <c r="F472" s="102" t="s">
        <v>2008</v>
      </c>
      <c r="G472" s="102" t="s">
        <v>18</v>
      </c>
      <c r="H472" s="102" t="s">
        <v>20</v>
      </c>
      <c r="I472" s="102" t="s">
        <v>21</v>
      </c>
      <c r="J472" s="102" t="s">
        <v>18</v>
      </c>
      <c r="K472" s="102" t="s">
        <v>18</v>
      </c>
      <c r="L472" s="103" t="s">
        <v>2129</v>
      </c>
      <c r="M472" s="104" t="s">
        <v>2130</v>
      </c>
      <c r="N472" s="88" t="s">
        <v>2131</v>
      </c>
      <c r="O472" s="5"/>
    </row>
    <row r="473" customFormat="false" ht="15.75" hidden="false" customHeight="false" outlineLevel="0" collapsed="false">
      <c r="A473" s="5" t="s">
        <v>2132</v>
      </c>
      <c r="B473" s="5" t="s">
        <v>15</v>
      </c>
      <c r="C473" s="5" t="s">
        <v>669</v>
      </c>
      <c r="D473" s="42" t="s">
        <v>188</v>
      </c>
      <c r="E473" s="5" t="s">
        <v>20</v>
      </c>
      <c r="F473" s="5" t="s">
        <v>19</v>
      </c>
      <c r="G473" s="5" t="s">
        <v>18</v>
      </c>
      <c r="H473" s="5" t="s">
        <v>18</v>
      </c>
      <c r="I473" s="5" t="s">
        <v>21</v>
      </c>
      <c r="J473" s="5" t="s">
        <v>20</v>
      </c>
      <c r="K473" s="5" t="s">
        <v>18</v>
      </c>
      <c r="L473" s="6" t="s">
        <v>2133</v>
      </c>
      <c r="M473" s="5" t="s">
        <v>2134</v>
      </c>
      <c r="N473" s="9" t="s">
        <v>2135</v>
      </c>
    </row>
    <row r="474" customFormat="false" ht="15.75" hidden="false" customHeight="false" outlineLevel="0" collapsed="false">
      <c r="A474" s="5" t="s">
        <v>2136</v>
      </c>
      <c r="B474" s="5" t="s">
        <v>15</v>
      </c>
      <c r="C474" s="5" t="s">
        <v>669</v>
      </c>
      <c r="D474" s="106" t="s">
        <v>1052</v>
      </c>
      <c r="E474" s="5" t="s">
        <v>18</v>
      </c>
      <c r="F474" s="5" t="s">
        <v>19</v>
      </c>
      <c r="G474" s="5" t="s">
        <v>18</v>
      </c>
      <c r="H474" s="5" t="s">
        <v>20</v>
      </c>
      <c r="I474" s="5" t="s">
        <v>21</v>
      </c>
      <c r="J474" s="5" t="s">
        <v>18</v>
      </c>
      <c r="K474" s="5" t="s">
        <v>18</v>
      </c>
      <c r="L474" s="6" t="s">
        <v>2137</v>
      </c>
      <c r="M474" s="15" t="s">
        <v>2138</v>
      </c>
      <c r="N474" s="9" t="s">
        <v>2139</v>
      </c>
    </row>
    <row r="475" customFormat="false" ht="15.75" hidden="false" customHeight="false" outlineLevel="0" collapsed="false">
      <c r="A475" s="5" t="s">
        <v>2140</v>
      </c>
      <c r="B475" s="5" t="s">
        <v>15</v>
      </c>
      <c r="C475" s="5" t="s">
        <v>669</v>
      </c>
      <c r="D475" s="15" t="s">
        <v>2141</v>
      </c>
      <c r="E475" s="5" t="s">
        <v>18</v>
      </c>
      <c r="F475" s="5" t="s">
        <v>19</v>
      </c>
      <c r="G475" s="5" t="s">
        <v>18</v>
      </c>
      <c r="H475" s="5" t="s">
        <v>20</v>
      </c>
      <c r="I475" s="5" t="s">
        <v>21</v>
      </c>
      <c r="J475" s="5" t="s">
        <v>18</v>
      </c>
      <c r="K475" s="5" t="s">
        <v>18</v>
      </c>
      <c r="L475" s="6" t="s">
        <v>2142</v>
      </c>
      <c r="M475" s="15" t="s">
        <v>2143</v>
      </c>
      <c r="N475" s="9" t="s">
        <v>2144</v>
      </c>
    </row>
    <row r="476" customFormat="false" ht="15.75" hidden="false" customHeight="false" outlineLevel="0" collapsed="false">
      <c r="A476" s="5" t="s">
        <v>2145</v>
      </c>
      <c r="B476" s="5" t="s">
        <v>15</v>
      </c>
      <c r="C476" s="5" t="s">
        <v>669</v>
      </c>
      <c r="D476" s="15" t="s">
        <v>643</v>
      </c>
      <c r="E476" s="5" t="s">
        <v>18</v>
      </c>
      <c r="F476" s="5" t="s">
        <v>19</v>
      </c>
      <c r="G476" s="5" t="s">
        <v>18</v>
      </c>
      <c r="H476" s="5" t="s">
        <v>20</v>
      </c>
      <c r="I476" s="5" t="s">
        <v>320</v>
      </c>
      <c r="J476" s="5" t="s">
        <v>18</v>
      </c>
      <c r="K476" s="5" t="s">
        <v>18</v>
      </c>
      <c r="L476" s="6" t="s">
        <v>2146</v>
      </c>
      <c r="M476" s="15" t="s">
        <v>2147</v>
      </c>
      <c r="N476" s="9" t="s">
        <v>2148</v>
      </c>
    </row>
    <row r="477" customFormat="false" ht="15.75" hidden="false" customHeight="false" outlineLevel="0" collapsed="false">
      <c r="A477" s="5" t="s">
        <v>2149</v>
      </c>
      <c r="B477" s="5" t="s">
        <v>15</v>
      </c>
      <c r="C477" s="5" t="s">
        <v>669</v>
      </c>
      <c r="D477" s="15" t="s">
        <v>2150</v>
      </c>
      <c r="E477" s="5" t="s">
        <v>18</v>
      </c>
      <c r="F477" s="5" t="s">
        <v>19</v>
      </c>
      <c r="G477" s="5" t="s">
        <v>18</v>
      </c>
      <c r="H477" s="5" t="s">
        <v>20</v>
      </c>
      <c r="I477" s="5" t="s">
        <v>21</v>
      </c>
      <c r="J477" s="5" t="s">
        <v>20</v>
      </c>
      <c r="K477" s="5" t="s">
        <v>18</v>
      </c>
      <c r="L477" s="6" t="s">
        <v>2151</v>
      </c>
      <c r="M477" s="15" t="s">
        <v>2152</v>
      </c>
      <c r="N477" s="9" t="s">
        <v>2153</v>
      </c>
    </row>
    <row r="478" customFormat="false" ht="15.75" hidden="false" customHeight="false" outlineLevel="0" collapsed="false">
      <c r="A478" s="5" t="s">
        <v>2154</v>
      </c>
      <c r="B478" s="5" t="s">
        <v>15</v>
      </c>
      <c r="C478" s="5" t="s">
        <v>669</v>
      </c>
      <c r="D478" s="5" t="s">
        <v>2155</v>
      </c>
      <c r="E478" s="5" t="s">
        <v>20</v>
      </c>
      <c r="F478" s="5" t="s">
        <v>19</v>
      </c>
      <c r="G478" s="5" t="s">
        <v>18</v>
      </c>
      <c r="H478" s="5" t="s">
        <v>20</v>
      </c>
      <c r="I478" s="5" t="s">
        <v>21</v>
      </c>
      <c r="J478" s="5" t="s">
        <v>18</v>
      </c>
      <c r="K478" s="5" t="s">
        <v>18</v>
      </c>
      <c r="L478" s="6" t="s">
        <v>2156</v>
      </c>
      <c r="M478" s="15" t="s">
        <v>2157</v>
      </c>
      <c r="N478" s="9" t="s">
        <v>2158</v>
      </c>
    </row>
    <row r="479" customFormat="false" ht="15.75" hidden="false" customHeight="false" outlineLevel="0" collapsed="false">
      <c r="A479" s="5" t="s">
        <v>2159</v>
      </c>
      <c r="B479" s="5" t="s">
        <v>15</v>
      </c>
      <c r="C479" s="5" t="s">
        <v>669</v>
      </c>
      <c r="D479" s="15" t="s">
        <v>2160</v>
      </c>
      <c r="E479" s="5" t="s">
        <v>18</v>
      </c>
      <c r="F479" s="5" t="s">
        <v>19</v>
      </c>
      <c r="G479" s="5" t="s">
        <v>18</v>
      </c>
      <c r="H479" s="5" t="s">
        <v>20</v>
      </c>
      <c r="I479" s="5" t="s">
        <v>21</v>
      </c>
      <c r="J479" s="5" t="s">
        <v>18</v>
      </c>
      <c r="K479" s="5" t="s">
        <v>18</v>
      </c>
      <c r="L479" s="6" t="s">
        <v>2161</v>
      </c>
      <c r="M479" s="15" t="s">
        <v>2162</v>
      </c>
      <c r="N479" s="9" t="s">
        <v>2163</v>
      </c>
    </row>
    <row r="480" customFormat="false" ht="15.75" hidden="false" customHeight="false" outlineLevel="0" collapsed="false">
      <c r="A480" s="5" t="s">
        <v>2164</v>
      </c>
      <c r="B480" s="5" t="s">
        <v>15</v>
      </c>
      <c r="C480" s="5" t="s">
        <v>669</v>
      </c>
      <c r="D480" s="15" t="s">
        <v>2165</v>
      </c>
      <c r="E480" s="5" t="s">
        <v>18</v>
      </c>
      <c r="F480" s="5" t="s">
        <v>19</v>
      </c>
      <c r="G480" s="5" t="s">
        <v>18</v>
      </c>
      <c r="H480" s="5" t="s">
        <v>20</v>
      </c>
      <c r="I480" s="5" t="s">
        <v>21</v>
      </c>
      <c r="J480" s="5" t="s">
        <v>18</v>
      </c>
      <c r="K480" s="5" t="s">
        <v>18</v>
      </c>
      <c r="L480" s="6" t="s">
        <v>2166</v>
      </c>
      <c r="M480" s="15" t="s">
        <v>2167</v>
      </c>
      <c r="N480" s="9" t="s">
        <v>2168</v>
      </c>
    </row>
    <row r="481" customFormat="false" ht="15.75" hidden="false" customHeight="false" outlineLevel="0" collapsed="false">
      <c r="A481" s="5" t="s">
        <v>2169</v>
      </c>
      <c r="B481" s="5" t="s">
        <v>15</v>
      </c>
      <c r="C481" s="5" t="s">
        <v>669</v>
      </c>
      <c r="D481" s="5" t="s">
        <v>2170</v>
      </c>
      <c r="E481" s="5" t="s">
        <v>20</v>
      </c>
      <c r="F481" s="5" t="s">
        <v>19</v>
      </c>
      <c r="G481" s="5" t="s">
        <v>18</v>
      </c>
      <c r="H481" s="5" t="s">
        <v>20</v>
      </c>
      <c r="I481" s="5" t="s">
        <v>21</v>
      </c>
      <c r="J481" s="5" t="s">
        <v>18</v>
      </c>
      <c r="K481" s="5" t="s">
        <v>18</v>
      </c>
      <c r="L481" s="6" t="s">
        <v>2171</v>
      </c>
      <c r="M481" s="15" t="s">
        <v>2172</v>
      </c>
      <c r="N481" s="9" t="s">
        <v>2173</v>
      </c>
    </row>
    <row r="482" customFormat="false" ht="15.75" hidden="false" customHeight="false" outlineLevel="0" collapsed="false">
      <c r="A482" s="5" t="s">
        <v>2169</v>
      </c>
      <c r="B482" s="5" t="s">
        <v>15</v>
      </c>
      <c r="C482" s="5" t="s">
        <v>669</v>
      </c>
      <c r="D482" s="15" t="s">
        <v>2174</v>
      </c>
      <c r="E482" s="5" t="s">
        <v>18</v>
      </c>
      <c r="F482" s="5" t="s">
        <v>19</v>
      </c>
      <c r="G482" s="5" t="s">
        <v>18</v>
      </c>
      <c r="H482" s="5" t="s">
        <v>20</v>
      </c>
      <c r="I482" s="5" t="s">
        <v>21</v>
      </c>
      <c r="J482" s="5" t="s">
        <v>18</v>
      </c>
      <c r="K482" s="5" t="s">
        <v>18</v>
      </c>
      <c r="L482" s="6" t="s">
        <v>2175</v>
      </c>
      <c r="M482" s="15" t="s">
        <v>2176</v>
      </c>
      <c r="N482" s="9" t="s">
        <v>2177</v>
      </c>
    </row>
    <row r="483" customFormat="false" ht="15.75" hidden="false" customHeight="false" outlineLevel="0" collapsed="false">
      <c r="A483" s="5" t="s">
        <v>2178</v>
      </c>
      <c r="B483" s="5" t="s">
        <v>15</v>
      </c>
      <c r="C483" s="5" t="s">
        <v>669</v>
      </c>
      <c r="D483" s="15" t="s">
        <v>2174</v>
      </c>
      <c r="E483" s="5" t="s">
        <v>18</v>
      </c>
      <c r="F483" s="5" t="s">
        <v>19</v>
      </c>
      <c r="G483" s="5" t="s">
        <v>18</v>
      </c>
      <c r="H483" s="5" t="s">
        <v>20</v>
      </c>
      <c r="I483" s="5" t="s">
        <v>21</v>
      </c>
      <c r="J483" s="5" t="s">
        <v>18</v>
      </c>
      <c r="K483" s="5" t="s">
        <v>18</v>
      </c>
      <c r="L483" s="6" t="s">
        <v>2179</v>
      </c>
      <c r="M483" s="15" t="s">
        <v>2180</v>
      </c>
      <c r="N483" s="9" t="s">
        <v>2181</v>
      </c>
    </row>
    <row r="484" customFormat="false" ht="15.75" hidden="false" customHeight="false" outlineLevel="0" collapsed="false">
      <c r="A484" s="5" t="s">
        <v>2182</v>
      </c>
      <c r="B484" s="5" t="s">
        <v>15</v>
      </c>
      <c r="C484" s="5" t="s">
        <v>669</v>
      </c>
      <c r="D484" s="15" t="s">
        <v>2174</v>
      </c>
      <c r="E484" s="5" t="s">
        <v>18</v>
      </c>
      <c r="F484" s="5" t="s">
        <v>19</v>
      </c>
      <c r="G484" s="5" t="s">
        <v>18</v>
      </c>
      <c r="H484" s="5" t="s">
        <v>20</v>
      </c>
      <c r="I484" s="5" t="s">
        <v>21</v>
      </c>
      <c r="J484" s="5" t="s">
        <v>18</v>
      </c>
      <c r="K484" s="5" t="s">
        <v>18</v>
      </c>
      <c r="L484" s="6" t="s">
        <v>2183</v>
      </c>
      <c r="M484" s="15" t="s">
        <v>2184</v>
      </c>
      <c r="N484" s="9" t="s">
        <v>2185</v>
      </c>
    </row>
    <row r="485" customFormat="false" ht="15.75" hidden="false" customHeight="false" outlineLevel="0" collapsed="false">
      <c r="A485" s="5" t="s">
        <v>2186</v>
      </c>
      <c r="B485" s="5" t="s">
        <v>15</v>
      </c>
      <c r="C485" s="5" t="s">
        <v>669</v>
      </c>
      <c r="D485" s="33" t="s">
        <v>2174</v>
      </c>
      <c r="E485" s="5" t="s">
        <v>18</v>
      </c>
      <c r="F485" s="5" t="s">
        <v>19</v>
      </c>
      <c r="G485" s="5" t="s">
        <v>18</v>
      </c>
      <c r="H485" s="5" t="s">
        <v>20</v>
      </c>
      <c r="I485" s="5" t="s">
        <v>21</v>
      </c>
      <c r="J485" s="5" t="s">
        <v>18</v>
      </c>
      <c r="K485" s="5" t="s">
        <v>18</v>
      </c>
      <c r="L485" s="6" t="s">
        <v>2187</v>
      </c>
      <c r="M485" s="15" t="s">
        <v>2188</v>
      </c>
      <c r="N485" s="9" t="s">
        <v>2189</v>
      </c>
    </row>
    <row r="486" customFormat="false" ht="15.75" hidden="false" customHeight="false" outlineLevel="0" collapsed="false">
      <c r="A486" s="5" t="s">
        <v>2190</v>
      </c>
      <c r="B486" s="5" t="s">
        <v>15</v>
      </c>
      <c r="C486" s="5" t="s">
        <v>669</v>
      </c>
      <c r="D486" s="15" t="s">
        <v>2191</v>
      </c>
      <c r="E486" s="5" t="s">
        <v>18</v>
      </c>
      <c r="F486" s="5" t="s">
        <v>19</v>
      </c>
      <c r="G486" s="5" t="s">
        <v>18</v>
      </c>
      <c r="H486" s="5" t="s">
        <v>20</v>
      </c>
      <c r="I486" s="5" t="s">
        <v>21</v>
      </c>
      <c r="J486" s="5" t="s">
        <v>18</v>
      </c>
      <c r="K486" s="5" t="s">
        <v>18</v>
      </c>
      <c r="L486" s="6" t="s">
        <v>2192</v>
      </c>
      <c r="M486" s="15" t="s">
        <v>2193</v>
      </c>
      <c r="N486" s="9" t="s">
        <v>2194</v>
      </c>
    </row>
    <row r="487" customFormat="false" ht="15.75" hidden="false" customHeight="false" outlineLevel="0" collapsed="false">
      <c r="A487" s="5" t="s">
        <v>2195</v>
      </c>
      <c r="B487" s="5" t="s">
        <v>15</v>
      </c>
      <c r="C487" s="5" t="s">
        <v>669</v>
      </c>
      <c r="D487" s="15" t="s">
        <v>2196</v>
      </c>
      <c r="E487" s="5" t="s">
        <v>18</v>
      </c>
      <c r="F487" s="5" t="s">
        <v>19</v>
      </c>
      <c r="G487" s="5" t="s">
        <v>18</v>
      </c>
      <c r="H487" s="5" t="s">
        <v>20</v>
      </c>
      <c r="I487" s="5" t="s">
        <v>21</v>
      </c>
      <c r="J487" s="5" t="s">
        <v>18</v>
      </c>
      <c r="K487" s="5" t="s">
        <v>18</v>
      </c>
      <c r="L487" s="6" t="s">
        <v>2197</v>
      </c>
      <c r="M487" s="15" t="s">
        <v>2198</v>
      </c>
      <c r="N487" s="9" t="s">
        <v>2199</v>
      </c>
    </row>
    <row r="488" customFormat="false" ht="15.75" hidden="false" customHeight="false" outlineLevel="0" collapsed="false">
      <c r="A488" s="5" t="s">
        <v>2182</v>
      </c>
      <c r="B488" s="5" t="s">
        <v>15</v>
      </c>
      <c r="C488" s="22" t="s">
        <v>669</v>
      </c>
      <c r="D488" s="15" t="s">
        <v>2200</v>
      </c>
      <c r="E488" s="5" t="s">
        <v>18</v>
      </c>
      <c r="F488" s="33" t="s">
        <v>19</v>
      </c>
      <c r="G488" s="5" t="s">
        <v>18</v>
      </c>
      <c r="H488" s="5" t="s">
        <v>20</v>
      </c>
      <c r="I488" s="5" t="s">
        <v>21</v>
      </c>
      <c r="J488" s="5" t="s">
        <v>18</v>
      </c>
      <c r="K488" s="5" t="s">
        <v>18</v>
      </c>
      <c r="L488" s="6" t="s">
        <v>2201</v>
      </c>
      <c r="M488" s="15" t="s">
        <v>2202</v>
      </c>
      <c r="N488" s="9" t="s">
        <v>2203</v>
      </c>
    </row>
    <row r="489" customFormat="false" ht="15.75" hidden="false" customHeight="false" outlineLevel="0" collapsed="false">
      <c r="A489" s="5" t="s">
        <v>2204</v>
      </c>
      <c r="B489" s="5" t="s">
        <v>15</v>
      </c>
      <c r="C489" s="22" t="s">
        <v>669</v>
      </c>
      <c r="D489" s="15" t="s">
        <v>2205</v>
      </c>
      <c r="E489" s="5" t="s">
        <v>18</v>
      </c>
      <c r="F489" s="33" t="s">
        <v>19</v>
      </c>
      <c r="G489" s="5" t="s">
        <v>18</v>
      </c>
      <c r="H489" s="5" t="s">
        <v>18</v>
      </c>
      <c r="I489" s="5" t="s">
        <v>21</v>
      </c>
      <c r="J489" s="5" t="s">
        <v>18</v>
      </c>
      <c r="K489" s="5" t="s">
        <v>18</v>
      </c>
      <c r="L489" s="6" t="s">
        <v>2206</v>
      </c>
      <c r="M489" s="5" t="s">
        <v>2207</v>
      </c>
      <c r="N489" s="9" t="s">
        <v>2208</v>
      </c>
    </row>
    <row r="490" customFormat="false" ht="15.75" hidden="false" customHeight="false" outlineLevel="0" collapsed="false">
      <c r="A490" s="5" t="s">
        <v>2209</v>
      </c>
      <c r="B490" s="5" t="s">
        <v>15</v>
      </c>
      <c r="C490" s="22" t="s">
        <v>669</v>
      </c>
      <c r="D490" s="15" t="s">
        <v>2210</v>
      </c>
      <c r="E490" s="5" t="s">
        <v>18</v>
      </c>
      <c r="F490" s="33" t="s">
        <v>19</v>
      </c>
      <c r="G490" s="5" t="s">
        <v>18</v>
      </c>
      <c r="H490" s="5" t="s">
        <v>18</v>
      </c>
      <c r="I490" s="5" t="s">
        <v>21</v>
      </c>
      <c r="J490" s="5" t="s">
        <v>18</v>
      </c>
      <c r="K490" s="5" t="s">
        <v>18</v>
      </c>
      <c r="L490" s="6" t="s">
        <v>2211</v>
      </c>
      <c r="M490" s="15" t="s">
        <v>2212</v>
      </c>
      <c r="N490" s="9" t="s">
        <v>2213</v>
      </c>
    </row>
    <row r="491" customFormat="false" ht="15.75" hidden="false" customHeight="false" outlineLevel="0" collapsed="false">
      <c r="A491" s="5" t="s">
        <v>2214</v>
      </c>
      <c r="B491" s="5" t="s">
        <v>15</v>
      </c>
      <c r="C491" s="22" t="s">
        <v>669</v>
      </c>
      <c r="D491" s="15" t="s">
        <v>2215</v>
      </c>
      <c r="E491" s="5" t="s">
        <v>18</v>
      </c>
      <c r="F491" s="33" t="s">
        <v>19</v>
      </c>
      <c r="G491" s="5" t="s">
        <v>18</v>
      </c>
      <c r="H491" s="5" t="s">
        <v>18</v>
      </c>
      <c r="I491" s="5" t="s">
        <v>21</v>
      </c>
      <c r="J491" s="5" t="s">
        <v>18</v>
      </c>
      <c r="K491" s="5" t="s">
        <v>18</v>
      </c>
      <c r="L491" s="6" t="s">
        <v>2216</v>
      </c>
      <c r="M491" s="15" t="s">
        <v>2217</v>
      </c>
      <c r="N491" s="9" t="s">
        <v>2218</v>
      </c>
    </row>
    <row r="492" customFormat="false" ht="15.75" hidden="false" customHeight="false" outlineLevel="0" collapsed="false">
      <c r="A492" s="8" t="s">
        <v>2219</v>
      </c>
      <c r="B492" s="5" t="s">
        <v>15</v>
      </c>
      <c r="C492" s="5" t="s">
        <v>16</v>
      </c>
      <c r="D492" s="107" t="s">
        <v>2220</v>
      </c>
      <c r="E492" s="5" t="s">
        <v>18</v>
      </c>
      <c r="F492" s="33" t="s">
        <v>19</v>
      </c>
      <c r="G492" s="5" t="s">
        <v>18</v>
      </c>
      <c r="H492" s="5" t="s">
        <v>20</v>
      </c>
      <c r="I492" s="5" t="s">
        <v>21</v>
      </c>
      <c r="J492" s="5" t="s">
        <v>18</v>
      </c>
      <c r="K492" s="5" t="s">
        <v>18</v>
      </c>
      <c r="L492" s="8" t="s">
        <v>2221</v>
      </c>
      <c r="M492" s="5" t="s">
        <v>2222</v>
      </c>
      <c r="N492" s="7" t="s">
        <v>2223</v>
      </c>
    </row>
    <row r="493" customFormat="false" ht="224" hidden="false" customHeight="false" outlineLevel="0" collapsed="false">
      <c r="A493" s="5" t="s">
        <v>2224</v>
      </c>
      <c r="B493" s="5" t="s">
        <v>15</v>
      </c>
      <c r="C493" s="5" t="s">
        <v>16</v>
      </c>
      <c r="D493" s="108" t="s">
        <v>2225</v>
      </c>
      <c r="E493" s="5" t="s">
        <v>18</v>
      </c>
      <c r="F493" s="33" t="s">
        <v>346</v>
      </c>
      <c r="G493" s="5" t="s">
        <v>18</v>
      </c>
      <c r="H493" s="5" t="s">
        <v>20</v>
      </c>
      <c r="I493" s="5" t="s">
        <v>21</v>
      </c>
      <c r="J493" s="5" t="s">
        <v>18</v>
      </c>
      <c r="K493" s="5" t="s">
        <v>18</v>
      </c>
      <c r="L493" s="8" t="s">
        <v>2226</v>
      </c>
      <c r="M493" s="6" t="s">
        <v>2227</v>
      </c>
      <c r="N493" s="7" t="s">
        <v>2228</v>
      </c>
    </row>
    <row r="494" customFormat="false" ht="15.75" hidden="false" customHeight="false" outlineLevel="0" collapsed="false">
      <c r="A494" s="5" t="s">
        <v>2229</v>
      </c>
      <c r="B494" s="5" t="s">
        <v>15</v>
      </c>
      <c r="C494" s="5" t="s">
        <v>16</v>
      </c>
      <c r="D494" s="5" t="s">
        <v>2230</v>
      </c>
      <c r="E494" s="5" t="s">
        <v>20</v>
      </c>
      <c r="F494" s="33" t="s">
        <v>19</v>
      </c>
      <c r="G494" s="5" t="s">
        <v>18</v>
      </c>
      <c r="H494" s="5" t="s">
        <v>20</v>
      </c>
      <c r="I494" s="5" t="s">
        <v>21</v>
      </c>
      <c r="J494" s="5" t="s">
        <v>18</v>
      </c>
      <c r="K494" s="5" t="s">
        <v>18</v>
      </c>
      <c r="L494" s="8" t="s">
        <v>2231</v>
      </c>
      <c r="M494" s="5" t="s">
        <v>2232</v>
      </c>
      <c r="N494" s="7" t="s">
        <v>2233</v>
      </c>
    </row>
    <row r="495" customFormat="false" ht="15.75" hidden="false" customHeight="false" outlineLevel="0" collapsed="false">
      <c r="A495" s="5" t="s">
        <v>2234</v>
      </c>
      <c r="B495" s="5" t="s">
        <v>15</v>
      </c>
      <c r="C495" s="5" t="s">
        <v>16</v>
      </c>
      <c r="D495" s="5" t="s">
        <v>701</v>
      </c>
      <c r="E495" s="5" t="s">
        <v>20</v>
      </c>
      <c r="F495" s="33" t="s">
        <v>19</v>
      </c>
      <c r="G495" s="5" t="s">
        <v>18</v>
      </c>
      <c r="H495" s="5" t="s">
        <v>20</v>
      </c>
      <c r="I495" s="5" t="s">
        <v>21</v>
      </c>
      <c r="J495" s="5" t="s">
        <v>18</v>
      </c>
      <c r="K495" s="5" t="s">
        <v>18</v>
      </c>
      <c r="L495" s="8" t="s">
        <v>2235</v>
      </c>
      <c r="M495" s="5" t="s">
        <v>2236</v>
      </c>
      <c r="N495" s="7" t="s">
        <v>2237</v>
      </c>
    </row>
    <row r="496" customFormat="false" ht="15.75" hidden="false" customHeight="false" outlineLevel="0" collapsed="false">
      <c r="A496" s="5" t="s">
        <v>2238</v>
      </c>
      <c r="B496" s="5" t="s">
        <v>15</v>
      </c>
      <c r="C496" s="5" t="s">
        <v>16</v>
      </c>
      <c r="D496" s="7" t="s">
        <v>2239</v>
      </c>
      <c r="E496" s="5" t="s">
        <v>18</v>
      </c>
      <c r="F496" s="33" t="s">
        <v>19</v>
      </c>
      <c r="G496" s="5" t="s">
        <v>18</v>
      </c>
      <c r="H496" s="5" t="s">
        <v>20</v>
      </c>
      <c r="I496" s="5" t="s">
        <v>21</v>
      </c>
      <c r="J496" s="5" t="s">
        <v>18</v>
      </c>
      <c r="K496" s="5" t="s">
        <v>18</v>
      </c>
      <c r="L496" s="8" t="s">
        <v>2240</v>
      </c>
      <c r="M496" s="5" t="s">
        <v>2241</v>
      </c>
      <c r="N496" s="7" t="s">
        <v>2242</v>
      </c>
    </row>
    <row r="497" customFormat="false" ht="15.75" hidden="false" customHeight="false" outlineLevel="0" collapsed="false">
      <c r="A497" s="5" t="s">
        <v>2243</v>
      </c>
      <c r="B497" s="5" t="s">
        <v>15</v>
      </c>
      <c r="C497" s="5" t="s">
        <v>16</v>
      </c>
      <c r="D497" s="5" t="s">
        <v>2244</v>
      </c>
      <c r="E497" s="5" t="s">
        <v>18</v>
      </c>
      <c r="F497" s="33" t="s">
        <v>19</v>
      </c>
      <c r="G497" s="5" t="s">
        <v>18</v>
      </c>
      <c r="H497" s="5" t="s">
        <v>20</v>
      </c>
      <c r="I497" s="5" t="s">
        <v>21</v>
      </c>
      <c r="J497" s="5" t="s">
        <v>18</v>
      </c>
      <c r="K497" s="5" t="s">
        <v>18</v>
      </c>
      <c r="L497" s="8" t="s">
        <v>2245</v>
      </c>
      <c r="M497" s="5" t="s">
        <v>2246</v>
      </c>
      <c r="N497" s="7" t="s">
        <v>2247</v>
      </c>
    </row>
    <row r="498" customFormat="false" ht="15.75" hidden="false" customHeight="false" outlineLevel="0" collapsed="false">
      <c r="A498" s="5" t="s">
        <v>2248</v>
      </c>
      <c r="B498" s="5" t="s">
        <v>15</v>
      </c>
      <c r="C498" s="5" t="s">
        <v>16</v>
      </c>
      <c r="D498" s="5" t="s">
        <v>2249</v>
      </c>
      <c r="E498" s="5" t="s">
        <v>18</v>
      </c>
      <c r="F498" s="33" t="s">
        <v>19</v>
      </c>
      <c r="G498" s="5" t="s">
        <v>18</v>
      </c>
      <c r="H498" s="5" t="s">
        <v>20</v>
      </c>
      <c r="I498" s="5" t="s">
        <v>21</v>
      </c>
      <c r="J498" s="5" t="s">
        <v>18</v>
      </c>
      <c r="K498" s="5" t="s">
        <v>18</v>
      </c>
      <c r="L498" s="8" t="s">
        <v>2250</v>
      </c>
      <c r="M498" s="5" t="s">
        <v>2251</v>
      </c>
      <c r="N498" s="9" t="s">
        <v>2252</v>
      </c>
    </row>
    <row r="499" customFormat="false" ht="100.65" hidden="false" customHeight="false" outlineLevel="0" collapsed="false">
      <c r="A499" s="5" t="s">
        <v>2253</v>
      </c>
      <c r="B499" s="5" t="s">
        <v>15</v>
      </c>
      <c r="C499" s="5" t="s">
        <v>16</v>
      </c>
      <c r="D499" s="5" t="s">
        <v>2254</v>
      </c>
      <c r="E499" s="5" t="s">
        <v>18</v>
      </c>
      <c r="F499" s="5" t="s">
        <v>19</v>
      </c>
      <c r="G499" s="5" t="s">
        <v>18</v>
      </c>
      <c r="H499" s="5" t="s">
        <v>20</v>
      </c>
      <c r="I499" s="5" t="s">
        <v>21</v>
      </c>
      <c r="J499" s="5" t="s">
        <v>18</v>
      </c>
      <c r="K499" s="5" t="s">
        <v>18</v>
      </c>
      <c r="L499" s="8" t="s">
        <v>2255</v>
      </c>
      <c r="M499" s="5" t="s">
        <v>2256</v>
      </c>
      <c r="N499" s="7" t="s">
        <v>2257</v>
      </c>
    </row>
    <row r="500" customFormat="false" ht="15.75" hidden="false" customHeight="false" outlineLevel="0" collapsed="false">
      <c r="A500" s="5" t="s">
        <v>2258</v>
      </c>
      <c r="B500" s="5" t="s">
        <v>15</v>
      </c>
      <c r="C500" s="5" t="s">
        <v>16</v>
      </c>
      <c r="D500" s="5" t="s">
        <v>2244</v>
      </c>
      <c r="E500" s="5" t="s">
        <v>18</v>
      </c>
      <c r="F500" s="5" t="s">
        <v>19</v>
      </c>
      <c r="G500" s="5" t="s">
        <v>18</v>
      </c>
      <c r="H500" s="5" t="s">
        <v>20</v>
      </c>
      <c r="I500" s="5" t="s">
        <v>21</v>
      </c>
      <c r="J500" s="5" t="s">
        <v>18</v>
      </c>
      <c r="K500" s="5" t="s">
        <v>18</v>
      </c>
      <c r="L500" s="6" t="s">
        <v>2259</v>
      </c>
      <c r="M500" s="5" t="s">
        <v>2260</v>
      </c>
      <c r="N500" s="7" t="s">
        <v>2261</v>
      </c>
    </row>
    <row r="501" customFormat="false" ht="15.75" hidden="false" customHeight="false" outlineLevel="0" collapsed="false">
      <c r="A501" s="5" t="s">
        <v>2262</v>
      </c>
      <c r="B501" s="5" t="s">
        <v>15</v>
      </c>
      <c r="C501" s="5" t="s">
        <v>16</v>
      </c>
      <c r="D501" s="109" t="s">
        <v>26</v>
      </c>
      <c r="E501" s="5" t="s">
        <v>18</v>
      </c>
      <c r="F501" s="5" t="s">
        <v>19</v>
      </c>
      <c r="G501" s="5" t="s">
        <v>18</v>
      </c>
      <c r="H501" s="5" t="s">
        <v>20</v>
      </c>
      <c r="I501" s="5" t="s">
        <v>21</v>
      </c>
      <c r="J501" s="5" t="s">
        <v>18</v>
      </c>
      <c r="K501" s="5" t="s">
        <v>18</v>
      </c>
      <c r="L501" s="6" t="s">
        <v>2263</v>
      </c>
      <c r="M501" s="5" t="s">
        <v>2264</v>
      </c>
      <c r="N501" s="7" t="s">
        <v>2265</v>
      </c>
    </row>
    <row r="502" customFormat="false" ht="15.75" hidden="false" customHeight="false" outlineLevel="0" collapsed="false">
      <c r="A502" s="5" t="s">
        <v>2266</v>
      </c>
      <c r="B502" s="5" t="s">
        <v>15</v>
      </c>
      <c r="C502" s="5" t="s">
        <v>16</v>
      </c>
      <c r="D502" s="110" t="s">
        <v>2267</v>
      </c>
      <c r="E502" s="5" t="s">
        <v>18</v>
      </c>
      <c r="F502" s="5" t="s">
        <v>19</v>
      </c>
      <c r="G502" s="5" t="s">
        <v>18</v>
      </c>
      <c r="H502" s="5" t="s">
        <v>20</v>
      </c>
      <c r="I502" s="5" t="s">
        <v>21</v>
      </c>
      <c r="J502" s="5" t="s">
        <v>18</v>
      </c>
      <c r="K502" s="5" t="s">
        <v>18</v>
      </c>
      <c r="L502" s="6" t="s">
        <v>2268</v>
      </c>
      <c r="M502" s="5" t="s">
        <v>2269</v>
      </c>
      <c r="N502" s="7" t="s">
        <v>2270</v>
      </c>
    </row>
    <row r="503" customFormat="false" ht="15.75" hidden="false" customHeight="false" outlineLevel="0" collapsed="false">
      <c r="A503" s="5" t="s">
        <v>2271</v>
      </c>
      <c r="B503" s="5" t="s">
        <v>15</v>
      </c>
      <c r="C503" s="5" t="s">
        <v>16</v>
      </c>
      <c r="D503" s="110" t="s">
        <v>2272</v>
      </c>
      <c r="E503" s="5" t="s">
        <v>18</v>
      </c>
      <c r="F503" s="5" t="s">
        <v>19</v>
      </c>
      <c r="G503" s="5" t="s">
        <v>18</v>
      </c>
      <c r="H503" s="5" t="s">
        <v>20</v>
      </c>
      <c r="I503" s="5" t="s">
        <v>21</v>
      </c>
      <c r="J503" s="5" t="s">
        <v>18</v>
      </c>
      <c r="K503" s="5" t="s">
        <v>18</v>
      </c>
      <c r="L503" s="6" t="s">
        <v>2273</v>
      </c>
      <c r="M503" s="5" t="s">
        <v>2274</v>
      </c>
      <c r="N503" s="7" t="s">
        <v>2275</v>
      </c>
    </row>
    <row r="504" customFormat="false" ht="15.75" hidden="false" customHeight="false" outlineLevel="0" collapsed="false">
      <c r="A504" s="5" t="s">
        <v>2276</v>
      </c>
      <c r="B504" s="5" t="s">
        <v>15</v>
      </c>
      <c r="C504" s="5" t="s">
        <v>16</v>
      </c>
      <c r="D504" s="110" t="s">
        <v>2277</v>
      </c>
      <c r="E504" s="5" t="s">
        <v>18</v>
      </c>
      <c r="F504" s="5" t="s">
        <v>19</v>
      </c>
      <c r="G504" s="5" t="s">
        <v>18</v>
      </c>
      <c r="H504" s="5" t="s">
        <v>20</v>
      </c>
      <c r="I504" s="5" t="s">
        <v>21</v>
      </c>
      <c r="J504" s="5" t="s">
        <v>18</v>
      </c>
      <c r="K504" s="5" t="s">
        <v>18</v>
      </c>
      <c r="L504" s="6" t="s">
        <v>2278</v>
      </c>
      <c r="M504" s="5" t="s">
        <v>2279</v>
      </c>
      <c r="N504" s="7" t="s">
        <v>2280</v>
      </c>
    </row>
    <row r="505" customFormat="false" ht="15.75" hidden="false" customHeight="false" outlineLevel="0" collapsed="false">
      <c r="A505" s="5" t="s">
        <v>2281</v>
      </c>
      <c r="B505" s="5" t="s">
        <v>15</v>
      </c>
      <c r="C505" s="5" t="s">
        <v>16</v>
      </c>
      <c r="D505" s="110" t="s">
        <v>2282</v>
      </c>
      <c r="E505" s="5" t="s">
        <v>18</v>
      </c>
      <c r="F505" s="5" t="s">
        <v>19</v>
      </c>
      <c r="G505" s="5" t="s">
        <v>18</v>
      </c>
      <c r="H505" s="5" t="s">
        <v>20</v>
      </c>
      <c r="I505" s="5" t="s">
        <v>21</v>
      </c>
      <c r="J505" s="5" t="s">
        <v>18</v>
      </c>
      <c r="K505" s="5" t="s">
        <v>18</v>
      </c>
      <c r="L505" s="6" t="s">
        <v>2283</v>
      </c>
      <c r="M505" s="5" t="s">
        <v>2284</v>
      </c>
      <c r="N505" s="9" t="s">
        <v>2285</v>
      </c>
    </row>
    <row r="506" customFormat="false" ht="15.75" hidden="false" customHeight="false" outlineLevel="0" collapsed="false">
      <c r="A506" s="5" t="s">
        <v>2286</v>
      </c>
      <c r="B506" s="5" t="s">
        <v>15</v>
      </c>
      <c r="C506" s="5" t="s">
        <v>16</v>
      </c>
      <c r="D506" s="110" t="s">
        <v>46</v>
      </c>
      <c r="E506" s="5" t="s">
        <v>18</v>
      </c>
      <c r="F506" s="5" t="s">
        <v>19</v>
      </c>
      <c r="G506" s="5" t="s">
        <v>18</v>
      </c>
      <c r="H506" s="5" t="s">
        <v>20</v>
      </c>
      <c r="I506" s="5" t="s">
        <v>21</v>
      </c>
      <c r="J506" s="5" t="s">
        <v>18</v>
      </c>
      <c r="K506" s="5" t="s">
        <v>18</v>
      </c>
      <c r="L506" s="6" t="s">
        <v>2287</v>
      </c>
      <c r="M506" s="5" t="s">
        <v>2288</v>
      </c>
      <c r="N506" s="7" t="s">
        <v>2289</v>
      </c>
    </row>
    <row r="507" customFormat="false" ht="15.75" hidden="false" customHeight="false" outlineLevel="0" collapsed="false">
      <c r="A507" s="5" t="s">
        <v>2290</v>
      </c>
      <c r="B507" s="5" t="s">
        <v>15</v>
      </c>
      <c r="C507" s="5" t="s">
        <v>16</v>
      </c>
      <c r="D507" s="110" t="s">
        <v>2291</v>
      </c>
      <c r="E507" s="5" t="s">
        <v>18</v>
      </c>
      <c r="F507" s="5" t="s">
        <v>19</v>
      </c>
      <c r="G507" s="5" t="s">
        <v>18</v>
      </c>
      <c r="H507" s="5" t="s">
        <v>20</v>
      </c>
      <c r="I507" s="5" t="s">
        <v>21</v>
      </c>
      <c r="J507" s="5" t="s">
        <v>18</v>
      </c>
      <c r="K507" s="5" t="s">
        <v>18</v>
      </c>
      <c r="L507" s="6" t="s">
        <v>2292</v>
      </c>
      <c r="M507" s="5" t="s">
        <v>2293</v>
      </c>
      <c r="N507" s="9" t="s">
        <v>2294</v>
      </c>
    </row>
    <row r="508" customFormat="false" ht="15.75" hidden="false" customHeight="false" outlineLevel="0" collapsed="false">
      <c r="A508" s="5" t="s">
        <v>2295</v>
      </c>
      <c r="B508" s="5" t="s">
        <v>15</v>
      </c>
      <c r="C508" s="5" t="s">
        <v>16</v>
      </c>
      <c r="D508" s="110" t="s">
        <v>2296</v>
      </c>
      <c r="E508" s="5" t="s">
        <v>18</v>
      </c>
      <c r="F508" s="5" t="s">
        <v>19</v>
      </c>
      <c r="G508" s="5" t="s">
        <v>18</v>
      </c>
      <c r="H508" s="5" t="s">
        <v>20</v>
      </c>
      <c r="I508" s="5" t="s">
        <v>21</v>
      </c>
      <c r="J508" s="5" t="s">
        <v>18</v>
      </c>
      <c r="K508" s="5" t="s">
        <v>18</v>
      </c>
      <c r="L508" s="6" t="s">
        <v>2297</v>
      </c>
      <c r="M508" s="5" t="s">
        <v>2298</v>
      </c>
      <c r="N508" s="7" t="s">
        <v>2299</v>
      </c>
    </row>
    <row r="509" customFormat="false" ht="15.75" hidden="false" customHeight="false" outlineLevel="0" collapsed="false">
      <c r="A509" s="5" t="s">
        <v>2300</v>
      </c>
      <c r="B509" s="5" t="s">
        <v>15</v>
      </c>
      <c r="C509" s="5" t="s">
        <v>16</v>
      </c>
      <c r="D509" s="110" t="s">
        <v>2301</v>
      </c>
      <c r="E509" s="5" t="s">
        <v>18</v>
      </c>
      <c r="F509" s="5" t="s">
        <v>19</v>
      </c>
      <c r="G509" s="5" t="s">
        <v>18</v>
      </c>
      <c r="H509" s="5" t="s">
        <v>20</v>
      </c>
      <c r="I509" s="5" t="s">
        <v>21</v>
      </c>
      <c r="J509" s="5" t="s">
        <v>18</v>
      </c>
      <c r="K509" s="5" t="s">
        <v>18</v>
      </c>
      <c r="L509" s="6" t="s">
        <v>2302</v>
      </c>
      <c r="M509" s="5" t="s">
        <v>2303</v>
      </c>
      <c r="N509" s="9" t="s">
        <v>2304</v>
      </c>
    </row>
    <row r="510" customFormat="false" ht="15.75" hidden="false" customHeight="false" outlineLevel="0" collapsed="false">
      <c r="B510" s="5" t="s">
        <v>15</v>
      </c>
      <c r="C510" s="5" t="s">
        <v>16</v>
      </c>
      <c r="D510" s="110" t="s">
        <v>2272</v>
      </c>
      <c r="E510" s="5" t="s">
        <v>18</v>
      </c>
      <c r="F510" s="5" t="s">
        <v>19</v>
      </c>
      <c r="G510" s="5" t="s">
        <v>18</v>
      </c>
      <c r="H510" s="5" t="s">
        <v>20</v>
      </c>
      <c r="I510" s="5" t="s">
        <v>21</v>
      </c>
      <c r="J510" s="5" t="s">
        <v>18</v>
      </c>
      <c r="K510" s="5" t="s">
        <v>18</v>
      </c>
      <c r="L510" s="6" t="s">
        <v>2305</v>
      </c>
      <c r="M510" s="5" t="s">
        <v>2306</v>
      </c>
      <c r="N510" s="9" t="s">
        <v>2307</v>
      </c>
    </row>
    <row r="511" customFormat="false" ht="15.75" hidden="false" customHeight="false" outlineLevel="0" collapsed="false">
      <c r="A511" s="5" t="s">
        <v>2308</v>
      </c>
      <c r="B511" s="5" t="s">
        <v>15</v>
      </c>
      <c r="C511" s="5" t="s">
        <v>669</v>
      </c>
      <c r="D511" s="15" t="s">
        <v>2309</v>
      </c>
      <c r="E511" s="5" t="s">
        <v>18</v>
      </c>
      <c r="F511" s="5" t="s">
        <v>19</v>
      </c>
      <c r="G511" s="5" t="s">
        <v>18</v>
      </c>
      <c r="H511" s="5" t="s">
        <v>20</v>
      </c>
      <c r="I511" s="5" t="s">
        <v>320</v>
      </c>
      <c r="J511" s="5" t="s">
        <v>18</v>
      </c>
      <c r="K511" s="5" t="s">
        <v>18</v>
      </c>
      <c r="L511" s="6" t="s">
        <v>2310</v>
      </c>
      <c r="M511" s="15" t="s">
        <v>2311</v>
      </c>
      <c r="N511" s="9" t="s">
        <v>2312</v>
      </c>
    </row>
    <row r="512" customFormat="false" ht="15.75" hidden="false" customHeight="false" outlineLevel="0" collapsed="false">
      <c r="A512" s="5" t="s">
        <v>2313</v>
      </c>
      <c r="B512" s="5" t="s">
        <v>15</v>
      </c>
      <c r="C512" s="5" t="s">
        <v>669</v>
      </c>
      <c r="D512" s="15" t="s">
        <v>86</v>
      </c>
      <c r="E512" s="5" t="s">
        <v>18</v>
      </c>
      <c r="F512" s="5" t="s">
        <v>19</v>
      </c>
      <c r="G512" s="5" t="s">
        <v>18</v>
      </c>
      <c r="H512" s="5" t="s">
        <v>20</v>
      </c>
      <c r="I512" s="5" t="s">
        <v>114</v>
      </c>
      <c r="J512" s="5" t="s">
        <v>18</v>
      </c>
      <c r="K512" s="5" t="s">
        <v>18</v>
      </c>
      <c r="L512" s="6" t="s">
        <v>2314</v>
      </c>
      <c r="M512" s="15" t="s">
        <v>2315</v>
      </c>
      <c r="N512" s="9" t="s">
        <v>1872</v>
      </c>
    </row>
    <row r="513" customFormat="false" ht="15.75" hidden="false" customHeight="false" outlineLevel="0" collapsed="false">
      <c r="A513" s="5" t="s">
        <v>2316</v>
      </c>
      <c r="C513" s="5" t="s">
        <v>16</v>
      </c>
      <c r="D513" s="15" t="s">
        <v>2317</v>
      </c>
      <c r="E513" s="5" t="s">
        <v>18</v>
      </c>
      <c r="F513" s="5" t="s">
        <v>2318</v>
      </c>
      <c r="G513" s="5" t="s">
        <v>18</v>
      </c>
      <c r="H513" s="5" t="s">
        <v>20</v>
      </c>
      <c r="I513" s="5" t="s">
        <v>21</v>
      </c>
      <c r="J513" s="5" t="s">
        <v>18</v>
      </c>
      <c r="K513" s="5" t="s">
        <v>18</v>
      </c>
      <c r="L513" s="6" t="s">
        <v>2319</v>
      </c>
      <c r="M513" s="15" t="s">
        <v>2320</v>
      </c>
      <c r="N513" s="9" t="s">
        <v>2321</v>
      </c>
    </row>
    <row r="514" customFormat="false" ht="15.75" hidden="false" customHeight="false" outlineLevel="0" collapsed="false">
      <c r="A514" s="5" t="s">
        <v>2322</v>
      </c>
      <c r="B514" s="5" t="s">
        <v>15</v>
      </c>
      <c r="C514" s="5" t="s">
        <v>16</v>
      </c>
      <c r="D514" s="15" t="s">
        <v>2323</v>
      </c>
      <c r="E514" s="5" t="s">
        <v>18</v>
      </c>
      <c r="F514" s="5" t="s">
        <v>19</v>
      </c>
      <c r="G514" s="5" t="s">
        <v>18</v>
      </c>
      <c r="H514" s="5" t="s">
        <v>20</v>
      </c>
      <c r="I514" s="5" t="s">
        <v>21</v>
      </c>
      <c r="J514" s="5" t="s">
        <v>18</v>
      </c>
      <c r="K514" s="5" t="s">
        <v>18</v>
      </c>
      <c r="L514" s="6" t="s">
        <v>2324</v>
      </c>
      <c r="M514" s="15" t="s">
        <v>2325</v>
      </c>
      <c r="N514" s="9" t="s">
        <v>2326</v>
      </c>
    </row>
    <row r="515" customFormat="false" ht="15.75" hidden="false" customHeight="false" outlineLevel="0" collapsed="false">
      <c r="A515" s="5" t="s">
        <v>2327</v>
      </c>
      <c r="B515" s="5" t="s">
        <v>15</v>
      </c>
      <c r="C515" s="5" t="s">
        <v>16</v>
      </c>
      <c r="D515" s="15" t="s">
        <v>2328</v>
      </c>
      <c r="E515" s="5" t="s">
        <v>18</v>
      </c>
      <c r="F515" s="5" t="s">
        <v>19</v>
      </c>
      <c r="G515" s="5" t="s">
        <v>18</v>
      </c>
      <c r="H515" s="5" t="s">
        <v>20</v>
      </c>
      <c r="I515" s="5" t="s">
        <v>320</v>
      </c>
      <c r="J515" s="5" t="s">
        <v>18</v>
      </c>
      <c r="K515" s="5" t="s">
        <v>18</v>
      </c>
      <c r="L515" s="6" t="s">
        <v>2329</v>
      </c>
      <c r="M515" s="15" t="s">
        <v>2330</v>
      </c>
      <c r="N515" s="9" t="s">
        <v>2331</v>
      </c>
    </row>
    <row r="516" customFormat="false" ht="15.75" hidden="false" customHeight="false" outlineLevel="0" collapsed="false">
      <c r="A516" s="111" t="s">
        <v>2332</v>
      </c>
      <c r="B516" s="5" t="s">
        <v>15</v>
      </c>
      <c r="C516" s="5" t="s">
        <v>16</v>
      </c>
      <c r="D516" s="15" t="s">
        <v>2333</v>
      </c>
      <c r="E516" s="5" t="s">
        <v>18</v>
      </c>
      <c r="F516" s="5" t="s">
        <v>19</v>
      </c>
      <c r="G516" s="5" t="s">
        <v>18</v>
      </c>
      <c r="H516" s="5" t="s">
        <v>20</v>
      </c>
      <c r="I516" s="5" t="s">
        <v>21</v>
      </c>
      <c r="J516" s="5" t="s">
        <v>18</v>
      </c>
      <c r="K516" s="5" t="s">
        <v>18</v>
      </c>
      <c r="L516" s="6" t="s">
        <v>2334</v>
      </c>
      <c r="M516" s="15" t="s">
        <v>2335</v>
      </c>
      <c r="N516" s="9" t="s">
        <v>2336</v>
      </c>
    </row>
    <row r="517" customFormat="false" ht="15.75" hidden="false" customHeight="false" outlineLevel="0" collapsed="false">
      <c r="A517" s="5" t="s">
        <v>2337</v>
      </c>
      <c r="B517" s="5" t="s">
        <v>15</v>
      </c>
      <c r="C517" s="5" t="s">
        <v>16</v>
      </c>
      <c r="D517" s="15" t="s">
        <v>2338</v>
      </c>
      <c r="E517" s="5" t="s">
        <v>18</v>
      </c>
      <c r="F517" s="5" t="s">
        <v>1639</v>
      </c>
      <c r="G517" s="5" t="s">
        <v>18</v>
      </c>
      <c r="H517" s="5" t="s">
        <v>20</v>
      </c>
      <c r="I517" s="5" t="s">
        <v>320</v>
      </c>
      <c r="J517" s="5" t="s">
        <v>18</v>
      </c>
      <c r="K517" s="5" t="s">
        <v>18</v>
      </c>
      <c r="L517" s="5" t="s">
        <v>2339</v>
      </c>
      <c r="M517" s="15" t="s">
        <v>2340</v>
      </c>
      <c r="N517" s="9" t="s">
        <v>2341</v>
      </c>
    </row>
    <row r="519" customFormat="false" ht="15.75" hidden="false" customHeight="false" outlineLevel="0" collapsed="false">
      <c r="A519" s="5" t="s">
        <v>2342</v>
      </c>
      <c r="B519" s="5" t="s">
        <v>15</v>
      </c>
      <c r="C519" s="5" t="s">
        <v>16</v>
      </c>
      <c r="D519" s="5" t="s">
        <v>2343</v>
      </c>
      <c r="E519" s="5" t="s">
        <v>18</v>
      </c>
      <c r="F519" s="5" t="s">
        <v>19</v>
      </c>
      <c r="G519" s="5" t="s">
        <v>18</v>
      </c>
      <c r="H519" s="5" t="s">
        <v>18</v>
      </c>
      <c r="I519" s="5" t="s">
        <v>21</v>
      </c>
      <c r="J519" s="5" t="s">
        <v>18</v>
      </c>
      <c r="K519" s="5" t="s">
        <v>18</v>
      </c>
      <c r="L519" s="6" t="s">
        <v>2344</v>
      </c>
      <c r="M519" s="6" t="s">
        <v>2345</v>
      </c>
      <c r="N519" s="9" t="s">
        <v>2346</v>
      </c>
    </row>
    <row r="520" customFormat="false" ht="15.75" hidden="false" customHeight="false" outlineLevel="0" collapsed="false">
      <c r="A520" s="15" t="s">
        <v>2347</v>
      </c>
      <c r="B520" s="16" t="s">
        <v>15</v>
      </c>
      <c r="C520" s="16" t="s">
        <v>16</v>
      </c>
      <c r="D520" s="16" t="s">
        <v>2348</v>
      </c>
      <c r="E520" s="16" t="s">
        <v>18</v>
      </c>
      <c r="F520" s="15" t="s">
        <v>19</v>
      </c>
      <c r="G520" s="16" t="s">
        <v>18</v>
      </c>
      <c r="H520" s="16" t="s">
        <v>20</v>
      </c>
      <c r="I520" s="16" t="s">
        <v>21</v>
      </c>
      <c r="J520" s="16" t="s">
        <v>18</v>
      </c>
      <c r="K520" s="16" t="s">
        <v>18</v>
      </c>
      <c r="L520" s="17" t="s">
        <v>2349</v>
      </c>
      <c r="M520" s="16" t="s">
        <v>2350</v>
      </c>
      <c r="N520" s="112" t="s">
        <v>2351</v>
      </c>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c r="HH520" s="5"/>
      <c r="HI520" s="5"/>
      <c r="HJ520" s="5"/>
      <c r="HK520" s="5"/>
      <c r="HL520" s="5"/>
      <c r="HM520" s="5"/>
      <c r="HN520" s="5"/>
      <c r="HO520" s="5"/>
      <c r="HP520" s="5"/>
      <c r="HQ520" s="5"/>
      <c r="HR520" s="5"/>
      <c r="HS520" s="5"/>
      <c r="HT520" s="5"/>
      <c r="HU520" s="5"/>
      <c r="HV520" s="5"/>
      <c r="HW520" s="5"/>
      <c r="HX520" s="5"/>
      <c r="HY520" s="5"/>
      <c r="HZ520" s="5"/>
      <c r="IA520" s="5"/>
      <c r="IB520" s="5"/>
      <c r="IC520" s="5"/>
      <c r="ID520" s="5"/>
      <c r="IE520" s="5"/>
      <c r="IF520" s="5"/>
      <c r="IG520" s="5"/>
      <c r="IH520" s="5"/>
      <c r="II520" s="5"/>
      <c r="IJ520" s="5"/>
    </row>
    <row r="521" customFormat="false" ht="15.75" hidden="false" customHeight="false" outlineLevel="0" collapsed="false">
      <c r="A521" s="15" t="s">
        <v>2347</v>
      </c>
      <c r="B521" s="16" t="s">
        <v>15</v>
      </c>
      <c r="C521" s="16" t="s">
        <v>16</v>
      </c>
      <c r="D521" s="16" t="s">
        <v>2352</v>
      </c>
      <c r="E521" s="16" t="s">
        <v>18</v>
      </c>
      <c r="F521" s="15" t="s">
        <v>19</v>
      </c>
      <c r="G521" s="16" t="s">
        <v>18</v>
      </c>
      <c r="H521" s="16" t="s">
        <v>20</v>
      </c>
      <c r="I521" s="16" t="s">
        <v>21</v>
      </c>
      <c r="J521" s="16" t="s">
        <v>18</v>
      </c>
      <c r="K521" s="16" t="s">
        <v>18</v>
      </c>
      <c r="L521" s="17" t="s">
        <v>2353</v>
      </c>
      <c r="M521" s="16" t="s">
        <v>2354</v>
      </c>
      <c r="N521" s="112" t="s">
        <v>2355</v>
      </c>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c r="HH521" s="5"/>
      <c r="HI521" s="5"/>
      <c r="HJ521" s="5"/>
      <c r="HK521" s="5"/>
      <c r="HL521" s="5"/>
      <c r="HM521" s="5"/>
      <c r="HN521" s="5"/>
      <c r="HO521" s="5"/>
      <c r="HP521" s="5"/>
      <c r="HQ521" s="5"/>
      <c r="HR521" s="5"/>
      <c r="HS521" s="5"/>
      <c r="HT521" s="5"/>
      <c r="HU521" s="5"/>
      <c r="HV521" s="5"/>
      <c r="HW521" s="5"/>
      <c r="HX521" s="5"/>
      <c r="HY521" s="5"/>
      <c r="HZ521" s="5"/>
      <c r="IA521" s="5"/>
      <c r="IB521" s="5"/>
      <c r="IC521" s="5"/>
      <c r="ID521" s="5"/>
      <c r="IE521" s="5"/>
      <c r="IF521" s="5"/>
      <c r="IG521" s="5"/>
      <c r="IH521" s="5"/>
      <c r="II521" s="5"/>
      <c r="IJ521" s="5"/>
    </row>
    <row r="522" customFormat="false" ht="15.75" hidden="false" customHeight="false" outlineLevel="0" collapsed="false">
      <c r="A522" s="15" t="s">
        <v>2347</v>
      </c>
      <c r="B522" s="16" t="s">
        <v>15</v>
      </c>
      <c r="C522" s="16" t="s">
        <v>16</v>
      </c>
      <c r="D522" s="16" t="s">
        <v>2356</v>
      </c>
      <c r="E522" s="16" t="s">
        <v>18</v>
      </c>
      <c r="F522" s="15" t="s">
        <v>19</v>
      </c>
      <c r="G522" s="16" t="s">
        <v>18</v>
      </c>
      <c r="H522" s="16" t="s">
        <v>20</v>
      </c>
      <c r="I522" s="16" t="s">
        <v>21</v>
      </c>
      <c r="J522" s="16" t="s">
        <v>18</v>
      </c>
      <c r="K522" s="16" t="s">
        <v>18</v>
      </c>
      <c r="L522" s="17" t="s">
        <v>2357</v>
      </c>
      <c r="M522" s="16" t="s">
        <v>2358</v>
      </c>
      <c r="N522" s="112" t="s">
        <v>2359</v>
      </c>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c r="HH522" s="5"/>
      <c r="HI522" s="5"/>
      <c r="HJ522" s="5"/>
      <c r="HK522" s="5"/>
      <c r="HL522" s="5"/>
      <c r="HM522" s="5"/>
      <c r="HN522" s="5"/>
      <c r="HO522" s="5"/>
      <c r="HP522" s="5"/>
      <c r="HQ522" s="5"/>
      <c r="HR522" s="5"/>
      <c r="HS522" s="5"/>
      <c r="HT522" s="5"/>
      <c r="HU522" s="5"/>
      <c r="HV522" s="5"/>
      <c r="HW522" s="5"/>
      <c r="HX522" s="5"/>
      <c r="HY522" s="5"/>
      <c r="HZ522" s="5"/>
      <c r="IA522" s="5"/>
      <c r="IB522" s="5"/>
      <c r="IC522" s="5"/>
      <c r="ID522" s="5"/>
      <c r="IE522" s="5"/>
      <c r="IF522" s="5"/>
      <c r="IG522" s="5"/>
      <c r="IH522" s="5"/>
      <c r="II522" s="5"/>
      <c r="IJ522" s="5"/>
    </row>
    <row r="523" customFormat="false" ht="15.75" hidden="false" customHeight="false" outlineLevel="0" collapsed="false">
      <c r="A523" s="15" t="s">
        <v>2347</v>
      </c>
      <c r="B523" s="16" t="s">
        <v>15</v>
      </c>
      <c r="C523" s="16" t="s">
        <v>16</v>
      </c>
      <c r="D523" s="16" t="s">
        <v>2360</v>
      </c>
      <c r="E523" s="16" t="s">
        <v>18</v>
      </c>
      <c r="F523" s="15" t="s">
        <v>19</v>
      </c>
      <c r="G523" s="16" t="s">
        <v>18</v>
      </c>
      <c r="H523" s="16" t="s">
        <v>20</v>
      </c>
      <c r="I523" s="16" t="s">
        <v>21</v>
      </c>
      <c r="J523" s="16" t="s">
        <v>18</v>
      </c>
      <c r="K523" s="16" t="s">
        <v>18</v>
      </c>
      <c r="L523" s="17" t="s">
        <v>2361</v>
      </c>
      <c r="M523" s="16" t="s">
        <v>2362</v>
      </c>
      <c r="N523" s="112" t="s">
        <v>2363</v>
      </c>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c r="HH523" s="5"/>
      <c r="HI523" s="5"/>
      <c r="HJ523" s="5"/>
      <c r="HK523" s="5"/>
      <c r="HL523" s="5"/>
      <c r="HM523" s="5"/>
      <c r="HN523" s="5"/>
      <c r="HO523" s="5"/>
      <c r="HP523" s="5"/>
      <c r="HQ523" s="5"/>
      <c r="HR523" s="5"/>
      <c r="HS523" s="5"/>
      <c r="HT523" s="5"/>
      <c r="HU523" s="5"/>
      <c r="HV523" s="5"/>
      <c r="HW523" s="5"/>
      <c r="HX523" s="5"/>
      <c r="HY523" s="5"/>
      <c r="HZ523" s="5"/>
      <c r="IA523" s="5"/>
      <c r="IB523" s="5"/>
      <c r="IC523" s="5"/>
      <c r="ID523" s="5"/>
      <c r="IE523" s="5"/>
      <c r="IF523" s="5"/>
      <c r="IG523" s="5"/>
      <c r="IH523" s="5"/>
      <c r="II523" s="5"/>
      <c r="IJ523" s="5"/>
    </row>
    <row r="524" customFormat="false" ht="15.75" hidden="false" customHeight="false" outlineLevel="0" collapsed="false">
      <c r="A524" s="15" t="s">
        <v>2347</v>
      </c>
      <c r="B524" s="16" t="s">
        <v>15</v>
      </c>
      <c r="C524" s="16" t="s">
        <v>16</v>
      </c>
      <c r="D524" s="16" t="s">
        <v>2364</v>
      </c>
      <c r="E524" s="16" t="s">
        <v>18</v>
      </c>
      <c r="F524" s="15" t="s">
        <v>19</v>
      </c>
      <c r="G524" s="16" t="s">
        <v>18</v>
      </c>
      <c r="H524" s="16" t="s">
        <v>20</v>
      </c>
      <c r="I524" s="16" t="s">
        <v>21</v>
      </c>
      <c r="J524" s="16" t="s">
        <v>18</v>
      </c>
      <c r="K524" s="16" t="s">
        <v>18</v>
      </c>
      <c r="L524" s="17" t="s">
        <v>2365</v>
      </c>
      <c r="M524" s="16" t="s">
        <v>2366</v>
      </c>
      <c r="N524" s="112" t="s">
        <v>2367</v>
      </c>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c r="HH524" s="5"/>
      <c r="HI524" s="5"/>
      <c r="HJ524" s="5"/>
      <c r="HK524" s="5"/>
      <c r="HL524" s="5"/>
      <c r="HM524" s="5"/>
      <c r="HN524" s="5"/>
      <c r="HO524" s="5"/>
      <c r="HP524" s="5"/>
      <c r="HQ524" s="5"/>
      <c r="HR524" s="5"/>
      <c r="HS524" s="5"/>
      <c r="HT524" s="5"/>
      <c r="HU524" s="5"/>
      <c r="HV524" s="5"/>
      <c r="HW524" s="5"/>
      <c r="HX524" s="5"/>
      <c r="HY524" s="5"/>
      <c r="HZ524" s="5"/>
      <c r="IA524" s="5"/>
      <c r="IB524" s="5"/>
      <c r="IC524" s="5"/>
      <c r="ID524" s="5"/>
      <c r="IE524" s="5"/>
      <c r="IF524" s="5"/>
      <c r="IG524" s="5"/>
      <c r="IH524" s="5"/>
      <c r="II524" s="5"/>
      <c r="IJ524" s="5"/>
    </row>
    <row r="525" customFormat="false" ht="15.75" hidden="false" customHeight="false" outlineLevel="0" collapsed="false">
      <c r="A525" s="15" t="s">
        <v>2347</v>
      </c>
      <c r="B525" s="16" t="s">
        <v>15</v>
      </c>
      <c r="C525" s="16" t="s">
        <v>16</v>
      </c>
      <c r="D525" s="16" t="s">
        <v>2368</v>
      </c>
      <c r="E525" s="16" t="s">
        <v>18</v>
      </c>
      <c r="F525" s="15" t="s">
        <v>19</v>
      </c>
      <c r="G525" s="16" t="s">
        <v>18</v>
      </c>
      <c r="H525" s="16" t="s">
        <v>20</v>
      </c>
      <c r="I525" s="16" t="s">
        <v>21</v>
      </c>
      <c r="J525" s="16" t="s">
        <v>18</v>
      </c>
      <c r="K525" s="16" t="s">
        <v>18</v>
      </c>
      <c r="L525" s="17" t="s">
        <v>2369</v>
      </c>
      <c r="M525" s="16" t="s">
        <v>2370</v>
      </c>
      <c r="N525" s="112" t="s">
        <v>2371</v>
      </c>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c r="HH525" s="5"/>
      <c r="HI525" s="5"/>
      <c r="HJ525" s="5"/>
      <c r="HK525" s="5"/>
      <c r="HL525" s="5"/>
      <c r="HM525" s="5"/>
      <c r="HN525" s="5"/>
      <c r="HO525" s="5"/>
      <c r="HP525" s="5"/>
      <c r="HQ525" s="5"/>
      <c r="HR525" s="5"/>
      <c r="HS525" s="5"/>
      <c r="HT525" s="5"/>
      <c r="HU525" s="5"/>
      <c r="HV525" s="5"/>
      <c r="HW525" s="5"/>
      <c r="HX525" s="5"/>
      <c r="HY525" s="5"/>
      <c r="HZ525" s="5"/>
      <c r="IA525" s="5"/>
      <c r="IB525" s="5"/>
      <c r="IC525" s="5"/>
      <c r="ID525" s="5"/>
      <c r="IE525" s="5"/>
      <c r="IF525" s="5"/>
      <c r="IG525" s="5"/>
      <c r="IH525" s="5"/>
      <c r="II525" s="5"/>
      <c r="IJ525" s="5"/>
    </row>
    <row r="526" customFormat="false" ht="15.75" hidden="false" customHeight="false" outlineLevel="0" collapsed="false">
      <c r="A526" s="15" t="s">
        <v>2347</v>
      </c>
      <c r="B526" s="16" t="s">
        <v>15</v>
      </c>
      <c r="C526" s="16" t="s">
        <v>16</v>
      </c>
      <c r="D526" s="16" t="s">
        <v>2372</v>
      </c>
      <c r="E526" s="16" t="s">
        <v>18</v>
      </c>
      <c r="F526" s="15" t="s">
        <v>19</v>
      </c>
      <c r="G526" s="16" t="s">
        <v>18</v>
      </c>
      <c r="H526" s="16" t="s">
        <v>20</v>
      </c>
      <c r="I526" s="16" t="s">
        <v>21</v>
      </c>
      <c r="J526" s="16" t="s">
        <v>18</v>
      </c>
      <c r="K526" s="16" t="s">
        <v>18</v>
      </c>
      <c r="L526" s="17" t="s">
        <v>2373</v>
      </c>
      <c r="M526" s="16" t="s">
        <v>2374</v>
      </c>
      <c r="N526" s="112" t="s">
        <v>2375</v>
      </c>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c r="HH526" s="5"/>
      <c r="HI526" s="5"/>
      <c r="HJ526" s="5"/>
      <c r="HK526" s="5"/>
      <c r="HL526" s="5"/>
      <c r="HM526" s="5"/>
      <c r="HN526" s="5"/>
      <c r="HO526" s="5"/>
      <c r="HP526" s="5"/>
      <c r="HQ526" s="5"/>
      <c r="HR526" s="5"/>
      <c r="HS526" s="5"/>
      <c r="HT526" s="5"/>
      <c r="HU526" s="5"/>
      <c r="HV526" s="5"/>
      <c r="HW526" s="5"/>
      <c r="HX526" s="5"/>
      <c r="HY526" s="5"/>
      <c r="HZ526" s="5"/>
      <c r="IA526" s="5"/>
      <c r="IB526" s="5"/>
      <c r="IC526" s="5"/>
      <c r="ID526" s="5"/>
      <c r="IE526" s="5"/>
      <c r="IF526" s="5"/>
      <c r="IG526" s="5"/>
      <c r="IH526" s="5"/>
      <c r="II526" s="5"/>
      <c r="IJ526" s="5"/>
    </row>
    <row r="527" customFormat="false" ht="15.75" hidden="false" customHeight="false" outlineLevel="0" collapsed="false">
      <c r="A527" s="15" t="s">
        <v>2347</v>
      </c>
      <c r="B527" s="16" t="s">
        <v>15</v>
      </c>
      <c r="C527" s="16" t="s">
        <v>16</v>
      </c>
      <c r="D527" s="16" t="s">
        <v>2376</v>
      </c>
      <c r="E527" s="16" t="s">
        <v>18</v>
      </c>
      <c r="F527" s="15" t="s">
        <v>19</v>
      </c>
      <c r="G527" s="16" t="s">
        <v>18</v>
      </c>
      <c r="H527" s="16" t="s">
        <v>20</v>
      </c>
      <c r="I527" s="16" t="s">
        <v>21</v>
      </c>
      <c r="J527" s="16" t="s">
        <v>18</v>
      </c>
      <c r="K527" s="16" t="s">
        <v>18</v>
      </c>
      <c r="L527" s="17" t="s">
        <v>2377</v>
      </c>
      <c r="M527" s="16" t="s">
        <v>2378</v>
      </c>
      <c r="N527" s="112" t="s">
        <v>2379</v>
      </c>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c r="HH527" s="5"/>
      <c r="HI527" s="5"/>
      <c r="HJ527" s="5"/>
      <c r="HK527" s="5"/>
      <c r="HL527" s="5"/>
      <c r="HM527" s="5"/>
      <c r="HN527" s="5"/>
      <c r="HO527" s="5"/>
      <c r="HP527" s="5"/>
      <c r="HQ527" s="5"/>
      <c r="HR527" s="5"/>
      <c r="HS527" s="5"/>
      <c r="HT527" s="5"/>
      <c r="HU527" s="5"/>
      <c r="HV527" s="5"/>
      <c r="HW527" s="5"/>
      <c r="HX527" s="5"/>
      <c r="HY527" s="5"/>
      <c r="HZ527" s="5"/>
      <c r="IA527" s="5"/>
      <c r="IB527" s="5"/>
      <c r="IC527" s="5"/>
      <c r="ID527" s="5"/>
      <c r="IE527" s="5"/>
      <c r="IF527" s="5"/>
      <c r="IG527" s="5"/>
      <c r="IH527" s="5"/>
      <c r="II527" s="5"/>
      <c r="IJ527" s="5"/>
    </row>
    <row r="528" customFormat="false" ht="15.75" hidden="false" customHeight="false" outlineLevel="0" collapsed="false">
      <c r="A528" s="15" t="s">
        <v>2347</v>
      </c>
      <c r="B528" s="16" t="s">
        <v>15</v>
      </c>
      <c r="C528" s="16" t="s">
        <v>16</v>
      </c>
      <c r="D528" s="16" t="s">
        <v>428</v>
      </c>
      <c r="E528" s="16" t="s">
        <v>18</v>
      </c>
      <c r="F528" s="15" t="s">
        <v>19</v>
      </c>
      <c r="G528" s="16" t="s">
        <v>18</v>
      </c>
      <c r="H528" s="16" t="s">
        <v>20</v>
      </c>
      <c r="I528" s="16" t="s">
        <v>21</v>
      </c>
      <c r="J528" s="16" t="s">
        <v>18</v>
      </c>
      <c r="K528" s="16" t="s">
        <v>18</v>
      </c>
      <c r="L528" s="17" t="s">
        <v>2380</v>
      </c>
      <c r="M528" s="16" t="s">
        <v>2381</v>
      </c>
      <c r="N528" s="112" t="s">
        <v>2382</v>
      </c>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c r="HH528" s="5"/>
      <c r="HI528" s="5"/>
      <c r="HJ528" s="5"/>
      <c r="HK528" s="5"/>
      <c r="HL528" s="5"/>
      <c r="HM528" s="5"/>
      <c r="HN528" s="5"/>
      <c r="HO528" s="5"/>
      <c r="HP528" s="5"/>
      <c r="HQ528" s="5"/>
      <c r="HR528" s="5"/>
      <c r="HS528" s="5"/>
      <c r="HT528" s="5"/>
      <c r="HU528" s="5"/>
      <c r="HV528" s="5"/>
      <c r="HW528" s="5"/>
      <c r="HX528" s="5"/>
      <c r="HY528" s="5"/>
      <c r="HZ528" s="5"/>
      <c r="IA528" s="5"/>
      <c r="IB528" s="5"/>
      <c r="IC528" s="5"/>
      <c r="ID528" s="5"/>
      <c r="IE528" s="5"/>
      <c r="IF528" s="5"/>
      <c r="IG528" s="5"/>
      <c r="IH528" s="5"/>
      <c r="II528" s="5"/>
      <c r="IJ528" s="5"/>
    </row>
    <row r="529" customFormat="false" ht="15.75" hidden="false" customHeight="false" outlineLevel="0" collapsed="false">
      <c r="A529" s="15" t="s">
        <v>2347</v>
      </c>
      <c r="B529" s="16" t="s">
        <v>15</v>
      </c>
      <c r="C529" s="16" t="s">
        <v>16</v>
      </c>
      <c r="D529" s="16" t="s">
        <v>2383</v>
      </c>
      <c r="E529" s="16" t="s">
        <v>18</v>
      </c>
      <c r="F529" s="15" t="s">
        <v>19</v>
      </c>
      <c r="G529" s="16" t="s">
        <v>18</v>
      </c>
      <c r="H529" s="16" t="s">
        <v>20</v>
      </c>
      <c r="I529" s="16" t="s">
        <v>21</v>
      </c>
      <c r="J529" s="16" t="s">
        <v>18</v>
      </c>
      <c r="K529" s="16" t="s">
        <v>18</v>
      </c>
      <c r="L529" s="17" t="s">
        <v>2384</v>
      </c>
      <c r="M529" s="16" t="s">
        <v>2385</v>
      </c>
      <c r="N529" s="112" t="s">
        <v>2386</v>
      </c>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c r="HH529" s="5"/>
      <c r="HI529" s="5"/>
      <c r="HJ529" s="5"/>
      <c r="HK529" s="5"/>
      <c r="HL529" s="5"/>
      <c r="HM529" s="5"/>
      <c r="HN529" s="5"/>
      <c r="HO529" s="5"/>
      <c r="HP529" s="5"/>
      <c r="HQ529" s="5"/>
      <c r="HR529" s="5"/>
      <c r="HS529" s="5"/>
      <c r="HT529" s="5"/>
      <c r="HU529" s="5"/>
      <c r="HV529" s="5"/>
      <c r="HW529" s="5"/>
      <c r="HX529" s="5"/>
      <c r="HY529" s="5"/>
      <c r="HZ529" s="5"/>
      <c r="IA529" s="5"/>
      <c r="IB529" s="5"/>
      <c r="IC529" s="5"/>
      <c r="ID529" s="5"/>
      <c r="IE529" s="5"/>
      <c r="IF529" s="5"/>
      <c r="IG529" s="5"/>
      <c r="IH529" s="5"/>
      <c r="II529" s="5"/>
      <c r="IJ529" s="5"/>
    </row>
    <row r="530" customFormat="false" ht="15.75" hidden="false" customHeight="false" outlineLevel="0" collapsed="false">
      <c r="A530" s="15" t="s">
        <v>2347</v>
      </c>
      <c r="B530" s="16" t="s">
        <v>15</v>
      </c>
      <c r="C530" s="16" t="s">
        <v>16</v>
      </c>
      <c r="D530" s="16" t="s">
        <v>2387</v>
      </c>
      <c r="E530" s="16" t="s">
        <v>18</v>
      </c>
      <c r="F530" s="15" t="s">
        <v>19</v>
      </c>
      <c r="G530" s="16" t="s">
        <v>18</v>
      </c>
      <c r="H530" s="16" t="s">
        <v>20</v>
      </c>
      <c r="I530" s="16" t="s">
        <v>21</v>
      </c>
      <c r="J530" s="16" t="s">
        <v>18</v>
      </c>
      <c r="K530" s="16" t="s">
        <v>18</v>
      </c>
      <c r="L530" s="17" t="s">
        <v>2388</v>
      </c>
      <c r="M530" s="16" t="s">
        <v>2389</v>
      </c>
      <c r="N530" s="112" t="s">
        <v>2390</v>
      </c>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c r="HH530" s="5"/>
      <c r="HI530" s="5"/>
      <c r="HJ530" s="5"/>
      <c r="HK530" s="5"/>
      <c r="HL530" s="5"/>
      <c r="HM530" s="5"/>
      <c r="HN530" s="5"/>
      <c r="HO530" s="5"/>
      <c r="HP530" s="5"/>
      <c r="HQ530" s="5"/>
      <c r="HR530" s="5"/>
      <c r="HS530" s="5"/>
      <c r="HT530" s="5"/>
      <c r="HU530" s="5"/>
      <c r="HV530" s="5"/>
      <c r="HW530" s="5"/>
      <c r="HX530" s="5"/>
      <c r="HY530" s="5"/>
      <c r="HZ530" s="5"/>
      <c r="IA530" s="5"/>
      <c r="IB530" s="5"/>
      <c r="IC530" s="5"/>
      <c r="ID530" s="5"/>
      <c r="IE530" s="5"/>
      <c r="IF530" s="5"/>
      <c r="IG530" s="5"/>
      <c r="IH530" s="5"/>
      <c r="II530" s="5"/>
      <c r="IJ530" s="5"/>
    </row>
    <row r="531" customFormat="false" ht="15.75" hidden="false" customHeight="false" outlineLevel="0" collapsed="false">
      <c r="A531" s="15" t="s">
        <v>2347</v>
      </c>
      <c r="B531" s="16" t="s">
        <v>15</v>
      </c>
      <c r="C531" s="16" t="s">
        <v>16</v>
      </c>
      <c r="D531" s="16" t="s">
        <v>2391</v>
      </c>
      <c r="E531" s="16" t="s">
        <v>18</v>
      </c>
      <c r="F531" s="15" t="s">
        <v>19</v>
      </c>
      <c r="G531" s="16" t="s">
        <v>18</v>
      </c>
      <c r="H531" s="16" t="s">
        <v>20</v>
      </c>
      <c r="I531" s="16" t="s">
        <v>21</v>
      </c>
      <c r="J531" s="16" t="s">
        <v>18</v>
      </c>
      <c r="K531" s="16" t="s">
        <v>18</v>
      </c>
      <c r="L531" s="17" t="s">
        <v>2392</v>
      </c>
      <c r="M531" s="16" t="s">
        <v>2393</v>
      </c>
      <c r="N531" s="112" t="s">
        <v>2394</v>
      </c>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c r="HH531" s="5"/>
      <c r="HI531" s="5"/>
      <c r="HJ531" s="5"/>
      <c r="HK531" s="5"/>
      <c r="HL531" s="5"/>
      <c r="HM531" s="5"/>
      <c r="HN531" s="5"/>
      <c r="HO531" s="5"/>
      <c r="HP531" s="5"/>
      <c r="HQ531" s="5"/>
      <c r="HR531" s="5"/>
      <c r="HS531" s="5"/>
      <c r="HT531" s="5"/>
      <c r="HU531" s="5"/>
      <c r="HV531" s="5"/>
      <c r="HW531" s="5"/>
      <c r="HX531" s="5"/>
      <c r="HY531" s="5"/>
      <c r="HZ531" s="5"/>
      <c r="IA531" s="5"/>
      <c r="IB531" s="5"/>
      <c r="IC531" s="5"/>
      <c r="ID531" s="5"/>
      <c r="IE531" s="5"/>
      <c r="IF531" s="5"/>
      <c r="IG531" s="5"/>
      <c r="IH531" s="5"/>
      <c r="II531" s="5"/>
      <c r="IJ531" s="5"/>
    </row>
    <row r="532" customFormat="false" ht="15.75" hidden="false" customHeight="false" outlineLevel="0" collapsed="false">
      <c r="A532" s="15" t="s">
        <v>2347</v>
      </c>
      <c r="B532" s="16" t="s">
        <v>15</v>
      </c>
      <c r="C532" s="16" t="s">
        <v>16</v>
      </c>
      <c r="D532" s="16" t="s">
        <v>423</v>
      </c>
      <c r="E532" s="16" t="s">
        <v>18</v>
      </c>
      <c r="F532" s="15" t="s">
        <v>19</v>
      </c>
      <c r="G532" s="16" t="s">
        <v>18</v>
      </c>
      <c r="H532" s="16" t="s">
        <v>20</v>
      </c>
      <c r="I532" s="16" t="s">
        <v>21</v>
      </c>
      <c r="J532" s="16" t="s">
        <v>18</v>
      </c>
      <c r="K532" s="16" t="s">
        <v>18</v>
      </c>
      <c r="L532" s="17" t="s">
        <v>2395</v>
      </c>
      <c r="M532" s="16" t="s">
        <v>2396</v>
      </c>
      <c r="N532" s="112" t="s">
        <v>2397</v>
      </c>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c r="HH532" s="5"/>
      <c r="HI532" s="5"/>
      <c r="HJ532" s="5"/>
      <c r="HK532" s="5"/>
      <c r="HL532" s="5"/>
      <c r="HM532" s="5"/>
      <c r="HN532" s="5"/>
      <c r="HO532" s="5"/>
      <c r="HP532" s="5"/>
      <c r="HQ532" s="5"/>
      <c r="HR532" s="5"/>
      <c r="HS532" s="5"/>
      <c r="HT532" s="5"/>
      <c r="HU532" s="5"/>
      <c r="HV532" s="5"/>
      <c r="HW532" s="5"/>
      <c r="HX532" s="5"/>
      <c r="HY532" s="5"/>
      <c r="HZ532" s="5"/>
      <c r="IA532" s="5"/>
      <c r="IB532" s="5"/>
      <c r="IC532" s="5"/>
      <c r="ID532" s="5"/>
      <c r="IE532" s="5"/>
      <c r="IF532" s="5"/>
      <c r="IG532" s="5"/>
      <c r="IH532" s="5"/>
      <c r="II532" s="5"/>
      <c r="IJ532" s="5"/>
    </row>
    <row r="533" customFormat="false" ht="15.75" hidden="false" customHeight="false" outlineLevel="0" collapsed="false">
      <c r="A533" s="15" t="s">
        <v>2347</v>
      </c>
      <c r="B533" s="16" t="s">
        <v>15</v>
      </c>
      <c r="C533" s="16" t="s">
        <v>16</v>
      </c>
      <c r="D533" s="16" t="s">
        <v>2398</v>
      </c>
      <c r="E533" s="16" t="s">
        <v>18</v>
      </c>
      <c r="F533" s="15" t="s">
        <v>19</v>
      </c>
      <c r="G533" s="16" t="s">
        <v>18</v>
      </c>
      <c r="H533" s="16" t="s">
        <v>20</v>
      </c>
      <c r="I533" s="16" t="s">
        <v>21</v>
      </c>
      <c r="J533" s="16" t="s">
        <v>18</v>
      </c>
      <c r="K533" s="16" t="s">
        <v>18</v>
      </c>
      <c r="L533" s="17" t="s">
        <v>2399</v>
      </c>
      <c r="M533" s="16" t="s">
        <v>2400</v>
      </c>
      <c r="N533" s="112" t="s">
        <v>2401</v>
      </c>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c r="HH533" s="5"/>
      <c r="HI533" s="5"/>
      <c r="HJ533" s="5"/>
      <c r="HK533" s="5"/>
      <c r="HL533" s="5"/>
      <c r="HM533" s="5"/>
      <c r="HN533" s="5"/>
      <c r="HO533" s="5"/>
      <c r="HP533" s="5"/>
      <c r="HQ533" s="5"/>
      <c r="HR533" s="5"/>
      <c r="HS533" s="5"/>
      <c r="HT533" s="5"/>
      <c r="HU533" s="5"/>
      <c r="HV533" s="5"/>
      <c r="HW533" s="5"/>
      <c r="HX533" s="5"/>
      <c r="HY533" s="5"/>
      <c r="HZ533" s="5"/>
      <c r="IA533" s="5"/>
      <c r="IB533" s="5"/>
      <c r="IC533" s="5"/>
      <c r="ID533" s="5"/>
      <c r="IE533" s="5"/>
      <c r="IF533" s="5"/>
      <c r="IG533" s="5"/>
      <c r="IH533" s="5"/>
      <c r="II533" s="5"/>
      <c r="IJ533" s="5"/>
    </row>
    <row r="534" customFormat="false" ht="15.75" hidden="false" customHeight="false" outlineLevel="0" collapsed="false">
      <c r="A534" s="15" t="s">
        <v>2347</v>
      </c>
      <c r="B534" s="16" t="s">
        <v>15</v>
      </c>
      <c r="C534" s="16" t="s">
        <v>16</v>
      </c>
      <c r="D534" s="16" t="s">
        <v>1710</v>
      </c>
      <c r="E534" s="16" t="s">
        <v>18</v>
      </c>
      <c r="F534" s="15" t="s">
        <v>19</v>
      </c>
      <c r="G534" s="16" t="s">
        <v>18</v>
      </c>
      <c r="H534" s="16" t="s">
        <v>20</v>
      </c>
      <c r="I534" s="16" t="s">
        <v>21</v>
      </c>
      <c r="J534" s="16" t="s">
        <v>18</v>
      </c>
      <c r="K534" s="16" t="s">
        <v>18</v>
      </c>
      <c r="L534" s="17" t="s">
        <v>2402</v>
      </c>
      <c r="M534" s="16" t="s">
        <v>2403</v>
      </c>
      <c r="N534" s="112" t="s">
        <v>2404</v>
      </c>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c r="HH534" s="5"/>
      <c r="HI534" s="5"/>
      <c r="HJ534" s="5"/>
      <c r="HK534" s="5"/>
      <c r="HL534" s="5"/>
      <c r="HM534" s="5"/>
      <c r="HN534" s="5"/>
      <c r="HO534" s="5"/>
      <c r="HP534" s="5"/>
      <c r="HQ534" s="5"/>
      <c r="HR534" s="5"/>
      <c r="HS534" s="5"/>
      <c r="HT534" s="5"/>
      <c r="HU534" s="5"/>
      <c r="HV534" s="5"/>
      <c r="HW534" s="5"/>
      <c r="HX534" s="5"/>
      <c r="HY534" s="5"/>
      <c r="HZ534" s="5"/>
      <c r="IA534" s="5"/>
      <c r="IB534" s="5"/>
      <c r="IC534" s="5"/>
      <c r="ID534" s="5"/>
      <c r="IE534" s="5"/>
      <c r="IF534" s="5"/>
      <c r="IG534" s="5"/>
      <c r="IH534" s="5"/>
      <c r="II534" s="5"/>
      <c r="IJ534" s="5"/>
    </row>
    <row r="535" customFormat="false" ht="15.75" hidden="false" customHeight="false" outlineLevel="0" collapsed="false">
      <c r="A535" s="15" t="s">
        <v>2347</v>
      </c>
      <c r="B535" s="16" t="s">
        <v>15</v>
      </c>
      <c r="C535" s="16" t="s">
        <v>16</v>
      </c>
      <c r="D535" s="16" t="s">
        <v>345</v>
      </c>
      <c r="E535" s="16" t="s">
        <v>18</v>
      </c>
      <c r="F535" s="15" t="s">
        <v>19</v>
      </c>
      <c r="G535" s="16" t="s">
        <v>18</v>
      </c>
      <c r="H535" s="16" t="s">
        <v>20</v>
      </c>
      <c r="I535" s="16" t="s">
        <v>21</v>
      </c>
      <c r="J535" s="16" t="s">
        <v>18</v>
      </c>
      <c r="K535" s="16" t="s">
        <v>18</v>
      </c>
      <c r="L535" s="17" t="s">
        <v>2405</v>
      </c>
      <c r="M535" s="16" t="s">
        <v>2406</v>
      </c>
      <c r="N535" s="112" t="s">
        <v>2407</v>
      </c>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c r="HH535" s="5"/>
      <c r="HI535" s="5"/>
      <c r="HJ535" s="5"/>
      <c r="HK535" s="5"/>
      <c r="HL535" s="5"/>
      <c r="HM535" s="5"/>
      <c r="HN535" s="5"/>
      <c r="HO535" s="5"/>
      <c r="HP535" s="5"/>
      <c r="HQ535" s="5"/>
      <c r="HR535" s="5"/>
      <c r="HS535" s="5"/>
      <c r="HT535" s="5"/>
      <c r="HU535" s="5"/>
      <c r="HV535" s="5"/>
      <c r="HW535" s="5"/>
      <c r="HX535" s="5"/>
      <c r="HY535" s="5"/>
      <c r="HZ535" s="5"/>
      <c r="IA535" s="5"/>
      <c r="IB535" s="5"/>
      <c r="IC535" s="5"/>
      <c r="ID535" s="5"/>
      <c r="IE535" s="5"/>
      <c r="IF535" s="5"/>
      <c r="IG535" s="5"/>
      <c r="IH535" s="5"/>
      <c r="II535" s="5"/>
      <c r="IJ535" s="5"/>
    </row>
    <row r="536" customFormat="false" ht="15.75" hidden="false" customHeight="false" outlineLevel="0" collapsed="false">
      <c r="A536" s="15" t="s">
        <v>2347</v>
      </c>
      <c r="B536" s="16" t="s">
        <v>15</v>
      </c>
      <c r="C536" s="16" t="s">
        <v>16</v>
      </c>
      <c r="D536" s="16" t="s">
        <v>2408</v>
      </c>
      <c r="E536" s="16" t="s">
        <v>18</v>
      </c>
      <c r="F536" s="15" t="s">
        <v>19</v>
      </c>
      <c r="G536" s="16" t="s">
        <v>18</v>
      </c>
      <c r="H536" s="16" t="s">
        <v>20</v>
      </c>
      <c r="I536" s="16" t="s">
        <v>21</v>
      </c>
      <c r="J536" s="16" t="s">
        <v>18</v>
      </c>
      <c r="K536" s="16" t="s">
        <v>18</v>
      </c>
      <c r="L536" s="17" t="s">
        <v>2409</v>
      </c>
      <c r="M536" s="16" t="s">
        <v>2410</v>
      </c>
      <c r="N536" s="112" t="s">
        <v>2411</v>
      </c>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c r="HH536" s="5"/>
      <c r="HI536" s="5"/>
      <c r="HJ536" s="5"/>
      <c r="HK536" s="5"/>
      <c r="HL536" s="5"/>
      <c r="HM536" s="5"/>
      <c r="HN536" s="5"/>
      <c r="HO536" s="5"/>
      <c r="HP536" s="5"/>
      <c r="HQ536" s="5"/>
      <c r="HR536" s="5"/>
      <c r="HS536" s="5"/>
      <c r="HT536" s="5"/>
      <c r="HU536" s="5"/>
      <c r="HV536" s="5"/>
      <c r="HW536" s="5"/>
      <c r="HX536" s="5"/>
      <c r="HY536" s="5"/>
      <c r="HZ536" s="5"/>
      <c r="IA536" s="5"/>
      <c r="IB536" s="5"/>
      <c r="IC536" s="5"/>
      <c r="ID536" s="5"/>
      <c r="IE536" s="5"/>
      <c r="IF536" s="5"/>
      <c r="IG536" s="5"/>
      <c r="IH536" s="5"/>
      <c r="II536" s="5"/>
      <c r="IJ536" s="5"/>
    </row>
    <row r="537" customFormat="false" ht="15.75" hidden="false" customHeight="false" outlineLevel="0" collapsed="false">
      <c r="A537" s="15" t="s">
        <v>2347</v>
      </c>
      <c r="B537" s="16" t="s">
        <v>15</v>
      </c>
      <c r="C537" s="16" t="s">
        <v>16</v>
      </c>
      <c r="D537" s="16" t="s">
        <v>2412</v>
      </c>
      <c r="E537" s="16" t="s">
        <v>18</v>
      </c>
      <c r="F537" s="15" t="s">
        <v>19</v>
      </c>
      <c r="G537" s="16" t="s">
        <v>18</v>
      </c>
      <c r="H537" s="16" t="s">
        <v>20</v>
      </c>
      <c r="I537" s="16" t="s">
        <v>21</v>
      </c>
      <c r="J537" s="16" t="s">
        <v>18</v>
      </c>
      <c r="K537" s="16" t="s">
        <v>18</v>
      </c>
      <c r="L537" s="17" t="s">
        <v>2413</v>
      </c>
      <c r="M537" s="16" t="s">
        <v>2414</v>
      </c>
      <c r="N537" s="112" t="s">
        <v>2415</v>
      </c>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c r="HH537" s="5"/>
      <c r="HI537" s="5"/>
      <c r="HJ537" s="5"/>
      <c r="HK537" s="5"/>
      <c r="HL537" s="5"/>
      <c r="HM537" s="5"/>
      <c r="HN537" s="5"/>
      <c r="HO537" s="5"/>
      <c r="HP537" s="5"/>
      <c r="HQ537" s="5"/>
      <c r="HR537" s="5"/>
      <c r="HS537" s="5"/>
      <c r="HT537" s="5"/>
      <c r="HU537" s="5"/>
      <c r="HV537" s="5"/>
      <c r="HW537" s="5"/>
      <c r="HX537" s="5"/>
      <c r="HY537" s="5"/>
      <c r="HZ537" s="5"/>
      <c r="IA537" s="5"/>
      <c r="IB537" s="5"/>
      <c r="IC537" s="5"/>
      <c r="ID537" s="5"/>
      <c r="IE537" s="5"/>
      <c r="IF537" s="5"/>
      <c r="IG537" s="5"/>
      <c r="IH537" s="5"/>
      <c r="II537" s="5"/>
      <c r="IJ537" s="5"/>
    </row>
    <row r="538" customFormat="false" ht="15.75" hidden="false" customHeight="false" outlineLevel="0" collapsed="false">
      <c r="A538" s="15" t="s">
        <v>2347</v>
      </c>
      <c r="B538" s="16" t="s">
        <v>15</v>
      </c>
      <c r="C538" s="16" t="s">
        <v>16</v>
      </c>
      <c r="D538" s="16" t="s">
        <v>2416</v>
      </c>
      <c r="E538" s="16" t="s">
        <v>18</v>
      </c>
      <c r="F538" s="15" t="s">
        <v>19</v>
      </c>
      <c r="G538" s="16" t="s">
        <v>18</v>
      </c>
      <c r="H538" s="16" t="s">
        <v>20</v>
      </c>
      <c r="I538" s="16" t="s">
        <v>21</v>
      </c>
      <c r="J538" s="16" t="s">
        <v>18</v>
      </c>
      <c r="K538" s="16" t="s">
        <v>18</v>
      </c>
      <c r="L538" s="17" t="s">
        <v>2417</v>
      </c>
      <c r="M538" s="16" t="s">
        <v>2418</v>
      </c>
      <c r="N538" s="112" t="s">
        <v>2419</v>
      </c>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c r="HH538" s="5"/>
      <c r="HI538" s="5"/>
      <c r="HJ538" s="5"/>
      <c r="HK538" s="5"/>
      <c r="HL538" s="5"/>
      <c r="HM538" s="5"/>
      <c r="HN538" s="5"/>
      <c r="HO538" s="5"/>
      <c r="HP538" s="5"/>
      <c r="HQ538" s="5"/>
      <c r="HR538" s="5"/>
      <c r="HS538" s="5"/>
      <c r="HT538" s="5"/>
      <c r="HU538" s="5"/>
      <c r="HV538" s="5"/>
      <c r="HW538" s="5"/>
      <c r="HX538" s="5"/>
      <c r="HY538" s="5"/>
      <c r="HZ538" s="5"/>
      <c r="IA538" s="5"/>
      <c r="IB538" s="5"/>
      <c r="IC538" s="5"/>
      <c r="ID538" s="5"/>
      <c r="IE538" s="5"/>
      <c r="IF538" s="5"/>
      <c r="IG538" s="5"/>
      <c r="IH538" s="5"/>
      <c r="II538" s="5"/>
      <c r="IJ538" s="5"/>
    </row>
    <row r="539" customFormat="false" ht="15.75" hidden="false" customHeight="false" outlineLevel="0" collapsed="false">
      <c r="A539" s="15" t="s">
        <v>2347</v>
      </c>
      <c r="B539" s="16" t="s">
        <v>15</v>
      </c>
      <c r="C539" s="16" t="s">
        <v>16</v>
      </c>
      <c r="D539" s="16" t="s">
        <v>2420</v>
      </c>
      <c r="E539" s="16" t="s">
        <v>18</v>
      </c>
      <c r="F539" s="15" t="s">
        <v>19</v>
      </c>
      <c r="G539" s="16" t="s">
        <v>18</v>
      </c>
      <c r="H539" s="16" t="s">
        <v>20</v>
      </c>
      <c r="I539" s="16" t="s">
        <v>21</v>
      </c>
      <c r="J539" s="16" t="s">
        <v>18</v>
      </c>
      <c r="K539" s="16" t="s">
        <v>18</v>
      </c>
      <c r="L539" s="17" t="s">
        <v>2421</v>
      </c>
      <c r="M539" s="16" t="s">
        <v>2422</v>
      </c>
      <c r="N539" s="112" t="s">
        <v>2423</v>
      </c>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c r="HH539" s="5"/>
      <c r="HI539" s="5"/>
      <c r="HJ539" s="5"/>
      <c r="HK539" s="5"/>
      <c r="HL539" s="5"/>
      <c r="HM539" s="5"/>
      <c r="HN539" s="5"/>
      <c r="HO539" s="5"/>
      <c r="HP539" s="5"/>
      <c r="HQ539" s="5"/>
      <c r="HR539" s="5"/>
      <c r="HS539" s="5"/>
      <c r="HT539" s="5"/>
      <c r="HU539" s="5"/>
      <c r="HV539" s="5"/>
      <c r="HW539" s="5"/>
      <c r="HX539" s="5"/>
      <c r="HY539" s="5"/>
      <c r="HZ539" s="5"/>
      <c r="IA539" s="5"/>
      <c r="IB539" s="5"/>
      <c r="IC539" s="5"/>
      <c r="ID539" s="5"/>
      <c r="IE539" s="5"/>
      <c r="IF539" s="5"/>
      <c r="IG539" s="5"/>
      <c r="IH539" s="5"/>
      <c r="II539" s="5"/>
      <c r="IJ539" s="5"/>
    </row>
    <row r="540" customFormat="false" ht="15.75" hidden="false" customHeight="false" outlineLevel="0" collapsed="false">
      <c r="A540" s="15" t="s">
        <v>2347</v>
      </c>
      <c r="B540" s="16" t="s">
        <v>15</v>
      </c>
      <c r="C540" s="16" t="s">
        <v>16</v>
      </c>
      <c r="D540" s="16" t="s">
        <v>2424</v>
      </c>
      <c r="E540" s="16" t="s">
        <v>18</v>
      </c>
      <c r="F540" s="15" t="s">
        <v>19</v>
      </c>
      <c r="G540" s="16" t="s">
        <v>18</v>
      </c>
      <c r="H540" s="16" t="s">
        <v>20</v>
      </c>
      <c r="I540" s="16" t="s">
        <v>21</v>
      </c>
      <c r="J540" s="16" t="s">
        <v>18</v>
      </c>
      <c r="K540" s="16" t="s">
        <v>18</v>
      </c>
      <c r="L540" s="17" t="s">
        <v>2425</v>
      </c>
      <c r="M540" s="16" t="s">
        <v>2426</v>
      </c>
      <c r="N540" s="112" t="s">
        <v>2427</v>
      </c>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c r="HH540" s="5"/>
      <c r="HI540" s="5"/>
      <c r="HJ540" s="5"/>
      <c r="HK540" s="5"/>
      <c r="HL540" s="5"/>
      <c r="HM540" s="5"/>
      <c r="HN540" s="5"/>
      <c r="HO540" s="5"/>
      <c r="HP540" s="5"/>
      <c r="HQ540" s="5"/>
      <c r="HR540" s="5"/>
      <c r="HS540" s="5"/>
      <c r="HT540" s="5"/>
      <c r="HU540" s="5"/>
      <c r="HV540" s="5"/>
      <c r="HW540" s="5"/>
      <c r="HX540" s="5"/>
      <c r="HY540" s="5"/>
      <c r="HZ540" s="5"/>
      <c r="IA540" s="5"/>
      <c r="IB540" s="5"/>
      <c r="IC540" s="5"/>
      <c r="ID540" s="5"/>
      <c r="IE540" s="5"/>
      <c r="IF540" s="5"/>
      <c r="IG540" s="5"/>
      <c r="IH540" s="5"/>
      <c r="II540" s="5"/>
      <c r="IJ540" s="5"/>
    </row>
    <row r="541" customFormat="false" ht="118.5" hidden="false" customHeight="true" outlineLevel="0" collapsed="false">
      <c r="A541" s="15" t="s">
        <v>2347</v>
      </c>
      <c r="B541" s="16" t="s">
        <v>15</v>
      </c>
      <c r="C541" s="16" t="s">
        <v>16</v>
      </c>
      <c r="D541" s="16" t="s">
        <v>2428</v>
      </c>
      <c r="E541" s="16" t="s">
        <v>18</v>
      </c>
      <c r="F541" s="15" t="s">
        <v>19</v>
      </c>
      <c r="G541" s="16" t="s">
        <v>18</v>
      </c>
      <c r="H541" s="16" t="s">
        <v>20</v>
      </c>
      <c r="I541" s="16" t="s">
        <v>21</v>
      </c>
      <c r="J541" s="16" t="s">
        <v>18</v>
      </c>
      <c r="K541" s="16" t="s">
        <v>18</v>
      </c>
      <c r="L541" s="17" t="s">
        <v>2429</v>
      </c>
      <c r="M541" s="16" t="s">
        <v>2430</v>
      </c>
      <c r="N541" s="112" t="s">
        <v>2431</v>
      </c>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c r="HH541" s="5"/>
      <c r="HI541" s="5"/>
      <c r="HJ541" s="5"/>
      <c r="HK541" s="5"/>
      <c r="HL541" s="5"/>
      <c r="HM541" s="5"/>
      <c r="HN541" s="5"/>
      <c r="HO541" s="5"/>
      <c r="HP541" s="5"/>
      <c r="HQ541" s="5"/>
      <c r="HR541" s="5"/>
      <c r="HS541" s="5"/>
      <c r="HT541" s="5"/>
      <c r="HU541" s="5"/>
      <c r="HV541" s="5"/>
      <c r="HW541" s="5"/>
      <c r="HX541" s="5"/>
      <c r="HY541" s="5"/>
      <c r="HZ541" s="5"/>
      <c r="IA541" s="5"/>
      <c r="IB541" s="5"/>
      <c r="IC541" s="5"/>
      <c r="ID541" s="5"/>
      <c r="IE541" s="5"/>
      <c r="IF541" s="5"/>
      <c r="IG541" s="5"/>
      <c r="IH541" s="5"/>
      <c r="II541" s="5"/>
      <c r="IJ541" s="5"/>
    </row>
    <row r="542" customFormat="false" ht="15.75" hidden="false" customHeight="false" outlineLevel="0" collapsed="false">
      <c r="A542" s="5" t="s">
        <v>2432</v>
      </c>
      <c r="B542" s="5" t="s">
        <v>15</v>
      </c>
      <c r="C542" s="5" t="s">
        <v>16</v>
      </c>
      <c r="D542" s="5" t="s">
        <v>2433</v>
      </c>
      <c r="E542" s="5" t="s">
        <v>18</v>
      </c>
      <c r="F542" s="5" t="s">
        <v>19</v>
      </c>
      <c r="G542" s="5" t="s">
        <v>18</v>
      </c>
      <c r="H542" s="5" t="s">
        <v>20</v>
      </c>
      <c r="I542" s="5" t="s">
        <v>21</v>
      </c>
      <c r="J542" s="5" t="s">
        <v>18</v>
      </c>
      <c r="K542" s="5" t="s">
        <v>18</v>
      </c>
      <c r="L542" s="6" t="s">
        <v>2434</v>
      </c>
      <c r="M542" s="6" t="s">
        <v>2435</v>
      </c>
      <c r="N542" s="9" t="s">
        <v>2436</v>
      </c>
    </row>
    <row r="543" customFormat="false" ht="15.75" hidden="false" customHeight="false" outlineLevel="0" collapsed="false">
      <c r="A543" s="5" t="s">
        <v>2437</v>
      </c>
      <c r="B543" s="5" t="s">
        <v>15</v>
      </c>
      <c r="C543" s="5" t="s">
        <v>16</v>
      </c>
      <c r="D543" s="5" t="s">
        <v>2438</v>
      </c>
      <c r="E543" s="5" t="s">
        <v>18</v>
      </c>
      <c r="F543" s="5" t="s">
        <v>221</v>
      </c>
      <c r="G543" s="5" t="s">
        <v>18</v>
      </c>
      <c r="H543" s="5" t="s">
        <v>18</v>
      </c>
      <c r="I543" s="5" t="s">
        <v>21</v>
      </c>
      <c r="J543" s="5" t="s">
        <v>20</v>
      </c>
      <c r="K543" s="5" t="s">
        <v>18</v>
      </c>
      <c r="L543" s="6" t="s">
        <v>2439</v>
      </c>
      <c r="M543" s="6" t="s">
        <v>2440</v>
      </c>
      <c r="N543" s="9" t="s">
        <v>2441</v>
      </c>
    </row>
    <row r="544" customFormat="false" ht="15.75" hidden="false" customHeight="false" outlineLevel="0" collapsed="false">
      <c r="A544" s="5" t="s">
        <v>2442</v>
      </c>
      <c r="B544" s="5" t="s">
        <v>15</v>
      </c>
      <c r="C544" s="5" t="s">
        <v>16</v>
      </c>
      <c r="D544" s="5" t="s">
        <v>2443</v>
      </c>
      <c r="E544" s="5" t="s">
        <v>18</v>
      </c>
      <c r="F544" s="5" t="s">
        <v>221</v>
      </c>
      <c r="G544" s="5" t="s">
        <v>18</v>
      </c>
      <c r="H544" s="5" t="s">
        <v>18</v>
      </c>
      <c r="I544" s="5" t="s">
        <v>114</v>
      </c>
      <c r="J544" s="5" t="s">
        <v>20</v>
      </c>
      <c r="K544" s="5" t="s">
        <v>18</v>
      </c>
      <c r="L544" s="6" t="s">
        <v>2444</v>
      </c>
      <c r="M544" s="6" t="s">
        <v>2445</v>
      </c>
      <c r="N544" s="9" t="s">
        <v>2446</v>
      </c>
    </row>
    <row r="545" customFormat="false" ht="261" hidden="false" customHeight="false" outlineLevel="0" collapsed="false">
      <c r="A545" s="113" t="s">
        <v>2447</v>
      </c>
      <c r="B545" s="5" t="s">
        <v>15</v>
      </c>
      <c r="C545" s="5" t="s">
        <v>16</v>
      </c>
      <c r="D545" s="5" t="s">
        <v>2448</v>
      </c>
      <c r="E545" s="5" t="s">
        <v>18</v>
      </c>
      <c r="F545" s="5" t="s">
        <v>19</v>
      </c>
      <c r="G545" s="5" t="s">
        <v>18</v>
      </c>
      <c r="H545" s="5" t="s">
        <v>18</v>
      </c>
      <c r="I545" s="5" t="s">
        <v>21</v>
      </c>
      <c r="J545" s="5" t="s">
        <v>18</v>
      </c>
      <c r="K545" s="5" t="s">
        <v>18</v>
      </c>
      <c r="L545" s="6" t="s">
        <v>2449</v>
      </c>
      <c r="M545" s="6" t="s">
        <v>2450</v>
      </c>
      <c r="N545" s="9" t="s">
        <v>2451</v>
      </c>
    </row>
    <row r="546" customFormat="false" ht="63.65" hidden="false" customHeight="false" outlineLevel="0" collapsed="false">
      <c r="A546" s="5" t="s">
        <v>2452</v>
      </c>
      <c r="B546" s="5" t="s">
        <v>15</v>
      </c>
      <c r="C546" s="5" t="s">
        <v>16</v>
      </c>
      <c r="D546" s="5" t="s">
        <v>2453</v>
      </c>
      <c r="E546" s="5" t="s">
        <v>18</v>
      </c>
      <c r="F546" s="5" t="s">
        <v>19</v>
      </c>
      <c r="G546" s="5" t="s">
        <v>18</v>
      </c>
      <c r="H546" s="5" t="s">
        <v>20</v>
      </c>
      <c r="I546" s="5" t="s">
        <v>21</v>
      </c>
      <c r="J546" s="5" t="s">
        <v>18</v>
      </c>
      <c r="K546" s="5" t="s">
        <v>18</v>
      </c>
      <c r="L546" s="6" t="s">
        <v>2454</v>
      </c>
      <c r="M546" s="5" t="s">
        <v>2455</v>
      </c>
      <c r="N546" s="9" t="s">
        <v>2456</v>
      </c>
    </row>
    <row r="547" customFormat="false" ht="15.75" hidden="false" customHeight="false" outlineLevel="0" collapsed="false">
      <c r="A547" s="5" t="s">
        <v>2457</v>
      </c>
      <c r="B547" s="5" t="s">
        <v>15</v>
      </c>
      <c r="C547" s="5" t="s">
        <v>16</v>
      </c>
      <c r="D547" s="5" t="s">
        <v>1063</v>
      </c>
      <c r="E547" s="5" t="s">
        <v>18</v>
      </c>
      <c r="F547" s="5" t="s">
        <v>19</v>
      </c>
      <c r="G547" s="5" t="s">
        <v>18</v>
      </c>
      <c r="H547" s="5" t="s">
        <v>20</v>
      </c>
      <c r="I547" s="5" t="s">
        <v>21</v>
      </c>
      <c r="J547" s="5" t="s">
        <v>18</v>
      </c>
      <c r="K547" s="5" t="s">
        <v>18</v>
      </c>
      <c r="L547" s="6" t="s">
        <v>2458</v>
      </c>
      <c r="M547" s="5" t="s">
        <v>2459</v>
      </c>
      <c r="N547" s="9" t="s">
        <v>2460</v>
      </c>
    </row>
    <row r="548" customFormat="false" ht="15.75" hidden="false" customHeight="false" outlineLevel="0" collapsed="false">
      <c r="A548" s="5" t="s">
        <v>2461</v>
      </c>
      <c r="B548" s="5" t="s">
        <v>15</v>
      </c>
      <c r="C548" s="5" t="s">
        <v>16</v>
      </c>
      <c r="D548" s="5" t="s">
        <v>2462</v>
      </c>
      <c r="E548" s="5" t="s">
        <v>18</v>
      </c>
      <c r="F548" s="5" t="s">
        <v>19</v>
      </c>
      <c r="G548" s="5" t="s">
        <v>18</v>
      </c>
      <c r="H548" s="5" t="s">
        <v>20</v>
      </c>
      <c r="I548" s="5" t="s">
        <v>114</v>
      </c>
      <c r="J548" s="5" t="s">
        <v>18</v>
      </c>
      <c r="K548" s="5" t="s">
        <v>18</v>
      </c>
      <c r="L548" s="6" t="s">
        <v>2463</v>
      </c>
      <c r="M548" s="33" t="s">
        <v>2464</v>
      </c>
      <c r="N548" s="5" t="s">
        <v>2465</v>
      </c>
    </row>
    <row r="549" customFormat="false" ht="15.75" hidden="false" customHeight="false" outlineLevel="0" collapsed="false">
      <c r="A549" s="5" t="s">
        <v>2466</v>
      </c>
      <c r="B549" s="5" t="s">
        <v>15</v>
      </c>
      <c r="C549" s="5" t="s">
        <v>16</v>
      </c>
      <c r="D549" s="5" t="s">
        <v>340</v>
      </c>
      <c r="E549" s="5" t="s">
        <v>18</v>
      </c>
      <c r="F549" s="5" t="s">
        <v>1669</v>
      </c>
      <c r="G549" s="5" t="s">
        <v>18</v>
      </c>
      <c r="H549" s="5" t="s">
        <v>20</v>
      </c>
      <c r="I549" s="5" t="s">
        <v>320</v>
      </c>
      <c r="J549" s="5" t="s">
        <v>18</v>
      </c>
      <c r="K549" s="5" t="s">
        <v>18</v>
      </c>
      <c r="L549" s="6" t="s">
        <v>2467</v>
      </c>
      <c r="M549" s="6" t="s">
        <v>2468</v>
      </c>
      <c r="N549" s="9" t="s">
        <v>2469</v>
      </c>
    </row>
    <row r="550" customFormat="false" ht="15.75" hidden="false" customHeight="false" outlineLevel="0" collapsed="false">
      <c r="A550" s="5" t="s">
        <v>2470</v>
      </c>
      <c r="B550" s="5" t="s">
        <v>15</v>
      </c>
      <c r="C550" s="5" t="s">
        <v>16</v>
      </c>
      <c r="D550" s="5" t="s">
        <v>2471</v>
      </c>
      <c r="E550" s="5" t="s">
        <v>18</v>
      </c>
      <c r="F550" s="5" t="s">
        <v>19</v>
      </c>
      <c r="G550" s="5" t="s">
        <v>18</v>
      </c>
      <c r="H550" s="5" t="s">
        <v>20</v>
      </c>
      <c r="I550" s="5" t="s">
        <v>21</v>
      </c>
      <c r="J550" s="5" t="s">
        <v>18</v>
      </c>
      <c r="K550" s="5" t="s">
        <v>18</v>
      </c>
      <c r="L550" s="6" t="s">
        <v>2472</v>
      </c>
      <c r="M550" s="5" t="s">
        <v>2473</v>
      </c>
      <c r="N550" s="9" t="s">
        <v>2474</v>
      </c>
    </row>
    <row r="551" customFormat="false" ht="15.75" hidden="false" customHeight="false" outlineLevel="0" collapsed="false">
      <c r="A551" s="5" t="s">
        <v>2475</v>
      </c>
      <c r="B551" s="5" t="s">
        <v>15</v>
      </c>
      <c r="C551" s="5" t="s">
        <v>16</v>
      </c>
      <c r="D551" s="5" t="s">
        <v>2476</v>
      </c>
      <c r="E551" s="5" t="s">
        <v>18</v>
      </c>
      <c r="F551" s="5" t="s">
        <v>221</v>
      </c>
      <c r="G551" s="5" t="s">
        <v>18</v>
      </c>
      <c r="H551" s="5" t="s">
        <v>20</v>
      </c>
      <c r="I551" s="5" t="s">
        <v>21</v>
      </c>
      <c r="J551" s="5" t="s">
        <v>18</v>
      </c>
      <c r="K551" s="5" t="s">
        <v>18</v>
      </c>
      <c r="L551" s="6" t="s">
        <v>2477</v>
      </c>
      <c r="M551" s="6" t="s">
        <v>2478</v>
      </c>
      <c r="N551" s="9" t="s">
        <v>2479</v>
      </c>
    </row>
    <row r="552" customFormat="false" ht="15.75" hidden="false" customHeight="false" outlineLevel="0" collapsed="false">
      <c r="A552" s="5" t="s">
        <v>2480</v>
      </c>
      <c r="B552" s="5" t="s">
        <v>15</v>
      </c>
      <c r="C552" s="5" t="s">
        <v>16</v>
      </c>
      <c r="D552" s="5" t="s">
        <v>1844</v>
      </c>
      <c r="E552" s="5" t="s">
        <v>20</v>
      </c>
      <c r="F552" s="5" t="s">
        <v>19</v>
      </c>
      <c r="G552" s="5" t="s">
        <v>18</v>
      </c>
      <c r="H552" s="5" t="s">
        <v>18</v>
      </c>
      <c r="I552" s="5" t="s">
        <v>21</v>
      </c>
      <c r="J552" s="5" t="s">
        <v>18</v>
      </c>
      <c r="K552" s="5" t="s">
        <v>18</v>
      </c>
      <c r="L552" s="6" t="s">
        <v>2481</v>
      </c>
      <c r="M552" s="6" t="s">
        <v>2482</v>
      </c>
      <c r="N552" s="9" t="s">
        <v>2483</v>
      </c>
    </row>
    <row r="553" customFormat="false" ht="15.75" hidden="false" customHeight="false" outlineLevel="0" collapsed="false">
      <c r="A553" s="5" t="s">
        <v>2484</v>
      </c>
      <c r="B553" s="5" t="s">
        <v>15</v>
      </c>
      <c r="C553" s="5" t="s">
        <v>16</v>
      </c>
      <c r="D553" s="5" t="s">
        <v>2485</v>
      </c>
      <c r="E553" s="5" t="s">
        <v>20</v>
      </c>
      <c r="F553" s="5" t="s">
        <v>19</v>
      </c>
      <c r="G553" s="5" t="s">
        <v>18</v>
      </c>
      <c r="H553" s="5" t="s">
        <v>18</v>
      </c>
      <c r="I553" s="5" t="s">
        <v>21</v>
      </c>
      <c r="J553" s="5" t="s">
        <v>20</v>
      </c>
      <c r="K553" s="5" t="s">
        <v>18</v>
      </c>
      <c r="L553" s="6" t="s">
        <v>2486</v>
      </c>
      <c r="M553" s="5" t="s">
        <v>2487</v>
      </c>
      <c r="N553" s="9" t="s">
        <v>2488</v>
      </c>
    </row>
    <row r="554" customFormat="false" ht="15.75" hidden="false" customHeight="false" outlineLevel="0" collapsed="false">
      <c r="A554" s="5" t="s">
        <v>2489</v>
      </c>
      <c r="B554" s="22" t="s">
        <v>15</v>
      </c>
      <c r="C554" s="22" t="s">
        <v>669</v>
      </c>
      <c r="D554" s="22" t="s">
        <v>2490</v>
      </c>
      <c r="E554" s="22" t="s">
        <v>20</v>
      </c>
      <c r="F554" s="22" t="s">
        <v>19</v>
      </c>
      <c r="G554" s="22" t="s">
        <v>18</v>
      </c>
      <c r="H554" s="22" t="s">
        <v>20</v>
      </c>
      <c r="I554" s="22" t="s">
        <v>21</v>
      </c>
      <c r="J554" s="22" t="s">
        <v>18</v>
      </c>
      <c r="K554" s="22" t="s">
        <v>18</v>
      </c>
      <c r="L554" s="114" t="s">
        <v>2491</v>
      </c>
      <c r="M554" s="22" t="s">
        <v>2492</v>
      </c>
      <c r="N554" s="9" t="s">
        <v>2493</v>
      </c>
    </row>
    <row r="555" customFormat="false" ht="15.75" hidden="false" customHeight="false" outlineLevel="0" collapsed="false">
      <c r="A555" s="5" t="s">
        <v>2489</v>
      </c>
      <c r="B555" s="22" t="s">
        <v>15</v>
      </c>
      <c r="C555" s="22" t="s">
        <v>669</v>
      </c>
      <c r="D555" s="22" t="s">
        <v>2494</v>
      </c>
      <c r="E555" s="22" t="s">
        <v>20</v>
      </c>
      <c r="F555" s="22" t="s">
        <v>19</v>
      </c>
      <c r="G555" s="22" t="s">
        <v>18</v>
      </c>
      <c r="H555" s="22" t="s">
        <v>20</v>
      </c>
      <c r="I555" s="22" t="s">
        <v>21</v>
      </c>
      <c r="J555" s="22" t="s">
        <v>18</v>
      </c>
      <c r="K555" s="22" t="s">
        <v>18</v>
      </c>
      <c r="L555" s="114" t="s">
        <v>2495</v>
      </c>
      <c r="M555" s="22" t="s">
        <v>2496</v>
      </c>
      <c r="N555" s="9" t="s">
        <v>2497</v>
      </c>
    </row>
    <row r="556" customFormat="false" ht="15.75" hidden="false" customHeight="false" outlineLevel="0" collapsed="false">
      <c r="A556" s="5" t="s">
        <v>417</v>
      </c>
      <c r="B556" s="22" t="s">
        <v>15</v>
      </c>
      <c r="C556" s="22" t="s">
        <v>669</v>
      </c>
      <c r="D556" s="22" t="s">
        <v>2498</v>
      </c>
      <c r="E556" s="22" t="s">
        <v>20</v>
      </c>
      <c r="F556" s="22" t="s">
        <v>19</v>
      </c>
      <c r="G556" s="22" t="s">
        <v>18</v>
      </c>
      <c r="H556" s="22" t="s">
        <v>20</v>
      </c>
      <c r="I556" s="22" t="s">
        <v>21</v>
      </c>
      <c r="J556" s="22" t="s">
        <v>18</v>
      </c>
      <c r="K556" s="22" t="s">
        <v>18</v>
      </c>
      <c r="L556" s="114" t="s">
        <v>2499</v>
      </c>
      <c r="M556" s="22" t="s">
        <v>2500</v>
      </c>
      <c r="N556" s="9" t="s">
        <v>2501</v>
      </c>
    </row>
    <row r="557" customFormat="false" ht="15.75" hidden="false" customHeight="false" outlineLevel="0" collapsed="false">
      <c r="A557" s="5" t="s">
        <v>409</v>
      </c>
      <c r="B557" s="22" t="s">
        <v>205</v>
      </c>
      <c r="C557" s="22" t="s">
        <v>669</v>
      </c>
      <c r="D557" s="22" t="s">
        <v>2502</v>
      </c>
      <c r="E557" s="22" t="s">
        <v>20</v>
      </c>
      <c r="F557" s="22" t="s">
        <v>19</v>
      </c>
      <c r="G557" s="22" t="s">
        <v>20</v>
      </c>
      <c r="H557" s="22" t="s">
        <v>18</v>
      </c>
      <c r="I557" s="22" t="s">
        <v>21</v>
      </c>
      <c r="J557" s="22" t="s">
        <v>18</v>
      </c>
      <c r="K557" s="22" t="s">
        <v>18</v>
      </c>
      <c r="L557" s="114" t="s">
        <v>2503</v>
      </c>
      <c r="M557" s="22" t="s">
        <v>2504</v>
      </c>
      <c r="N557" s="9" t="s">
        <v>2505</v>
      </c>
    </row>
    <row r="558" customFormat="false" ht="15.75" hidden="false" customHeight="false" outlineLevel="0" collapsed="false">
      <c r="A558" s="5" t="s">
        <v>80</v>
      </c>
      <c r="B558" s="22" t="s">
        <v>15</v>
      </c>
      <c r="C558" s="22" t="s">
        <v>669</v>
      </c>
      <c r="D558" s="22" t="s">
        <v>2506</v>
      </c>
      <c r="E558" s="22" t="s">
        <v>18</v>
      </c>
      <c r="F558" s="22" t="s">
        <v>19</v>
      </c>
      <c r="G558" s="22" t="s">
        <v>18</v>
      </c>
      <c r="H558" s="22" t="s">
        <v>18</v>
      </c>
      <c r="I558" s="22" t="s">
        <v>21</v>
      </c>
      <c r="J558" s="22" t="s">
        <v>18</v>
      </c>
      <c r="K558" s="22" t="s">
        <v>18</v>
      </c>
      <c r="L558" s="114" t="s">
        <v>2507</v>
      </c>
      <c r="M558" s="22" t="s">
        <v>2508</v>
      </c>
      <c r="N558" s="9" t="s">
        <v>2509</v>
      </c>
    </row>
    <row r="559" customFormat="false" ht="15.75" hidden="false" customHeight="false" outlineLevel="0" collapsed="false">
      <c r="A559" s="5" t="s">
        <v>80</v>
      </c>
      <c r="B559" s="22" t="s">
        <v>15</v>
      </c>
      <c r="C559" s="22" t="s">
        <v>669</v>
      </c>
      <c r="D559" s="22" t="s">
        <v>2510</v>
      </c>
      <c r="E559" s="22" t="s">
        <v>18</v>
      </c>
      <c r="F559" s="22" t="s">
        <v>19</v>
      </c>
      <c r="G559" s="22" t="s">
        <v>18</v>
      </c>
      <c r="H559" s="22" t="s">
        <v>18</v>
      </c>
      <c r="I559" s="22" t="s">
        <v>21</v>
      </c>
      <c r="J559" s="22" t="s">
        <v>18</v>
      </c>
      <c r="K559" s="22" t="s">
        <v>18</v>
      </c>
      <c r="L559" s="114" t="s">
        <v>2511</v>
      </c>
      <c r="M559" s="22" t="s">
        <v>2512</v>
      </c>
      <c r="N559" s="9" t="s">
        <v>2513</v>
      </c>
    </row>
    <row r="560" customFormat="false" ht="15.75" hidden="false" customHeight="false" outlineLevel="0" collapsed="false">
      <c r="A560" s="5" t="s">
        <v>80</v>
      </c>
      <c r="B560" s="22" t="s">
        <v>15</v>
      </c>
      <c r="C560" s="22" t="s">
        <v>669</v>
      </c>
      <c r="D560" s="22" t="s">
        <v>2514</v>
      </c>
      <c r="E560" s="22" t="s">
        <v>18</v>
      </c>
      <c r="F560" s="22" t="s">
        <v>19</v>
      </c>
      <c r="G560" s="22" t="s">
        <v>18</v>
      </c>
      <c r="H560" s="22" t="s">
        <v>20</v>
      </c>
      <c r="I560" s="22" t="s">
        <v>21</v>
      </c>
      <c r="J560" s="22" t="s">
        <v>18</v>
      </c>
      <c r="K560" s="22" t="s">
        <v>18</v>
      </c>
      <c r="L560" s="114" t="s">
        <v>2515</v>
      </c>
      <c r="M560" s="22" t="s">
        <v>2516</v>
      </c>
      <c r="N560" s="9" t="s">
        <v>2517</v>
      </c>
    </row>
    <row r="561" customFormat="false" ht="15.75" hidden="false" customHeight="false" outlineLevel="0" collapsed="false">
      <c r="A561" s="5" t="s">
        <v>80</v>
      </c>
      <c r="B561" s="22" t="s">
        <v>15</v>
      </c>
      <c r="C561" s="22" t="s">
        <v>669</v>
      </c>
      <c r="D561" s="11" t="s">
        <v>2518</v>
      </c>
      <c r="E561" s="22" t="s">
        <v>18</v>
      </c>
      <c r="F561" s="22" t="s">
        <v>19</v>
      </c>
      <c r="G561" s="22" t="s">
        <v>18</v>
      </c>
      <c r="H561" s="22" t="s">
        <v>20</v>
      </c>
      <c r="I561" s="22" t="s">
        <v>21</v>
      </c>
      <c r="J561" s="22" t="s">
        <v>18</v>
      </c>
      <c r="K561" s="22" t="s">
        <v>18</v>
      </c>
      <c r="L561" s="114" t="s">
        <v>2519</v>
      </c>
      <c r="M561" s="22" t="s">
        <v>2520</v>
      </c>
      <c r="N561" s="9" t="s">
        <v>2521</v>
      </c>
    </row>
    <row r="562" customFormat="false" ht="15.75" hidden="false" customHeight="false" outlineLevel="0" collapsed="false">
      <c r="A562" s="5" t="s">
        <v>80</v>
      </c>
      <c r="B562" s="22" t="s">
        <v>15</v>
      </c>
      <c r="C562" s="22" t="s">
        <v>669</v>
      </c>
      <c r="D562" s="14" t="s">
        <v>2522</v>
      </c>
      <c r="E562" s="22" t="s">
        <v>18</v>
      </c>
      <c r="F562" s="22" t="s">
        <v>19</v>
      </c>
      <c r="G562" s="22" t="s">
        <v>18</v>
      </c>
      <c r="H562" s="22" t="s">
        <v>20</v>
      </c>
      <c r="I562" s="22" t="s">
        <v>21</v>
      </c>
      <c r="J562" s="22" t="s">
        <v>18</v>
      </c>
      <c r="K562" s="22" t="s">
        <v>18</v>
      </c>
      <c r="L562" s="114" t="s">
        <v>2523</v>
      </c>
      <c r="M562" s="22" t="s">
        <v>2524</v>
      </c>
      <c r="N562" s="9" t="s">
        <v>2525</v>
      </c>
    </row>
    <row r="563" customFormat="false" ht="15.75" hidden="false" customHeight="false" outlineLevel="0" collapsed="false">
      <c r="A563" s="5" t="s">
        <v>80</v>
      </c>
      <c r="B563" s="22" t="s">
        <v>15</v>
      </c>
      <c r="C563" s="22" t="s">
        <v>669</v>
      </c>
      <c r="D563" s="22" t="s">
        <v>2526</v>
      </c>
      <c r="E563" s="22" t="s">
        <v>18</v>
      </c>
      <c r="F563" s="22" t="s">
        <v>19</v>
      </c>
      <c r="G563" s="22" t="s">
        <v>18</v>
      </c>
      <c r="H563" s="22" t="s">
        <v>20</v>
      </c>
      <c r="I563" s="22" t="s">
        <v>21</v>
      </c>
      <c r="J563" s="22" t="s">
        <v>18</v>
      </c>
      <c r="K563" s="22" t="s">
        <v>18</v>
      </c>
      <c r="L563" s="114" t="s">
        <v>2527</v>
      </c>
      <c r="M563" s="22" t="s">
        <v>2512</v>
      </c>
      <c r="N563" s="9" t="s">
        <v>2528</v>
      </c>
    </row>
    <row r="564" customFormat="false" ht="15.75" hidden="false" customHeight="false" outlineLevel="0" collapsed="false">
      <c r="A564" s="5" t="s">
        <v>80</v>
      </c>
      <c r="B564" s="22" t="s">
        <v>15</v>
      </c>
      <c r="C564" s="22" t="s">
        <v>669</v>
      </c>
      <c r="D564" s="22" t="s">
        <v>2529</v>
      </c>
      <c r="E564" s="22" t="s">
        <v>18</v>
      </c>
      <c r="F564" s="22" t="s">
        <v>19</v>
      </c>
      <c r="G564" s="22" t="s">
        <v>18</v>
      </c>
      <c r="H564" s="22" t="s">
        <v>20</v>
      </c>
      <c r="I564" s="22" t="s">
        <v>21</v>
      </c>
      <c r="J564" s="22" t="s">
        <v>18</v>
      </c>
      <c r="K564" s="22" t="s">
        <v>18</v>
      </c>
      <c r="L564" s="114" t="s">
        <v>2530</v>
      </c>
      <c r="M564" s="22" t="s">
        <v>2531</v>
      </c>
      <c r="N564" s="9" t="s">
        <v>2532</v>
      </c>
    </row>
    <row r="565" customFormat="false" ht="15.75" hidden="false" customHeight="false" outlineLevel="0" collapsed="false">
      <c r="A565" s="5" t="s">
        <v>2533</v>
      </c>
      <c r="B565" s="22" t="s">
        <v>15</v>
      </c>
      <c r="C565" s="22" t="s">
        <v>16</v>
      </c>
      <c r="D565" s="22" t="s">
        <v>2534</v>
      </c>
      <c r="E565" s="22" t="s">
        <v>18</v>
      </c>
      <c r="F565" s="22" t="s">
        <v>19</v>
      </c>
      <c r="G565" s="22" t="s">
        <v>18</v>
      </c>
      <c r="H565" s="22" t="s">
        <v>20</v>
      </c>
      <c r="I565" s="22" t="s">
        <v>21</v>
      </c>
      <c r="J565" s="22" t="s">
        <v>18</v>
      </c>
      <c r="K565" s="22" t="s">
        <v>18</v>
      </c>
      <c r="L565" s="114" t="s">
        <v>2535</v>
      </c>
      <c r="M565" s="22" t="s">
        <v>2536</v>
      </c>
      <c r="N565" s="9" t="s">
        <v>2537</v>
      </c>
    </row>
    <row r="566" customFormat="false" ht="15.75" hidden="false" customHeight="false" outlineLevel="0" collapsed="false">
      <c r="A566" s="5" t="s">
        <v>2538</v>
      </c>
      <c r="B566" s="22" t="s">
        <v>15</v>
      </c>
      <c r="C566" s="22" t="s">
        <v>669</v>
      </c>
      <c r="D566" s="22" t="s">
        <v>2539</v>
      </c>
      <c r="E566" s="22" t="s">
        <v>18</v>
      </c>
      <c r="F566" s="22" t="s">
        <v>19</v>
      </c>
      <c r="G566" s="22" t="s">
        <v>18</v>
      </c>
      <c r="H566" s="22" t="s">
        <v>20</v>
      </c>
      <c r="I566" s="22" t="s">
        <v>21</v>
      </c>
      <c r="J566" s="22" t="s">
        <v>18</v>
      </c>
      <c r="K566" s="22" t="s">
        <v>18</v>
      </c>
      <c r="L566" s="114" t="s">
        <v>2540</v>
      </c>
      <c r="M566" s="22" t="s">
        <v>2541</v>
      </c>
      <c r="N566" s="9" t="s">
        <v>2542</v>
      </c>
    </row>
    <row r="567" customFormat="false" ht="15.75" hidden="false" customHeight="false" outlineLevel="0" collapsed="false">
      <c r="A567" s="5" t="s">
        <v>2538</v>
      </c>
      <c r="B567" s="22" t="s">
        <v>15</v>
      </c>
      <c r="C567" s="22" t="s">
        <v>669</v>
      </c>
      <c r="D567" s="22" t="s">
        <v>2543</v>
      </c>
      <c r="E567" s="22" t="s">
        <v>18</v>
      </c>
      <c r="F567" s="22" t="s">
        <v>19</v>
      </c>
      <c r="G567" s="22" t="s">
        <v>18</v>
      </c>
      <c r="H567" s="22" t="s">
        <v>20</v>
      </c>
      <c r="I567" s="22" t="s">
        <v>21</v>
      </c>
      <c r="J567" s="22" t="s">
        <v>18</v>
      </c>
      <c r="K567" s="22" t="s">
        <v>18</v>
      </c>
      <c r="L567" s="114" t="s">
        <v>2544</v>
      </c>
      <c r="M567" s="22" t="s">
        <v>2545</v>
      </c>
      <c r="N567" s="9" t="s">
        <v>2546</v>
      </c>
    </row>
    <row r="568" customFormat="false" ht="15.75" hidden="false" customHeight="false" outlineLevel="0" collapsed="false">
      <c r="A568" s="5" t="s">
        <v>50</v>
      </c>
      <c r="B568" s="22" t="s">
        <v>15</v>
      </c>
      <c r="C568" s="22" t="s">
        <v>669</v>
      </c>
      <c r="D568" s="22" t="s">
        <v>2547</v>
      </c>
      <c r="E568" s="22" t="s">
        <v>20</v>
      </c>
      <c r="F568" s="22" t="s">
        <v>52</v>
      </c>
      <c r="G568" s="22" t="s">
        <v>18</v>
      </c>
      <c r="H568" s="22" t="s">
        <v>20</v>
      </c>
      <c r="I568" s="22" t="s">
        <v>21</v>
      </c>
      <c r="J568" s="22" t="s">
        <v>18</v>
      </c>
      <c r="K568" s="22" t="s">
        <v>18</v>
      </c>
      <c r="L568" s="114" t="s">
        <v>2548</v>
      </c>
      <c r="M568" s="22" t="s">
        <v>2549</v>
      </c>
      <c r="N568" s="9" t="s">
        <v>2550</v>
      </c>
    </row>
    <row r="569" customFormat="false" ht="15.75" hidden="false" customHeight="false" outlineLevel="0" collapsed="false">
      <c r="A569" s="5" t="s">
        <v>2551</v>
      </c>
      <c r="B569" s="22" t="s">
        <v>15</v>
      </c>
      <c r="C569" s="22" t="s">
        <v>669</v>
      </c>
      <c r="D569" s="22" t="s">
        <v>2552</v>
      </c>
      <c r="E569" s="22" t="s">
        <v>18</v>
      </c>
      <c r="F569" s="22" t="s">
        <v>19</v>
      </c>
      <c r="G569" s="22" t="s">
        <v>18</v>
      </c>
      <c r="H569" s="22" t="s">
        <v>20</v>
      </c>
      <c r="I569" s="22" t="s">
        <v>21</v>
      </c>
      <c r="J569" s="22" t="s">
        <v>18</v>
      </c>
      <c r="K569" s="22" t="s">
        <v>18</v>
      </c>
      <c r="L569" s="114" t="s">
        <v>2553</v>
      </c>
      <c r="M569" s="22" t="s">
        <v>2554</v>
      </c>
      <c r="N569" s="9" t="s">
        <v>2555</v>
      </c>
    </row>
    <row r="570" customFormat="false" ht="15.75" hidden="false" customHeight="false" outlineLevel="0" collapsed="false">
      <c r="A570" s="5" t="s">
        <v>2556</v>
      </c>
      <c r="B570" s="22" t="s">
        <v>15</v>
      </c>
      <c r="C570" s="22" t="s">
        <v>669</v>
      </c>
      <c r="D570" s="22" t="s">
        <v>2557</v>
      </c>
      <c r="E570" s="22" t="s">
        <v>18</v>
      </c>
      <c r="F570" s="22" t="s">
        <v>19</v>
      </c>
      <c r="G570" s="22" t="s">
        <v>18</v>
      </c>
      <c r="H570" s="22" t="s">
        <v>20</v>
      </c>
      <c r="I570" s="22" t="s">
        <v>21</v>
      </c>
      <c r="J570" s="22" t="s">
        <v>18</v>
      </c>
      <c r="K570" s="22" t="s">
        <v>18</v>
      </c>
      <c r="L570" s="114" t="s">
        <v>2558</v>
      </c>
      <c r="M570" s="22" t="s">
        <v>2559</v>
      </c>
      <c r="N570" s="9" t="s">
        <v>2560</v>
      </c>
    </row>
    <row r="571" customFormat="false" ht="15.75" hidden="false" customHeight="false" outlineLevel="0" collapsed="false">
      <c r="A571" s="5" t="s">
        <v>296</v>
      </c>
      <c r="B571" s="22" t="s">
        <v>15</v>
      </c>
      <c r="C571" s="22" t="s">
        <v>669</v>
      </c>
      <c r="D571" s="22" t="s">
        <v>2561</v>
      </c>
      <c r="E571" s="22" t="s">
        <v>20</v>
      </c>
      <c r="F571" s="22" t="s">
        <v>19</v>
      </c>
      <c r="G571" s="22" t="s">
        <v>18</v>
      </c>
      <c r="H571" s="22" t="s">
        <v>18</v>
      </c>
      <c r="I571" s="22" t="s">
        <v>21</v>
      </c>
      <c r="J571" s="22" t="s">
        <v>20</v>
      </c>
      <c r="K571" s="22" t="s">
        <v>18</v>
      </c>
      <c r="L571" s="114" t="s">
        <v>2562</v>
      </c>
      <c r="M571" s="22" t="s">
        <v>2563</v>
      </c>
      <c r="N571" s="9" t="s">
        <v>2564</v>
      </c>
    </row>
    <row r="572" customFormat="false" ht="15.75" hidden="false" customHeight="false" outlineLevel="0" collapsed="false">
      <c r="A572" s="5" t="s">
        <v>2565</v>
      </c>
      <c r="B572" s="22" t="s">
        <v>15</v>
      </c>
      <c r="C572" s="22" t="s">
        <v>669</v>
      </c>
      <c r="D572" s="22" t="s">
        <v>2566</v>
      </c>
      <c r="E572" s="22" t="s">
        <v>20</v>
      </c>
      <c r="F572" s="22" t="s">
        <v>19</v>
      </c>
      <c r="G572" s="22" t="s">
        <v>18</v>
      </c>
      <c r="H572" s="22" t="s">
        <v>20</v>
      </c>
      <c r="I572" s="22" t="s">
        <v>21</v>
      </c>
      <c r="J572" s="22" t="s">
        <v>18</v>
      </c>
      <c r="K572" s="22" t="s">
        <v>18</v>
      </c>
      <c r="L572" s="114" t="s">
        <v>2567</v>
      </c>
      <c r="M572" s="22" t="s">
        <v>2568</v>
      </c>
      <c r="N572" s="9" t="s">
        <v>2569</v>
      </c>
    </row>
    <row r="573" customFormat="false" ht="15.75" hidden="false" customHeight="false" outlineLevel="0" collapsed="false">
      <c r="A573" s="5" t="s">
        <v>2570</v>
      </c>
      <c r="B573" s="22" t="s">
        <v>205</v>
      </c>
      <c r="C573" s="22" t="s">
        <v>16</v>
      </c>
      <c r="D573" s="22" t="s">
        <v>2571</v>
      </c>
      <c r="E573" s="22" t="s">
        <v>20</v>
      </c>
      <c r="F573" s="22" t="s">
        <v>19</v>
      </c>
      <c r="G573" s="22" t="s">
        <v>18</v>
      </c>
      <c r="H573" s="22" t="s">
        <v>20</v>
      </c>
      <c r="I573" s="22" t="s">
        <v>21</v>
      </c>
      <c r="J573" s="22" t="s">
        <v>18</v>
      </c>
      <c r="K573" s="22" t="s">
        <v>18</v>
      </c>
      <c r="L573" s="114" t="s">
        <v>2572</v>
      </c>
      <c r="M573" s="22" t="s">
        <v>2573</v>
      </c>
      <c r="N573" s="9" t="s">
        <v>2574</v>
      </c>
    </row>
    <row r="574" customFormat="false" ht="15.75" hidden="false" customHeight="false" outlineLevel="0" collapsed="false">
      <c r="A574" s="5" t="s">
        <v>2575</v>
      </c>
      <c r="B574" s="22" t="s">
        <v>15</v>
      </c>
      <c r="C574" s="22" t="s">
        <v>669</v>
      </c>
      <c r="D574" s="22" t="s">
        <v>2576</v>
      </c>
      <c r="E574" s="22" t="s">
        <v>18</v>
      </c>
      <c r="F574" s="22" t="s">
        <v>19</v>
      </c>
      <c r="G574" s="22" t="s">
        <v>18</v>
      </c>
      <c r="H574" s="22" t="s">
        <v>20</v>
      </c>
      <c r="I574" s="22" t="s">
        <v>21</v>
      </c>
      <c r="J574" s="22" t="s">
        <v>18</v>
      </c>
      <c r="K574" s="22" t="s">
        <v>18</v>
      </c>
      <c r="L574" s="114" t="s">
        <v>2577</v>
      </c>
      <c r="M574" s="22" t="s">
        <v>2578</v>
      </c>
      <c r="N574" s="9" t="s">
        <v>2579</v>
      </c>
    </row>
    <row r="575" customFormat="false" ht="15.75" hidden="false" customHeight="false" outlineLevel="0" collapsed="false">
      <c r="A575" s="5" t="s">
        <v>2580</v>
      </c>
      <c r="B575" s="22" t="s">
        <v>15</v>
      </c>
      <c r="C575" s="22" t="s">
        <v>669</v>
      </c>
      <c r="D575" s="22" t="s">
        <v>2581</v>
      </c>
      <c r="E575" s="22" t="s">
        <v>18</v>
      </c>
      <c r="F575" s="42" t="s">
        <v>2582</v>
      </c>
      <c r="G575" s="22" t="s">
        <v>18</v>
      </c>
      <c r="H575" s="22" t="s">
        <v>20</v>
      </c>
      <c r="I575" s="22" t="s">
        <v>21</v>
      </c>
      <c r="J575" s="22" t="s">
        <v>18</v>
      </c>
      <c r="K575" s="22" t="s">
        <v>18</v>
      </c>
      <c r="L575" s="114" t="s">
        <v>2583</v>
      </c>
      <c r="M575" s="22" t="s">
        <v>2584</v>
      </c>
      <c r="N575" s="9" t="s">
        <v>2585</v>
      </c>
    </row>
    <row r="576" customFormat="false" ht="15.75" hidden="false" customHeight="false" outlineLevel="0" collapsed="false">
      <c r="A576" s="5" t="s">
        <v>2580</v>
      </c>
      <c r="B576" s="22" t="s">
        <v>15</v>
      </c>
      <c r="C576" s="22" t="s">
        <v>669</v>
      </c>
      <c r="D576" s="22" t="s">
        <v>2586</v>
      </c>
      <c r="E576" s="22" t="s">
        <v>18</v>
      </c>
      <c r="F576" s="22" t="s">
        <v>19</v>
      </c>
      <c r="G576" s="22" t="s">
        <v>18</v>
      </c>
      <c r="H576" s="22" t="s">
        <v>20</v>
      </c>
      <c r="I576" s="22" t="s">
        <v>21</v>
      </c>
      <c r="J576" s="22" t="s">
        <v>18</v>
      </c>
      <c r="K576" s="22" t="s">
        <v>18</v>
      </c>
      <c r="L576" s="114" t="s">
        <v>2587</v>
      </c>
      <c r="M576" s="22" t="s">
        <v>2588</v>
      </c>
      <c r="N576" s="9" t="s">
        <v>2589</v>
      </c>
    </row>
    <row r="577" customFormat="false" ht="15.75" hidden="false" customHeight="false" outlineLevel="0" collapsed="false">
      <c r="A577" s="5" t="s">
        <v>142</v>
      </c>
      <c r="B577" s="22" t="s">
        <v>15</v>
      </c>
      <c r="C577" s="22" t="s">
        <v>669</v>
      </c>
      <c r="D577" s="22" t="s">
        <v>2590</v>
      </c>
      <c r="E577" s="22" t="s">
        <v>18</v>
      </c>
      <c r="F577" s="22" t="s">
        <v>19</v>
      </c>
      <c r="G577" s="22" t="s">
        <v>20</v>
      </c>
      <c r="H577" s="22" t="s">
        <v>20</v>
      </c>
      <c r="I577" s="22" t="s">
        <v>21</v>
      </c>
      <c r="J577" s="22" t="s">
        <v>18</v>
      </c>
      <c r="K577" s="22" t="s">
        <v>20</v>
      </c>
      <c r="L577" s="114" t="s">
        <v>2591</v>
      </c>
      <c r="M577" s="22" t="s">
        <v>2592</v>
      </c>
      <c r="N577" s="9" t="s">
        <v>2593</v>
      </c>
    </row>
    <row r="578" customFormat="false" ht="15.75" hidden="false" customHeight="false" outlineLevel="0" collapsed="false">
      <c r="A578" s="5" t="s">
        <v>417</v>
      </c>
      <c r="B578" s="22" t="s">
        <v>15</v>
      </c>
      <c r="C578" s="22" t="s">
        <v>669</v>
      </c>
      <c r="D578" s="22" t="s">
        <v>2594</v>
      </c>
      <c r="E578" s="5" t="s">
        <v>20</v>
      </c>
      <c r="F578" s="22" t="s">
        <v>19</v>
      </c>
      <c r="G578" s="5" t="s">
        <v>18</v>
      </c>
      <c r="H578" s="5" t="s">
        <v>20</v>
      </c>
      <c r="I578" s="22" t="s">
        <v>21</v>
      </c>
      <c r="J578" s="22" t="s">
        <v>18</v>
      </c>
      <c r="K578" s="22" t="s">
        <v>18</v>
      </c>
      <c r="L578" s="114" t="s">
        <v>2595</v>
      </c>
      <c r="M578" s="22" t="s">
        <v>2596</v>
      </c>
      <c r="N578" s="9" t="s">
        <v>2597</v>
      </c>
    </row>
    <row r="579" customFormat="false" ht="15.75" hidden="false" customHeight="false" outlineLevel="0" collapsed="false">
      <c r="A579" s="5" t="s">
        <v>2598</v>
      </c>
      <c r="B579" s="5" t="s">
        <v>15</v>
      </c>
      <c r="C579" s="5" t="n">
        <v>99</v>
      </c>
      <c r="D579" s="5" t="s">
        <v>1063</v>
      </c>
      <c r="E579" s="5" t="s">
        <v>20</v>
      </c>
      <c r="F579" s="5" t="s">
        <v>19</v>
      </c>
      <c r="G579" s="5" t="s">
        <v>18</v>
      </c>
      <c r="H579" s="5" t="s">
        <v>20</v>
      </c>
      <c r="I579" s="5" t="s">
        <v>21</v>
      </c>
      <c r="J579" s="5" t="s">
        <v>18</v>
      </c>
      <c r="K579" s="5" t="s">
        <v>18</v>
      </c>
      <c r="L579" s="6" t="s">
        <v>2599</v>
      </c>
      <c r="M579" s="5" t="s">
        <v>2600</v>
      </c>
      <c r="N579" s="9" t="s">
        <v>2601</v>
      </c>
    </row>
    <row r="580" customFormat="false" ht="15.75" hidden="false" customHeight="false" outlineLevel="0" collapsed="false">
      <c r="A580" s="17" t="s">
        <v>2602</v>
      </c>
      <c r="B580" s="5" t="s">
        <v>15</v>
      </c>
      <c r="C580" s="5" t="n">
        <v>99</v>
      </c>
      <c r="D580" s="16" t="s">
        <v>26</v>
      </c>
      <c r="E580" s="5" t="s">
        <v>18</v>
      </c>
      <c r="F580" s="15" t="s">
        <v>19</v>
      </c>
      <c r="G580" s="5" t="s">
        <v>20</v>
      </c>
      <c r="H580" s="5" t="s">
        <v>20</v>
      </c>
      <c r="I580" s="5" t="s">
        <v>21</v>
      </c>
      <c r="J580" s="5" t="s">
        <v>18</v>
      </c>
      <c r="K580" s="5" t="s">
        <v>18</v>
      </c>
      <c r="L580" s="115" t="s">
        <v>2603</v>
      </c>
      <c r="M580" s="27" t="s">
        <v>2604</v>
      </c>
      <c r="N580" s="9" t="s">
        <v>2605</v>
      </c>
    </row>
    <row r="581" customFormat="false" ht="15.75" hidden="false" customHeight="false" outlineLevel="0" collapsed="false">
      <c r="A581" s="6" t="s">
        <v>2606</v>
      </c>
      <c r="B581" s="5" t="s">
        <v>15</v>
      </c>
      <c r="C581" s="5" t="n">
        <v>99</v>
      </c>
      <c r="D581" s="16" t="s">
        <v>2607</v>
      </c>
      <c r="E581" s="5" t="s">
        <v>18</v>
      </c>
      <c r="F581" s="15" t="s">
        <v>19</v>
      </c>
      <c r="G581" s="5" t="s">
        <v>20</v>
      </c>
      <c r="H581" s="5" t="s">
        <v>20</v>
      </c>
      <c r="I581" s="5" t="s">
        <v>21</v>
      </c>
      <c r="J581" s="5" t="s">
        <v>18</v>
      </c>
      <c r="K581" s="5" t="s">
        <v>18</v>
      </c>
      <c r="L581" s="116" t="s">
        <v>2608</v>
      </c>
      <c r="M581" s="6" t="s">
        <v>2609</v>
      </c>
      <c r="N581" s="9" t="s">
        <v>2610</v>
      </c>
    </row>
    <row r="582" customFormat="false" ht="15.75" hidden="false" customHeight="false" outlineLevel="0" collapsed="false">
      <c r="A582" s="6" t="s">
        <v>2602</v>
      </c>
      <c r="B582" s="5" t="s">
        <v>15</v>
      </c>
      <c r="C582" s="5" t="n">
        <v>99</v>
      </c>
      <c r="D582" s="5" t="s">
        <v>46</v>
      </c>
      <c r="E582" s="5" t="s">
        <v>18</v>
      </c>
      <c r="F582" s="15" t="s">
        <v>19</v>
      </c>
      <c r="G582" s="5" t="s">
        <v>20</v>
      </c>
      <c r="H582" s="5" t="s">
        <v>20</v>
      </c>
      <c r="I582" s="5" t="s">
        <v>21</v>
      </c>
      <c r="J582" s="5" t="s">
        <v>18</v>
      </c>
      <c r="K582" s="5" t="s">
        <v>18</v>
      </c>
      <c r="L582" s="117" t="s">
        <v>2611</v>
      </c>
      <c r="M582" s="6" t="s">
        <v>2612</v>
      </c>
      <c r="N582" s="9" t="s">
        <v>2613</v>
      </c>
    </row>
    <row r="583" customFormat="false" ht="15.75" hidden="false" customHeight="false" outlineLevel="0" collapsed="false">
      <c r="A583" s="6" t="s">
        <v>2606</v>
      </c>
      <c r="B583" s="5" t="s">
        <v>15</v>
      </c>
      <c r="C583" s="5" t="n">
        <v>99</v>
      </c>
      <c r="D583" s="5" t="s">
        <v>2424</v>
      </c>
      <c r="E583" s="5" t="s">
        <v>18</v>
      </c>
      <c r="F583" s="5" t="s">
        <v>19</v>
      </c>
      <c r="G583" s="5" t="s">
        <v>20</v>
      </c>
      <c r="H583" s="5" t="s">
        <v>20</v>
      </c>
      <c r="I583" s="5" t="s">
        <v>21</v>
      </c>
      <c r="J583" s="5" t="s">
        <v>18</v>
      </c>
      <c r="K583" s="5" t="s">
        <v>18</v>
      </c>
      <c r="L583" s="117" t="s">
        <v>2614</v>
      </c>
      <c r="M583" s="27" t="s">
        <v>2615</v>
      </c>
      <c r="N583" s="9" t="s">
        <v>2616</v>
      </c>
    </row>
    <row r="584" customFormat="false" ht="15.75" hidden="false" customHeight="false" outlineLevel="0" collapsed="false">
      <c r="A584" s="6" t="s">
        <v>2606</v>
      </c>
      <c r="B584" s="5" t="s">
        <v>15</v>
      </c>
      <c r="C584" s="5" t="n">
        <v>99</v>
      </c>
      <c r="D584" s="5" t="s">
        <v>2617</v>
      </c>
      <c r="E584" s="5" t="s">
        <v>18</v>
      </c>
      <c r="F584" s="5" t="s">
        <v>19</v>
      </c>
      <c r="G584" s="5" t="s">
        <v>20</v>
      </c>
      <c r="H584" s="5" t="s">
        <v>20</v>
      </c>
      <c r="I584" s="5" t="s">
        <v>21</v>
      </c>
      <c r="J584" s="5" t="s">
        <v>18</v>
      </c>
      <c r="K584" s="5" t="s">
        <v>18</v>
      </c>
      <c r="L584" s="117" t="s">
        <v>2618</v>
      </c>
      <c r="M584" s="27" t="s">
        <v>2619</v>
      </c>
      <c r="N584" s="9" t="s">
        <v>2620</v>
      </c>
    </row>
    <row r="585" customFormat="false" ht="15.75" hidden="false" customHeight="false" outlineLevel="0" collapsed="false">
      <c r="A585" s="6" t="s">
        <v>2606</v>
      </c>
      <c r="B585" s="5" t="s">
        <v>15</v>
      </c>
      <c r="C585" s="5" t="n">
        <v>99</v>
      </c>
      <c r="D585" s="5" t="s">
        <v>340</v>
      </c>
      <c r="E585" s="5" t="s">
        <v>18</v>
      </c>
      <c r="F585" s="5" t="s">
        <v>19</v>
      </c>
      <c r="G585" s="5" t="s">
        <v>20</v>
      </c>
      <c r="H585" s="5" t="s">
        <v>20</v>
      </c>
      <c r="I585" s="5" t="s">
        <v>21</v>
      </c>
      <c r="J585" s="5" t="s">
        <v>18</v>
      </c>
      <c r="K585" s="5" t="s">
        <v>18</v>
      </c>
      <c r="L585" s="117" t="s">
        <v>2621</v>
      </c>
      <c r="M585" s="6" t="s">
        <v>2622</v>
      </c>
      <c r="N585" s="9" t="s">
        <v>2623</v>
      </c>
    </row>
    <row r="586" customFormat="false" ht="15.75" hidden="false" customHeight="false" outlineLevel="0" collapsed="false">
      <c r="A586" s="6" t="s">
        <v>2606</v>
      </c>
      <c r="B586" s="5" t="s">
        <v>15</v>
      </c>
      <c r="C586" s="5" t="n">
        <v>99</v>
      </c>
      <c r="D586" s="5" t="s">
        <v>2624</v>
      </c>
      <c r="E586" s="5" t="s">
        <v>18</v>
      </c>
      <c r="F586" s="5" t="s">
        <v>19</v>
      </c>
      <c r="G586" s="5" t="s">
        <v>20</v>
      </c>
      <c r="H586" s="5" t="s">
        <v>20</v>
      </c>
      <c r="I586" s="5" t="s">
        <v>21</v>
      </c>
      <c r="J586" s="5" t="s">
        <v>18</v>
      </c>
      <c r="K586" s="5" t="s">
        <v>18</v>
      </c>
      <c r="L586" s="117" t="s">
        <v>2625</v>
      </c>
      <c r="M586" s="27" t="s">
        <v>2626</v>
      </c>
      <c r="N586" s="7" t="s">
        <v>2627</v>
      </c>
    </row>
    <row r="587" customFormat="false" ht="15.75" hidden="false" customHeight="false" outlineLevel="0" collapsed="false">
      <c r="A587" s="6" t="s">
        <v>2606</v>
      </c>
      <c r="B587" s="5" t="s">
        <v>15</v>
      </c>
      <c r="C587" s="5" t="n">
        <v>99</v>
      </c>
      <c r="D587" s="5" t="s">
        <v>2628</v>
      </c>
      <c r="E587" s="5" t="s">
        <v>18</v>
      </c>
      <c r="F587" s="5" t="s">
        <v>19</v>
      </c>
      <c r="G587" s="5" t="s">
        <v>20</v>
      </c>
      <c r="H587" s="5" t="s">
        <v>20</v>
      </c>
      <c r="I587" s="5" t="s">
        <v>21</v>
      </c>
      <c r="J587" s="5" t="s">
        <v>18</v>
      </c>
      <c r="K587" s="5" t="s">
        <v>18</v>
      </c>
      <c r="L587" s="117" t="s">
        <v>2629</v>
      </c>
      <c r="M587" s="27" t="s">
        <v>2630</v>
      </c>
      <c r="N587" s="9" t="s">
        <v>2631</v>
      </c>
    </row>
    <row r="588" customFormat="false" ht="15.75" hidden="false" customHeight="false" outlineLevel="0" collapsed="false">
      <c r="A588" s="6" t="s">
        <v>2606</v>
      </c>
      <c r="B588" s="5" t="s">
        <v>15</v>
      </c>
      <c r="C588" s="5" t="n">
        <v>99</v>
      </c>
      <c r="D588" s="5" t="s">
        <v>1418</v>
      </c>
      <c r="E588" s="5" t="s">
        <v>18</v>
      </c>
      <c r="F588" s="5" t="s">
        <v>19</v>
      </c>
      <c r="G588" s="5" t="s">
        <v>20</v>
      </c>
      <c r="H588" s="5" t="s">
        <v>20</v>
      </c>
      <c r="I588" s="5" t="s">
        <v>21</v>
      </c>
      <c r="J588" s="5" t="s">
        <v>18</v>
      </c>
      <c r="K588" s="5" t="s">
        <v>18</v>
      </c>
      <c r="L588" s="117" t="s">
        <v>2632</v>
      </c>
      <c r="M588" s="27" t="s">
        <v>2633</v>
      </c>
      <c r="N588" s="9" t="s">
        <v>2634</v>
      </c>
    </row>
    <row r="589" customFormat="false" ht="15.75" hidden="false" customHeight="false" outlineLevel="0" collapsed="false">
      <c r="A589" s="5" t="s">
        <v>2635</v>
      </c>
      <c r="B589" s="5" t="s">
        <v>15</v>
      </c>
      <c r="C589" s="5" t="s">
        <v>1165</v>
      </c>
      <c r="D589" s="5" t="s">
        <v>2636</v>
      </c>
      <c r="E589" s="5" t="s">
        <v>18</v>
      </c>
      <c r="F589" s="5" t="s">
        <v>19</v>
      </c>
      <c r="G589" s="5" t="s">
        <v>20</v>
      </c>
      <c r="H589" s="5" t="s">
        <v>20</v>
      </c>
      <c r="I589" s="5" t="s">
        <v>21</v>
      </c>
      <c r="J589" s="5" t="s">
        <v>18</v>
      </c>
      <c r="K589" s="5" t="s">
        <v>18</v>
      </c>
      <c r="L589" s="6" t="s">
        <v>2637</v>
      </c>
      <c r="M589" s="27" t="s">
        <v>2638</v>
      </c>
      <c r="N589" s="9" t="s">
        <v>2639</v>
      </c>
    </row>
    <row r="590" customFormat="false" ht="15.75" hidden="false" customHeight="false" outlineLevel="0" collapsed="false">
      <c r="A590" s="5" t="s">
        <v>2640</v>
      </c>
      <c r="B590" s="5" t="s">
        <v>15</v>
      </c>
      <c r="C590" s="5" t="s">
        <v>1584</v>
      </c>
      <c r="D590" s="5" t="s">
        <v>26</v>
      </c>
      <c r="E590" s="5" t="s">
        <v>18</v>
      </c>
      <c r="F590" s="5" t="s">
        <v>19</v>
      </c>
      <c r="G590" s="5" t="s">
        <v>18</v>
      </c>
      <c r="H590" s="5" t="s">
        <v>20</v>
      </c>
      <c r="I590" s="5" t="s">
        <v>21</v>
      </c>
      <c r="J590" s="5" t="s">
        <v>20</v>
      </c>
      <c r="K590" s="5" t="s">
        <v>18</v>
      </c>
      <c r="L590" s="6" t="s">
        <v>2641</v>
      </c>
      <c r="M590" s="6" t="s">
        <v>2642</v>
      </c>
      <c r="N590" s="9" t="s">
        <v>2643</v>
      </c>
    </row>
    <row r="591" customFormat="false" ht="15.75" hidden="false" customHeight="false" outlineLevel="0" collapsed="false">
      <c r="A591" s="5" t="s">
        <v>2644</v>
      </c>
      <c r="B591" s="5" t="s">
        <v>15</v>
      </c>
      <c r="C591" s="5" t="s">
        <v>1584</v>
      </c>
      <c r="D591" s="5" t="s">
        <v>390</v>
      </c>
      <c r="E591" s="5" t="s">
        <v>18</v>
      </c>
      <c r="F591" s="5" t="s">
        <v>19</v>
      </c>
      <c r="G591" s="5" t="s">
        <v>18</v>
      </c>
      <c r="H591" s="5" t="s">
        <v>20</v>
      </c>
      <c r="I591" s="5" t="s">
        <v>21</v>
      </c>
      <c r="J591" s="5" t="s">
        <v>18</v>
      </c>
      <c r="K591" s="5" t="s">
        <v>18</v>
      </c>
      <c r="L591" s="6" t="s">
        <v>2645</v>
      </c>
      <c r="M591" s="6" t="s">
        <v>2646</v>
      </c>
      <c r="N591" s="9" t="s">
        <v>2647</v>
      </c>
    </row>
    <row r="592" customFormat="false" ht="15.75" hidden="false" customHeight="false" outlineLevel="0" collapsed="false">
      <c r="A592" s="5" t="s">
        <v>2648</v>
      </c>
      <c r="B592" s="5" t="s">
        <v>15</v>
      </c>
      <c r="C592" s="5" t="s">
        <v>2649</v>
      </c>
      <c r="D592" s="5" t="s">
        <v>26</v>
      </c>
      <c r="E592" s="5" t="s">
        <v>18</v>
      </c>
      <c r="F592" s="5" t="s">
        <v>19</v>
      </c>
      <c r="G592" s="5" t="s">
        <v>18</v>
      </c>
      <c r="H592" s="5" t="s">
        <v>20</v>
      </c>
      <c r="I592" s="5" t="s">
        <v>21</v>
      </c>
      <c r="J592" s="5" t="s">
        <v>18</v>
      </c>
      <c r="K592" s="5" t="s">
        <v>18</v>
      </c>
      <c r="L592" s="6" t="s">
        <v>2650</v>
      </c>
      <c r="M592" s="6" t="s">
        <v>2651</v>
      </c>
      <c r="N592" s="9" t="s">
        <v>2652</v>
      </c>
    </row>
    <row r="593" customFormat="false" ht="15.75" hidden="false" customHeight="false" outlineLevel="0" collapsed="false">
      <c r="A593" s="5" t="s">
        <v>2653</v>
      </c>
      <c r="B593" s="5" t="s">
        <v>15</v>
      </c>
      <c r="C593" s="5" t="s">
        <v>2654</v>
      </c>
      <c r="D593" s="5" t="s">
        <v>390</v>
      </c>
      <c r="E593" s="5" t="s">
        <v>18</v>
      </c>
      <c r="F593" s="5" t="s">
        <v>19</v>
      </c>
      <c r="G593" s="5" t="s">
        <v>20</v>
      </c>
      <c r="H593" s="5" t="s">
        <v>20</v>
      </c>
      <c r="I593" s="5" t="s">
        <v>21</v>
      </c>
      <c r="J593" s="5" t="s">
        <v>18</v>
      </c>
      <c r="K593" s="5" t="s">
        <v>18</v>
      </c>
      <c r="L593" s="6" t="s">
        <v>2655</v>
      </c>
      <c r="M593" s="6" t="s">
        <v>2656</v>
      </c>
      <c r="N593" s="9" t="s">
        <v>2657</v>
      </c>
    </row>
    <row r="594" customFormat="false" ht="15.75" hidden="false" customHeight="false" outlineLevel="0" collapsed="false">
      <c r="A594" s="5" t="s">
        <v>2658</v>
      </c>
      <c r="B594" s="5" t="s">
        <v>15</v>
      </c>
      <c r="C594" s="5" t="s">
        <v>2654</v>
      </c>
      <c r="D594" s="5" t="s">
        <v>26</v>
      </c>
      <c r="E594" s="5" t="s">
        <v>18</v>
      </c>
      <c r="F594" s="5" t="s">
        <v>19</v>
      </c>
      <c r="G594" s="5" t="s">
        <v>20</v>
      </c>
      <c r="H594" s="5" t="s">
        <v>20</v>
      </c>
      <c r="I594" s="5" t="s">
        <v>21</v>
      </c>
      <c r="J594" s="5" t="s">
        <v>20</v>
      </c>
      <c r="K594" s="5" t="s">
        <v>18</v>
      </c>
      <c r="L594" s="6" t="s">
        <v>2659</v>
      </c>
      <c r="M594" s="6" t="s">
        <v>2660</v>
      </c>
      <c r="N594" s="7" t="s">
        <v>2661</v>
      </c>
    </row>
    <row r="595" customFormat="false" ht="15.75" hidden="false" customHeight="false" outlineLevel="0" collapsed="false">
      <c r="A595" s="5" t="s">
        <v>2662</v>
      </c>
      <c r="B595" s="5" t="s">
        <v>205</v>
      </c>
      <c r="C595" s="5" t="s">
        <v>2654</v>
      </c>
      <c r="D595" s="5" t="s">
        <v>390</v>
      </c>
      <c r="E595" s="5" t="s">
        <v>18</v>
      </c>
      <c r="F595" s="5" t="s">
        <v>19</v>
      </c>
      <c r="G595" s="5" t="s">
        <v>20</v>
      </c>
      <c r="H595" s="5" t="s">
        <v>20</v>
      </c>
      <c r="I595" s="5" t="s">
        <v>21</v>
      </c>
      <c r="J595" s="5" t="s">
        <v>18</v>
      </c>
      <c r="K595" s="5" t="s">
        <v>18</v>
      </c>
      <c r="L595" s="118" t="s">
        <v>2663</v>
      </c>
      <c r="M595" s="6" t="s">
        <v>2664</v>
      </c>
      <c r="N595" s="9" t="s">
        <v>2665</v>
      </c>
    </row>
    <row r="596" customFormat="false" ht="15.75" hidden="false" customHeight="false" outlineLevel="0" collapsed="false">
      <c r="A596" s="5" t="s">
        <v>2666</v>
      </c>
      <c r="B596" s="5" t="s">
        <v>15</v>
      </c>
      <c r="C596" s="5" t="s">
        <v>2667</v>
      </c>
      <c r="D596" s="5" t="s">
        <v>390</v>
      </c>
      <c r="E596" s="5" t="s">
        <v>18</v>
      </c>
      <c r="F596" s="5" t="s">
        <v>19</v>
      </c>
      <c r="G596" s="5" t="s">
        <v>18</v>
      </c>
      <c r="H596" s="5" t="s">
        <v>20</v>
      </c>
      <c r="I596" s="5" t="s">
        <v>21</v>
      </c>
      <c r="J596" s="5" t="s">
        <v>18</v>
      </c>
      <c r="K596" s="5" t="s">
        <v>18</v>
      </c>
      <c r="L596" s="6" t="s">
        <v>2668</v>
      </c>
      <c r="M596" s="6" t="s">
        <v>2669</v>
      </c>
      <c r="N596" s="9" t="s">
        <v>2670</v>
      </c>
    </row>
    <row r="597" customFormat="false" ht="15.75" hidden="false" customHeight="false" outlineLevel="0" collapsed="false">
      <c r="A597" s="5" t="s">
        <v>2671</v>
      </c>
      <c r="B597" s="5" t="s">
        <v>15</v>
      </c>
      <c r="C597" s="5" t="s">
        <v>1594</v>
      </c>
      <c r="D597" s="5" t="s">
        <v>41</v>
      </c>
      <c r="E597" s="5" t="s">
        <v>18</v>
      </c>
      <c r="F597" s="5" t="s">
        <v>19</v>
      </c>
      <c r="G597" s="5" t="s">
        <v>20</v>
      </c>
      <c r="H597" s="5" t="s">
        <v>20</v>
      </c>
      <c r="I597" s="5" t="s">
        <v>21</v>
      </c>
      <c r="J597" s="5" t="s">
        <v>18</v>
      </c>
      <c r="K597" s="5" t="s">
        <v>18</v>
      </c>
      <c r="L597" s="6" t="s">
        <v>2672</v>
      </c>
      <c r="M597" s="6" t="s">
        <v>2673</v>
      </c>
      <c r="N597" s="9" t="s">
        <v>2674</v>
      </c>
    </row>
    <row r="598" customFormat="false" ht="15.75" hidden="false" customHeight="false" outlineLevel="0" collapsed="false">
      <c r="A598" s="5" t="s">
        <v>2675</v>
      </c>
      <c r="B598" s="5" t="s">
        <v>15</v>
      </c>
      <c r="C598" s="5" t="s">
        <v>669</v>
      </c>
      <c r="D598" s="5" t="s">
        <v>2676</v>
      </c>
      <c r="E598" s="5" t="s">
        <v>18</v>
      </c>
      <c r="F598" s="5" t="s">
        <v>19</v>
      </c>
      <c r="G598" s="5" t="s">
        <v>20</v>
      </c>
      <c r="H598" s="5" t="s">
        <v>20</v>
      </c>
      <c r="I598" s="5" t="s">
        <v>21</v>
      </c>
      <c r="J598" s="5" t="s">
        <v>18</v>
      </c>
      <c r="K598" s="5" t="s">
        <v>18</v>
      </c>
      <c r="L598" s="6" t="s">
        <v>2677</v>
      </c>
      <c r="M598" s="6" t="s">
        <v>2678</v>
      </c>
      <c r="N598" s="9" t="s">
        <v>2679</v>
      </c>
    </row>
    <row r="599" customFormat="false" ht="15.75" hidden="false" customHeight="false" outlineLevel="0" collapsed="false">
      <c r="A599" s="5" t="s">
        <v>2675</v>
      </c>
      <c r="B599" s="5" t="s">
        <v>15</v>
      </c>
      <c r="C599" s="5" t="s">
        <v>669</v>
      </c>
      <c r="D599" s="16" t="s">
        <v>1710</v>
      </c>
      <c r="E599" s="5" t="s">
        <v>18</v>
      </c>
      <c r="F599" s="5" t="s">
        <v>19</v>
      </c>
      <c r="G599" s="5" t="s">
        <v>20</v>
      </c>
      <c r="H599" s="5" t="s">
        <v>20</v>
      </c>
      <c r="I599" s="5" t="s">
        <v>21</v>
      </c>
      <c r="J599" s="5" t="s">
        <v>18</v>
      </c>
      <c r="K599" s="5" t="s">
        <v>18</v>
      </c>
      <c r="L599" s="6" t="s">
        <v>2680</v>
      </c>
      <c r="M599" s="6" t="s">
        <v>2681</v>
      </c>
      <c r="N599" s="9" t="s">
        <v>2682</v>
      </c>
    </row>
    <row r="600" customFormat="false" ht="15.75" hidden="false" customHeight="false" outlineLevel="0" collapsed="false">
      <c r="A600" s="5" t="s">
        <v>2683</v>
      </c>
      <c r="B600" s="5" t="s">
        <v>15</v>
      </c>
      <c r="C600" s="5" t="s">
        <v>669</v>
      </c>
      <c r="D600" s="5" t="s">
        <v>340</v>
      </c>
      <c r="E600" s="5" t="s">
        <v>18</v>
      </c>
      <c r="F600" s="5" t="s">
        <v>19</v>
      </c>
      <c r="G600" s="5" t="s">
        <v>18</v>
      </c>
      <c r="H600" s="5" t="s">
        <v>20</v>
      </c>
      <c r="I600" s="5" t="s">
        <v>21</v>
      </c>
      <c r="J600" s="5" t="s">
        <v>18</v>
      </c>
      <c r="K600" s="5" t="s">
        <v>18</v>
      </c>
      <c r="L600" s="6" t="s">
        <v>2684</v>
      </c>
      <c r="M600" s="6" t="s">
        <v>2685</v>
      </c>
      <c r="N600" s="9" t="s">
        <v>2686</v>
      </c>
    </row>
    <row r="601" customFormat="false" ht="15.75" hidden="false" customHeight="false" outlineLevel="0" collapsed="false">
      <c r="A601" s="5" t="s">
        <v>2687</v>
      </c>
      <c r="B601" s="5" t="s">
        <v>15</v>
      </c>
      <c r="C601" s="5" t="s">
        <v>669</v>
      </c>
      <c r="D601" s="5" t="s">
        <v>46</v>
      </c>
      <c r="E601" s="5" t="s">
        <v>18</v>
      </c>
      <c r="F601" s="5" t="s">
        <v>221</v>
      </c>
      <c r="G601" s="5" t="s">
        <v>18</v>
      </c>
      <c r="H601" s="5" t="s">
        <v>20</v>
      </c>
      <c r="I601" s="5" t="s">
        <v>21</v>
      </c>
      <c r="J601" s="5" t="s">
        <v>18</v>
      </c>
      <c r="K601" s="5" t="s">
        <v>18</v>
      </c>
      <c r="L601" s="6" t="s">
        <v>2688</v>
      </c>
      <c r="M601" s="6" t="s">
        <v>2689</v>
      </c>
      <c r="N601" s="9" t="s">
        <v>2690</v>
      </c>
    </row>
    <row r="602" customFormat="false" ht="15.75" hidden="false" customHeight="false" outlineLevel="0" collapsed="false">
      <c r="A602" s="5" t="s">
        <v>2691</v>
      </c>
      <c r="B602" s="5" t="s">
        <v>15</v>
      </c>
      <c r="C602" s="5" t="s">
        <v>669</v>
      </c>
      <c r="D602" s="5" t="s">
        <v>1604</v>
      </c>
      <c r="E602" s="5" t="s">
        <v>18</v>
      </c>
      <c r="F602" s="5" t="s">
        <v>19</v>
      </c>
      <c r="G602" s="5" t="s">
        <v>18</v>
      </c>
      <c r="H602" s="5" t="s">
        <v>20</v>
      </c>
      <c r="I602" s="5" t="s">
        <v>21</v>
      </c>
      <c r="J602" s="5" t="s">
        <v>18</v>
      </c>
      <c r="K602" s="5" t="s">
        <v>18</v>
      </c>
      <c r="L602" s="6" t="s">
        <v>2692</v>
      </c>
      <c r="M602" s="6" t="s">
        <v>2693</v>
      </c>
      <c r="N602" s="9" t="s">
        <v>2694</v>
      </c>
    </row>
    <row r="603" customFormat="false" ht="15.75" hidden="false" customHeight="false" outlineLevel="0" collapsed="false">
      <c r="A603" s="5" t="s">
        <v>2695</v>
      </c>
      <c r="B603" s="5" t="s">
        <v>15</v>
      </c>
      <c r="C603" s="5" t="s">
        <v>669</v>
      </c>
      <c r="D603" s="5" t="s">
        <v>1604</v>
      </c>
      <c r="E603" s="5" t="s">
        <v>20</v>
      </c>
      <c r="F603" s="5" t="s">
        <v>1639</v>
      </c>
      <c r="G603" s="5" t="s">
        <v>18</v>
      </c>
      <c r="H603" s="5" t="s">
        <v>20</v>
      </c>
      <c r="I603" s="5" t="s">
        <v>320</v>
      </c>
      <c r="J603" s="5" t="s">
        <v>18</v>
      </c>
      <c r="K603" s="5" t="s">
        <v>18</v>
      </c>
      <c r="L603" s="6" t="s">
        <v>2696</v>
      </c>
      <c r="M603" s="6" t="s">
        <v>2697</v>
      </c>
      <c r="N603" s="9" t="s">
        <v>2698</v>
      </c>
    </row>
    <row r="604" customFormat="false" ht="15.75" hidden="false" customHeight="false" outlineLevel="0" collapsed="false">
      <c r="A604" s="5" t="s">
        <v>2699</v>
      </c>
      <c r="B604" s="5" t="s">
        <v>15</v>
      </c>
      <c r="C604" s="5" t="s">
        <v>1632</v>
      </c>
      <c r="D604" s="16" t="s">
        <v>390</v>
      </c>
      <c r="E604" s="5" t="s">
        <v>18</v>
      </c>
      <c r="F604" s="5" t="s">
        <v>19</v>
      </c>
      <c r="G604" s="5" t="s">
        <v>20</v>
      </c>
      <c r="H604" s="5" t="s">
        <v>20</v>
      </c>
      <c r="I604" s="5" t="s">
        <v>21</v>
      </c>
      <c r="J604" s="5" t="s">
        <v>18</v>
      </c>
      <c r="K604" s="5" t="s">
        <v>18</v>
      </c>
      <c r="L604" s="6" t="s">
        <v>2700</v>
      </c>
      <c r="M604" s="6" t="s">
        <v>2701</v>
      </c>
      <c r="N604" s="9" t="s">
        <v>2702</v>
      </c>
    </row>
    <row r="605" customFormat="false" ht="15.75" hidden="false" customHeight="false" outlineLevel="0" collapsed="false">
      <c r="A605" s="5" t="s">
        <v>2703</v>
      </c>
      <c r="B605" s="5" t="s">
        <v>15</v>
      </c>
      <c r="C605" s="5" t="s">
        <v>669</v>
      </c>
      <c r="D605" s="5" t="s">
        <v>2443</v>
      </c>
      <c r="E605" s="5" t="s">
        <v>18</v>
      </c>
      <c r="F605" s="5" t="s">
        <v>19</v>
      </c>
      <c r="G605" s="5" t="s">
        <v>20</v>
      </c>
      <c r="H605" s="5" t="s">
        <v>20</v>
      </c>
      <c r="I605" s="5" t="s">
        <v>21</v>
      </c>
      <c r="J605" s="5" t="s">
        <v>18</v>
      </c>
      <c r="K605" s="5" t="s">
        <v>18</v>
      </c>
      <c r="L605" s="46" t="s">
        <v>2704</v>
      </c>
      <c r="M605" s="46" t="s">
        <v>2705</v>
      </c>
      <c r="N605" s="9" t="s">
        <v>2706</v>
      </c>
      <c r="O605" s="46"/>
    </row>
    <row r="606" customFormat="false" ht="15.75" hidden="false" customHeight="false" outlineLevel="0" collapsed="false">
      <c r="A606" s="5" t="s">
        <v>2707</v>
      </c>
      <c r="B606" s="5" t="s">
        <v>15</v>
      </c>
      <c r="C606" s="5" t="s">
        <v>669</v>
      </c>
      <c r="D606" s="5" t="s">
        <v>2708</v>
      </c>
      <c r="E606" s="5" t="s">
        <v>18</v>
      </c>
      <c r="F606" s="5" t="s">
        <v>19</v>
      </c>
      <c r="G606" s="5" t="s">
        <v>20</v>
      </c>
      <c r="H606" s="5" t="s">
        <v>20</v>
      </c>
      <c r="I606" s="5" t="s">
        <v>21</v>
      </c>
      <c r="J606" s="5" t="s">
        <v>18</v>
      </c>
      <c r="K606" s="5" t="s">
        <v>18</v>
      </c>
      <c r="L606" s="6" t="s">
        <v>2709</v>
      </c>
      <c r="M606" s="6" t="s">
        <v>2710</v>
      </c>
      <c r="N606" s="9" t="s">
        <v>2711</v>
      </c>
    </row>
    <row r="607" customFormat="false" ht="15.75" hidden="false" customHeight="false" outlineLevel="0" collapsed="false">
      <c r="A607" s="5" t="s">
        <v>2712</v>
      </c>
      <c r="B607" s="5" t="s">
        <v>15</v>
      </c>
      <c r="C607" s="5" t="s">
        <v>669</v>
      </c>
      <c r="D607" s="5" t="s">
        <v>1701</v>
      </c>
      <c r="E607" s="5" t="s">
        <v>18</v>
      </c>
      <c r="F607" s="5" t="s">
        <v>19</v>
      </c>
      <c r="G607" s="5" t="s">
        <v>18</v>
      </c>
      <c r="H607" s="5" t="s">
        <v>20</v>
      </c>
      <c r="I607" s="5" t="s">
        <v>21</v>
      </c>
      <c r="J607" s="5" t="s">
        <v>18</v>
      </c>
      <c r="K607" s="5" t="s">
        <v>18</v>
      </c>
      <c r="L607" s="6" t="s">
        <v>2713</v>
      </c>
      <c r="M607" s="6" t="s">
        <v>2714</v>
      </c>
      <c r="N607" s="9" t="s">
        <v>2715</v>
      </c>
    </row>
    <row r="608" customFormat="false" ht="15.75" hidden="false" customHeight="false" outlineLevel="0" collapsed="false">
      <c r="A608" s="5" t="s">
        <v>2716</v>
      </c>
      <c r="B608" s="5" t="s">
        <v>15</v>
      </c>
      <c r="C608" s="5" t="s">
        <v>669</v>
      </c>
      <c r="D608" s="5" t="s">
        <v>2717</v>
      </c>
      <c r="E608" s="5" t="s">
        <v>18</v>
      </c>
      <c r="F608" s="5" t="s">
        <v>19</v>
      </c>
      <c r="G608" s="5" t="s">
        <v>18</v>
      </c>
      <c r="H608" s="5" t="s">
        <v>20</v>
      </c>
      <c r="I608" s="5" t="s">
        <v>21</v>
      </c>
      <c r="J608" s="5" t="s">
        <v>18</v>
      </c>
      <c r="K608" s="5" t="s">
        <v>18</v>
      </c>
      <c r="L608" s="46" t="s">
        <v>2718</v>
      </c>
      <c r="M608" s="6" t="s">
        <v>2719</v>
      </c>
      <c r="N608" s="9" t="s">
        <v>2720</v>
      </c>
    </row>
    <row r="609" customFormat="false" ht="15.75" hidden="false" customHeight="false" outlineLevel="0" collapsed="false">
      <c r="A609" s="5" t="s">
        <v>1381</v>
      </c>
      <c r="B609" s="5" t="s">
        <v>15</v>
      </c>
      <c r="C609" s="5" t="s">
        <v>16</v>
      </c>
      <c r="D609" s="5" t="s">
        <v>2721</v>
      </c>
      <c r="E609" s="5" t="s">
        <v>20</v>
      </c>
      <c r="F609" s="5" t="s">
        <v>19</v>
      </c>
      <c r="G609" s="5" t="s">
        <v>20</v>
      </c>
      <c r="H609" s="5" t="s">
        <v>20</v>
      </c>
      <c r="I609" s="5" t="s">
        <v>21</v>
      </c>
      <c r="J609" s="5" t="s">
        <v>20</v>
      </c>
      <c r="K609" s="5" t="s">
        <v>18</v>
      </c>
      <c r="L609" s="6" t="s">
        <v>2722</v>
      </c>
      <c r="M609" s="6" t="s">
        <v>2723</v>
      </c>
      <c r="N609" s="9" t="s">
        <v>747</v>
      </c>
    </row>
    <row r="610" customFormat="false" ht="15.75" hidden="false" customHeight="false" outlineLevel="0" collapsed="false">
      <c r="A610" s="5" t="s">
        <v>2724</v>
      </c>
      <c r="B610" s="5" t="s">
        <v>15</v>
      </c>
      <c r="C610" s="5" t="s">
        <v>16</v>
      </c>
      <c r="D610" s="5" t="s">
        <v>1052</v>
      </c>
      <c r="E610" s="5" t="s">
        <v>20</v>
      </c>
      <c r="F610" s="5" t="s">
        <v>19</v>
      </c>
      <c r="G610" s="5" t="s">
        <v>20</v>
      </c>
      <c r="H610" s="5" t="s">
        <v>20</v>
      </c>
      <c r="I610" s="5" t="s">
        <v>21</v>
      </c>
      <c r="J610" s="5" t="s">
        <v>18</v>
      </c>
      <c r="K610" s="5" t="s">
        <v>20</v>
      </c>
      <c r="L610" s="6" t="s">
        <v>2725</v>
      </c>
      <c r="M610" s="6" t="s">
        <v>2726</v>
      </c>
      <c r="N610" s="9" t="s">
        <v>760</v>
      </c>
    </row>
    <row r="611" customFormat="false" ht="15.75" hidden="false" customHeight="false" outlineLevel="0" collapsed="false">
      <c r="A611" s="5" t="s">
        <v>761</v>
      </c>
      <c r="B611" s="5" t="s">
        <v>15</v>
      </c>
      <c r="C611" s="5" t="s">
        <v>16</v>
      </c>
      <c r="D611" s="5" t="s">
        <v>2727</v>
      </c>
      <c r="E611" s="5" t="s">
        <v>18</v>
      </c>
      <c r="F611" s="5" t="s">
        <v>762</v>
      </c>
      <c r="G611" s="5" t="s">
        <v>20</v>
      </c>
      <c r="H611" s="5" t="s">
        <v>20</v>
      </c>
      <c r="I611" s="5" t="s">
        <v>21</v>
      </c>
      <c r="J611" s="5" t="s">
        <v>18</v>
      </c>
      <c r="K611" s="5" t="s">
        <v>18</v>
      </c>
      <c r="L611" s="6" t="s">
        <v>2728</v>
      </c>
      <c r="M611" s="46" t="s">
        <v>2729</v>
      </c>
      <c r="N611" s="9" t="s">
        <v>765</v>
      </c>
    </row>
    <row r="612" customFormat="false" ht="15.75" hidden="false" customHeight="false" outlineLevel="0" collapsed="false">
      <c r="A612" s="5" t="s">
        <v>2730</v>
      </c>
      <c r="B612" s="5" t="s">
        <v>15</v>
      </c>
      <c r="C612" s="5" t="s">
        <v>16</v>
      </c>
      <c r="D612" s="5" t="s">
        <v>2731</v>
      </c>
      <c r="E612" s="5" t="s">
        <v>18</v>
      </c>
      <c r="F612" s="5" t="s">
        <v>19</v>
      </c>
      <c r="G612" s="5" t="s">
        <v>20</v>
      </c>
      <c r="H612" s="5" t="s">
        <v>20</v>
      </c>
      <c r="I612" s="5" t="s">
        <v>21</v>
      </c>
      <c r="J612" s="5" t="s">
        <v>18</v>
      </c>
      <c r="K612" s="5" t="s">
        <v>18</v>
      </c>
      <c r="L612" s="6" t="s">
        <v>2732</v>
      </c>
      <c r="M612" s="46" t="s">
        <v>2733</v>
      </c>
      <c r="N612" s="9" t="s">
        <v>769</v>
      </c>
    </row>
    <row r="613" customFormat="false" ht="15.75" hidden="false" customHeight="false" outlineLevel="0" collapsed="false">
      <c r="A613" s="5" t="s">
        <v>770</v>
      </c>
      <c r="B613" s="5" t="s">
        <v>15</v>
      </c>
      <c r="C613" s="5" t="s">
        <v>16</v>
      </c>
      <c r="D613" s="5" t="s">
        <v>1402</v>
      </c>
      <c r="E613" s="5" t="s">
        <v>18</v>
      </c>
      <c r="F613" s="5" t="s">
        <v>19</v>
      </c>
      <c r="G613" s="5" t="s">
        <v>18</v>
      </c>
      <c r="H613" s="5" t="s">
        <v>18</v>
      </c>
      <c r="I613" s="5" t="s">
        <v>21</v>
      </c>
      <c r="J613" s="5" t="s">
        <v>18</v>
      </c>
      <c r="K613" s="5" t="s">
        <v>18</v>
      </c>
      <c r="L613" s="6" t="s">
        <v>2734</v>
      </c>
      <c r="M613" s="46" t="s">
        <v>2735</v>
      </c>
      <c r="N613" s="9" t="s">
        <v>773</v>
      </c>
    </row>
    <row r="614" customFormat="false" ht="15.75" hidden="false" customHeight="false" outlineLevel="0" collapsed="false">
      <c r="A614" s="5" t="s">
        <v>2736</v>
      </c>
      <c r="B614" s="5" t="s">
        <v>15</v>
      </c>
      <c r="C614" s="5" t="s">
        <v>2737</v>
      </c>
      <c r="D614" s="5" t="s">
        <v>2738</v>
      </c>
      <c r="E614" s="5" t="s">
        <v>18</v>
      </c>
      <c r="F614" s="5" t="s">
        <v>19</v>
      </c>
      <c r="G614" s="5" t="s">
        <v>18</v>
      </c>
      <c r="H614" s="5" t="s">
        <v>20</v>
      </c>
      <c r="I614" s="5" t="s">
        <v>21</v>
      </c>
      <c r="J614" s="5" t="s">
        <v>18</v>
      </c>
      <c r="K614" s="5" t="s">
        <v>18</v>
      </c>
      <c r="L614" s="6" t="s">
        <v>2739</v>
      </c>
      <c r="M614" s="6" t="s">
        <v>2740</v>
      </c>
      <c r="N614" s="9" t="s">
        <v>2741</v>
      </c>
    </row>
    <row r="615" customFormat="false" ht="15.75" hidden="false" customHeight="false" outlineLevel="0" collapsed="false">
      <c r="A615" s="5" t="s">
        <v>2742</v>
      </c>
      <c r="B615" s="5" t="s">
        <v>15</v>
      </c>
      <c r="C615" s="5" t="s">
        <v>1609</v>
      </c>
      <c r="D615" s="5" t="s">
        <v>2743</v>
      </c>
      <c r="E615" s="5" t="s">
        <v>18</v>
      </c>
      <c r="F615" s="5" t="s">
        <v>19</v>
      </c>
      <c r="G615" s="5" t="s">
        <v>20</v>
      </c>
      <c r="H615" s="5" t="s">
        <v>20</v>
      </c>
      <c r="I615" s="5" t="s">
        <v>21</v>
      </c>
      <c r="J615" s="5" t="s">
        <v>18</v>
      </c>
      <c r="K615" s="5" t="s">
        <v>18</v>
      </c>
      <c r="L615" s="6" t="s">
        <v>2744</v>
      </c>
      <c r="M615" s="6" t="s">
        <v>2745</v>
      </c>
      <c r="N615" s="9" t="s">
        <v>2746</v>
      </c>
    </row>
    <row r="616" customFormat="false" ht="15.75" hidden="false" customHeight="false" outlineLevel="0" collapsed="false">
      <c r="A616" s="5" t="s">
        <v>2747</v>
      </c>
      <c r="B616" s="5" t="s">
        <v>15</v>
      </c>
      <c r="C616" s="5" t="s">
        <v>669</v>
      </c>
      <c r="D616" s="5" t="s">
        <v>2738</v>
      </c>
      <c r="E616" s="5" t="s">
        <v>18</v>
      </c>
      <c r="F616" s="5" t="s">
        <v>19</v>
      </c>
      <c r="G616" s="5" t="s">
        <v>18</v>
      </c>
      <c r="H616" s="5" t="s">
        <v>20</v>
      </c>
      <c r="I616" s="5" t="s">
        <v>21</v>
      </c>
      <c r="J616" s="5" t="s">
        <v>18</v>
      </c>
      <c r="K616" s="5" t="s">
        <v>18</v>
      </c>
      <c r="L616" s="6" t="s">
        <v>2748</v>
      </c>
      <c r="M616" s="6" t="s">
        <v>2749</v>
      </c>
      <c r="N616" s="9" t="s">
        <v>2750</v>
      </c>
    </row>
    <row r="617" customFormat="false" ht="15.75" hidden="false" customHeight="false" outlineLevel="0" collapsed="false">
      <c r="A617" s="5" t="s">
        <v>2751</v>
      </c>
      <c r="B617" s="5" t="s">
        <v>15</v>
      </c>
      <c r="C617" s="5" t="s">
        <v>1632</v>
      </c>
      <c r="D617" s="5" t="s">
        <v>2738</v>
      </c>
      <c r="E617" s="5" t="s">
        <v>18</v>
      </c>
      <c r="F617" s="5" t="s">
        <v>19</v>
      </c>
      <c r="G617" s="5" t="s">
        <v>18</v>
      </c>
      <c r="H617" s="5" t="s">
        <v>20</v>
      </c>
      <c r="I617" s="5" t="s">
        <v>21</v>
      </c>
      <c r="J617" s="5" t="s">
        <v>18</v>
      </c>
      <c r="K617" s="5" t="s">
        <v>18</v>
      </c>
      <c r="L617" s="6" t="s">
        <v>2752</v>
      </c>
      <c r="M617" s="46" t="s">
        <v>2753</v>
      </c>
      <c r="N617" s="9" t="s">
        <v>2754</v>
      </c>
    </row>
    <row r="618" customFormat="false" ht="15.75" hidden="false" customHeight="false" outlineLevel="0" collapsed="false">
      <c r="A618" s="5" t="s">
        <v>2755</v>
      </c>
      <c r="B618" s="5" t="s">
        <v>15</v>
      </c>
      <c r="C618" s="5" t="s">
        <v>669</v>
      </c>
      <c r="D618" s="5" t="s">
        <v>46</v>
      </c>
      <c r="E618" s="5" t="s">
        <v>18</v>
      </c>
      <c r="F618" s="5" t="s">
        <v>19</v>
      </c>
      <c r="G618" s="5" t="s">
        <v>20</v>
      </c>
      <c r="H618" s="5" t="s">
        <v>20</v>
      </c>
      <c r="I618" s="5" t="s">
        <v>21</v>
      </c>
      <c r="J618" s="5" t="s">
        <v>18</v>
      </c>
      <c r="K618" s="5" t="s">
        <v>18</v>
      </c>
      <c r="L618" s="6" t="s">
        <v>2756</v>
      </c>
      <c r="M618" s="46" t="s">
        <v>2757</v>
      </c>
      <c r="N618" s="9" t="s">
        <v>2758</v>
      </c>
    </row>
    <row r="619" customFormat="false" ht="15.75" hidden="false" customHeight="false" outlineLevel="0" collapsed="false">
      <c r="A619" s="5" t="s">
        <v>2759</v>
      </c>
      <c r="B619" s="5" t="s">
        <v>15</v>
      </c>
      <c r="C619" s="5" t="s">
        <v>1622</v>
      </c>
      <c r="D619" s="5" t="s">
        <v>46</v>
      </c>
      <c r="E619" s="5" t="s">
        <v>18</v>
      </c>
      <c r="F619" s="5" t="s">
        <v>19</v>
      </c>
      <c r="G619" s="5" t="s">
        <v>20</v>
      </c>
      <c r="H619" s="5" t="s">
        <v>20</v>
      </c>
      <c r="I619" s="5" t="s">
        <v>21</v>
      </c>
      <c r="J619" s="5" t="s">
        <v>18</v>
      </c>
      <c r="K619" s="5" t="s">
        <v>20</v>
      </c>
      <c r="L619" s="6" t="s">
        <v>2760</v>
      </c>
      <c r="M619" s="6" t="s">
        <v>2761</v>
      </c>
      <c r="N619" s="9" t="s">
        <v>2762</v>
      </c>
    </row>
    <row r="620" customFormat="false" ht="15.75" hidden="false" customHeight="false" outlineLevel="0" collapsed="false">
      <c r="A620" s="5" t="s">
        <v>2763</v>
      </c>
      <c r="B620" s="5" t="s">
        <v>15</v>
      </c>
      <c r="C620" s="5" t="s">
        <v>1622</v>
      </c>
      <c r="D620" s="5" t="s">
        <v>2764</v>
      </c>
      <c r="E620" s="5" t="s">
        <v>18</v>
      </c>
      <c r="F620" s="5" t="s">
        <v>2765</v>
      </c>
      <c r="G620" s="5" t="s">
        <v>20</v>
      </c>
      <c r="H620" s="5" t="s">
        <v>20</v>
      </c>
      <c r="I620" s="5" t="s">
        <v>21</v>
      </c>
      <c r="J620" s="5" t="s">
        <v>18</v>
      </c>
      <c r="K620" s="5" t="s">
        <v>18</v>
      </c>
      <c r="L620" s="6" t="s">
        <v>2766</v>
      </c>
      <c r="M620" s="6" t="s">
        <v>2767</v>
      </c>
      <c r="N620" s="9" t="s">
        <v>2768</v>
      </c>
    </row>
    <row r="621" customFormat="false" ht="15.75" hidden="false" customHeight="false" outlineLevel="0" collapsed="false">
      <c r="A621" s="5" t="s">
        <v>2769</v>
      </c>
      <c r="B621" s="5" t="s">
        <v>15</v>
      </c>
      <c r="C621" s="5" t="s">
        <v>1622</v>
      </c>
      <c r="D621" s="9" t="s">
        <v>2770</v>
      </c>
      <c r="E621" s="5" t="s">
        <v>18</v>
      </c>
      <c r="F621" s="5" t="s">
        <v>1639</v>
      </c>
      <c r="G621" s="5" t="s">
        <v>18</v>
      </c>
      <c r="H621" s="5" t="s">
        <v>20</v>
      </c>
      <c r="I621" s="5" t="s">
        <v>21</v>
      </c>
      <c r="J621" s="5" t="s">
        <v>18</v>
      </c>
      <c r="K621" s="5" t="s">
        <v>18</v>
      </c>
      <c r="L621" s="34" t="s">
        <v>2771</v>
      </c>
      <c r="M621" s="34" t="s">
        <v>2772</v>
      </c>
      <c r="N621" s="9" t="s">
        <v>2773</v>
      </c>
    </row>
    <row r="622" customFormat="false" ht="15.75" hidden="false" customHeight="false" outlineLevel="0" collapsed="false">
      <c r="A622" s="5" t="s">
        <v>2774</v>
      </c>
      <c r="B622" s="5" t="s">
        <v>15</v>
      </c>
      <c r="C622" s="5" t="s">
        <v>1622</v>
      </c>
      <c r="D622" s="5" t="s">
        <v>1354</v>
      </c>
      <c r="E622" s="5" t="s">
        <v>18</v>
      </c>
      <c r="F622" s="5" t="s">
        <v>19</v>
      </c>
      <c r="G622" s="5" t="s">
        <v>20</v>
      </c>
      <c r="H622" s="5" t="s">
        <v>20</v>
      </c>
      <c r="I622" s="5" t="s">
        <v>21</v>
      </c>
      <c r="J622" s="5" t="s">
        <v>18</v>
      </c>
      <c r="K622" s="5" t="s">
        <v>18</v>
      </c>
      <c r="L622" s="6" t="s">
        <v>2775</v>
      </c>
      <c r="M622" s="6" t="s">
        <v>2776</v>
      </c>
      <c r="N622" s="9" t="s">
        <v>1799</v>
      </c>
    </row>
    <row r="623" customFormat="false" ht="15.75" hidden="false" customHeight="false" outlineLevel="0" collapsed="false">
      <c r="A623" s="5" t="s">
        <v>2777</v>
      </c>
      <c r="B623" s="5" t="s">
        <v>15</v>
      </c>
      <c r="C623" s="5" t="s">
        <v>1622</v>
      </c>
      <c r="D623" s="5" t="s">
        <v>2778</v>
      </c>
      <c r="E623" s="5" t="s">
        <v>18</v>
      </c>
      <c r="F623" s="5" t="s">
        <v>221</v>
      </c>
      <c r="G623" s="5" t="s">
        <v>20</v>
      </c>
      <c r="H623" s="5" t="s">
        <v>20</v>
      </c>
      <c r="I623" s="5" t="s">
        <v>21</v>
      </c>
      <c r="J623" s="5" t="s">
        <v>18</v>
      </c>
      <c r="K623" s="5" t="s">
        <v>18</v>
      </c>
      <c r="L623" s="6" t="s">
        <v>2779</v>
      </c>
      <c r="M623" s="6" t="s">
        <v>2780</v>
      </c>
      <c r="N623" s="9" t="s">
        <v>2781</v>
      </c>
    </row>
    <row r="624" customFormat="false" ht="15.75" hidden="false" customHeight="false" outlineLevel="0" collapsed="false">
      <c r="A624" s="5" t="s">
        <v>2782</v>
      </c>
      <c r="B624" s="5" t="s">
        <v>15</v>
      </c>
      <c r="C624" s="5" t="s">
        <v>669</v>
      </c>
      <c r="D624" s="5" t="s">
        <v>46</v>
      </c>
      <c r="E624" s="5" t="s">
        <v>18</v>
      </c>
      <c r="F624" s="5" t="s">
        <v>2783</v>
      </c>
      <c r="G624" s="5" t="s">
        <v>18</v>
      </c>
      <c r="H624" s="5" t="s">
        <v>20</v>
      </c>
      <c r="I624" s="5" t="s">
        <v>21</v>
      </c>
      <c r="J624" s="5" t="s">
        <v>18</v>
      </c>
      <c r="K624" s="5" t="s">
        <v>18</v>
      </c>
      <c r="L624" s="6" t="s">
        <v>2784</v>
      </c>
      <c r="M624" s="5" t="s">
        <v>2785</v>
      </c>
      <c r="N624" s="7" t="s">
        <v>2786</v>
      </c>
    </row>
    <row r="625" customFormat="false" ht="15.75" hidden="false" customHeight="false" outlineLevel="0" collapsed="false">
      <c r="A625" s="5" t="s">
        <v>2787</v>
      </c>
      <c r="B625" s="5" t="s">
        <v>15</v>
      </c>
      <c r="C625" s="5" t="s">
        <v>669</v>
      </c>
      <c r="D625" s="5" t="s">
        <v>2788</v>
      </c>
      <c r="E625" s="5" t="s">
        <v>18</v>
      </c>
      <c r="F625" s="5" t="s">
        <v>2783</v>
      </c>
      <c r="G625" s="5" t="s">
        <v>18</v>
      </c>
      <c r="H625" s="5" t="s">
        <v>18</v>
      </c>
      <c r="I625" s="5" t="s">
        <v>114</v>
      </c>
      <c r="J625" s="5" t="s">
        <v>18</v>
      </c>
      <c r="K625" s="5" t="s">
        <v>18</v>
      </c>
      <c r="L625" s="6" t="s">
        <v>2789</v>
      </c>
      <c r="M625" s="5" t="s">
        <v>2790</v>
      </c>
    </row>
    <row r="626" customFormat="false" ht="15.75" hidden="false" customHeight="false" outlineLevel="0" collapsed="false">
      <c r="A626" s="5" t="s">
        <v>2791</v>
      </c>
      <c r="B626" s="5" t="s">
        <v>15</v>
      </c>
      <c r="C626" s="5" t="s">
        <v>669</v>
      </c>
      <c r="D626" s="5" t="s">
        <v>2792</v>
      </c>
      <c r="E626" s="5" t="s">
        <v>18</v>
      </c>
      <c r="F626" s="5" t="s">
        <v>2783</v>
      </c>
      <c r="G626" s="5" t="s">
        <v>18</v>
      </c>
      <c r="H626" s="5" t="s">
        <v>20</v>
      </c>
      <c r="I626" s="5" t="s">
        <v>320</v>
      </c>
      <c r="J626" s="5" t="s">
        <v>18</v>
      </c>
      <c r="K626" s="5" t="s">
        <v>18</v>
      </c>
      <c r="L626" s="6" t="s">
        <v>2793</v>
      </c>
      <c r="M626" s="5" t="s">
        <v>2794</v>
      </c>
    </row>
    <row r="627" customFormat="false" ht="15.75" hidden="false" customHeight="false" outlineLevel="0" collapsed="false">
      <c r="A627" s="5" t="s">
        <v>2795</v>
      </c>
      <c r="B627" s="5" t="s">
        <v>15</v>
      </c>
      <c r="C627" s="5" t="s">
        <v>669</v>
      </c>
      <c r="D627" s="5" t="s">
        <v>2796</v>
      </c>
      <c r="E627" s="5" t="s">
        <v>18</v>
      </c>
      <c r="F627" s="5" t="s">
        <v>2783</v>
      </c>
      <c r="G627" s="5" t="s">
        <v>18</v>
      </c>
      <c r="H627" s="5" t="s">
        <v>20</v>
      </c>
      <c r="I627" s="5" t="s">
        <v>21</v>
      </c>
      <c r="J627" s="5" t="s">
        <v>18</v>
      </c>
      <c r="K627" s="5" t="s">
        <v>18</v>
      </c>
      <c r="L627" s="6" t="s">
        <v>2797</v>
      </c>
      <c r="M627" s="5" t="s">
        <v>2798</v>
      </c>
    </row>
    <row r="628" customFormat="false" ht="15.75" hidden="false" customHeight="false" outlineLevel="0" collapsed="false">
      <c r="A628" s="5" t="s">
        <v>2799</v>
      </c>
      <c r="B628" s="5" t="s">
        <v>15</v>
      </c>
      <c r="C628" s="5" t="s">
        <v>669</v>
      </c>
      <c r="D628" s="5" t="s">
        <v>1416</v>
      </c>
      <c r="E628" s="5" t="s">
        <v>18</v>
      </c>
      <c r="F628" s="5" t="s">
        <v>2783</v>
      </c>
      <c r="G628" s="5" t="s">
        <v>18</v>
      </c>
      <c r="H628" s="5" t="s">
        <v>20</v>
      </c>
      <c r="I628" s="5" t="s">
        <v>21</v>
      </c>
      <c r="J628" s="5" t="s">
        <v>18</v>
      </c>
      <c r="K628" s="5" t="s">
        <v>18</v>
      </c>
      <c r="L628" s="6" t="s">
        <v>2800</v>
      </c>
      <c r="M628" s="5" t="s">
        <v>2801</v>
      </c>
      <c r="N628" s="7" t="s">
        <v>2802</v>
      </c>
    </row>
    <row r="629" customFormat="false" ht="15.75" hidden="false" customHeight="false" outlineLevel="0" collapsed="false">
      <c r="A629" s="5" t="s">
        <v>2799</v>
      </c>
      <c r="B629" s="5" t="s">
        <v>15</v>
      </c>
      <c r="C629" s="5" t="s">
        <v>669</v>
      </c>
      <c r="D629" s="5" t="s">
        <v>1855</v>
      </c>
      <c r="E629" s="5" t="s">
        <v>18</v>
      </c>
      <c r="F629" s="5" t="s">
        <v>2783</v>
      </c>
      <c r="G629" s="5" t="s">
        <v>18</v>
      </c>
      <c r="H629" s="5" t="s">
        <v>20</v>
      </c>
      <c r="I629" s="5" t="s">
        <v>21</v>
      </c>
      <c r="J629" s="5" t="s">
        <v>18</v>
      </c>
      <c r="K629" s="5" t="s">
        <v>18</v>
      </c>
      <c r="L629" s="6" t="s">
        <v>2803</v>
      </c>
      <c r="M629" s="5" t="s">
        <v>2804</v>
      </c>
      <c r="N629" s="7" t="s">
        <v>2802</v>
      </c>
    </row>
    <row r="630" customFormat="false" ht="15.75" hidden="false" customHeight="false" outlineLevel="0" collapsed="false">
      <c r="A630" s="5" t="s">
        <v>2805</v>
      </c>
      <c r="B630" s="5" t="s">
        <v>15</v>
      </c>
      <c r="C630" s="5" t="s">
        <v>669</v>
      </c>
      <c r="D630" s="5" t="s">
        <v>2424</v>
      </c>
      <c r="E630" s="5" t="s">
        <v>18</v>
      </c>
      <c r="F630" s="5" t="s">
        <v>2783</v>
      </c>
      <c r="G630" s="5" t="s">
        <v>18</v>
      </c>
      <c r="H630" s="5" t="s">
        <v>20</v>
      </c>
      <c r="I630" s="5" t="s">
        <v>21</v>
      </c>
      <c r="J630" s="5" t="s">
        <v>18</v>
      </c>
      <c r="K630" s="5" t="s">
        <v>18</v>
      </c>
      <c r="L630" s="6" t="s">
        <v>2806</v>
      </c>
      <c r="M630" s="5" t="s">
        <v>2807</v>
      </c>
    </row>
    <row r="631" customFormat="false" ht="15.75" hidden="false" customHeight="false" outlineLevel="0" collapsed="false">
      <c r="A631" s="5" t="s">
        <v>2805</v>
      </c>
      <c r="B631" s="5" t="s">
        <v>15</v>
      </c>
      <c r="C631" s="5" t="s">
        <v>669</v>
      </c>
      <c r="D631" s="5" t="s">
        <v>2424</v>
      </c>
      <c r="E631" s="5" t="s">
        <v>18</v>
      </c>
      <c r="F631" s="5" t="s">
        <v>2783</v>
      </c>
      <c r="G631" s="5" t="s">
        <v>18</v>
      </c>
      <c r="H631" s="5" t="s">
        <v>20</v>
      </c>
      <c r="I631" s="5" t="s">
        <v>21</v>
      </c>
      <c r="J631" s="5" t="s">
        <v>18</v>
      </c>
      <c r="K631" s="5" t="s">
        <v>18</v>
      </c>
      <c r="L631" s="6" t="s">
        <v>2808</v>
      </c>
      <c r="M631" s="7" t="s">
        <v>2809</v>
      </c>
    </row>
    <row r="632" customFormat="false" ht="15.75" hidden="false" customHeight="false" outlineLevel="0" collapsed="false">
      <c r="A632" s="5" t="s">
        <v>2810</v>
      </c>
      <c r="B632" s="5" t="s">
        <v>15</v>
      </c>
      <c r="C632" s="5" t="s">
        <v>16</v>
      </c>
      <c r="D632" s="5" t="s">
        <v>405</v>
      </c>
      <c r="E632" s="5" t="s">
        <v>18</v>
      </c>
      <c r="F632" s="5" t="s">
        <v>2783</v>
      </c>
      <c r="G632" s="5" t="s">
        <v>18</v>
      </c>
      <c r="H632" s="5" t="s">
        <v>20</v>
      </c>
      <c r="I632" s="5" t="s">
        <v>21</v>
      </c>
      <c r="J632" s="5" t="s">
        <v>18</v>
      </c>
      <c r="K632" s="5" t="s">
        <v>18</v>
      </c>
      <c r="L632" s="6" t="s">
        <v>2811</v>
      </c>
      <c r="M632" s="5" t="s">
        <v>2812</v>
      </c>
    </row>
    <row r="633" customFormat="false" ht="15.75" hidden="false" customHeight="false" outlineLevel="0" collapsed="false">
      <c r="A633" s="5" t="s">
        <v>2813</v>
      </c>
      <c r="B633" s="5" t="s">
        <v>15</v>
      </c>
      <c r="C633" s="5" t="s">
        <v>16</v>
      </c>
      <c r="D633" s="5" t="s">
        <v>2814</v>
      </c>
      <c r="E633" s="5" t="s">
        <v>18</v>
      </c>
      <c r="F633" s="5" t="s">
        <v>2783</v>
      </c>
      <c r="G633" s="5" t="s">
        <v>18</v>
      </c>
      <c r="H633" s="5" t="s">
        <v>20</v>
      </c>
      <c r="I633" s="5" t="s">
        <v>21</v>
      </c>
      <c r="J633" s="5" t="s">
        <v>18</v>
      </c>
      <c r="K633" s="5" t="s">
        <v>18</v>
      </c>
      <c r="L633" s="6" t="s">
        <v>2815</v>
      </c>
      <c r="M633" s="5" t="s">
        <v>2816</v>
      </c>
    </row>
    <row r="634" customFormat="false" ht="15.75" hidden="false" customHeight="false" outlineLevel="0" collapsed="false">
      <c r="A634" s="5" t="s">
        <v>2813</v>
      </c>
      <c r="B634" s="5" t="s">
        <v>15</v>
      </c>
      <c r="C634" s="5" t="s">
        <v>16</v>
      </c>
      <c r="D634" s="5" t="s">
        <v>2817</v>
      </c>
      <c r="E634" s="5" t="s">
        <v>20</v>
      </c>
      <c r="F634" s="5" t="s">
        <v>2783</v>
      </c>
      <c r="G634" s="5" t="s">
        <v>18</v>
      </c>
      <c r="H634" s="5" t="s">
        <v>20</v>
      </c>
      <c r="I634" s="5" t="s">
        <v>21</v>
      </c>
      <c r="J634" s="5" t="s">
        <v>18</v>
      </c>
      <c r="K634" s="5" t="s">
        <v>18</v>
      </c>
      <c r="L634" s="6" t="s">
        <v>2818</v>
      </c>
      <c r="M634" s="5" t="s">
        <v>2819</v>
      </c>
    </row>
    <row r="635" customFormat="false" ht="15.75" hidden="false" customHeight="false" outlineLevel="0" collapsed="false">
      <c r="A635" s="5" t="s">
        <v>2820</v>
      </c>
      <c r="B635" s="5" t="s">
        <v>15</v>
      </c>
      <c r="C635" s="5" t="s">
        <v>16</v>
      </c>
      <c r="D635" s="5" t="s">
        <v>2821</v>
      </c>
      <c r="E635" s="5" t="s">
        <v>18</v>
      </c>
      <c r="F635" s="5" t="s">
        <v>2783</v>
      </c>
      <c r="G635" s="5" t="s">
        <v>18</v>
      </c>
      <c r="H635" s="5" t="s">
        <v>20</v>
      </c>
      <c r="I635" s="5" t="s">
        <v>21</v>
      </c>
      <c r="J635" s="5" t="s">
        <v>18</v>
      </c>
      <c r="K635" s="5" t="s">
        <v>18</v>
      </c>
      <c r="L635" s="6" t="s">
        <v>2822</v>
      </c>
      <c r="M635" s="5" t="s">
        <v>2823</v>
      </c>
    </row>
    <row r="636" customFormat="false" ht="15.75" hidden="false" customHeight="false" outlineLevel="0" collapsed="false">
      <c r="A636" s="5" t="s">
        <v>2824</v>
      </c>
      <c r="B636" s="5" t="s">
        <v>15</v>
      </c>
      <c r="C636" s="5" t="s">
        <v>16</v>
      </c>
      <c r="D636" s="5" t="s">
        <v>2443</v>
      </c>
      <c r="E636" s="5" t="s">
        <v>18</v>
      </c>
      <c r="F636" s="5" t="s">
        <v>2783</v>
      </c>
      <c r="G636" s="5" t="s">
        <v>18</v>
      </c>
      <c r="H636" s="5" t="s">
        <v>20</v>
      </c>
      <c r="I636" s="5" t="s">
        <v>114</v>
      </c>
      <c r="J636" s="5" t="s">
        <v>18</v>
      </c>
      <c r="K636" s="5" t="s">
        <v>18</v>
      </c>
      <c r="L636" s="6" t="s">
        <v>2825</v>
      </c>
      <c r="M636" s="5" t="s">
        <v>2826</v>
      </c>
    </row>
    <row r="637" customFormat="false" ht="15.75" hidden="false" customHeight="false" outlineLevel="0" collapsed="false">
      <c r="A637" s="5" t="s">
        <v>2827</v>
      </c>
      <c r="B637" s="5" t="s">
        <v>15</v>
      </c>
      <c r="C637" s="5" t="s">
        <v>16</v>
      </c>
      <c r="D637" s="5" t="s">
        <v>580</v>
      </c>
      <c r="E637" s="5" t="s">
        <v>18</v>
      </c>
      <c r="F637" s="5" t="s">
        <v>2783</v>
      </c>
      <c r="G637" s="5" t="s">
        <v>18</v>
      </c>
      <c r="H637" s="5" t="s">
        <v>20</v>
      </c>
      <c r="I637" s="5" t="s">
        <v>320</v>
      </c>
      <c r="J637" s="5" t="s">
        <v>18</v>
      </c>
      <c r="K637" s="5" t="s">
        <v>18</v>
      </c>
      <c r="L637" s="6" t="s">
        <v>2828</v>
      </c>
      <c r="M637" s="5" t="s">
        <v>2829</v>
      </c>
    </row>
    <row r="638" customFormat="false" ht="15.75" hidden="false" customHeight="false" outlineLevel="0" collapsed="false">
      <c r="A638" s="5" t="s">
        <v>2830</v>
      </c>
      <c r="B638" s="5" t="s">
        <v>15</v>
      </c>
      <c r="C638" s="5" t="s">
        <v>16</v>
      </c>
      <c r="D638" s="5" t="s">
        <v>2831</v>
      </c>
      <c r="E638" s="5" t="s">
        <v>18</v>
      </c>
      <c r="F638" s="5" t="s">
        <v>2832</v>
      </c>
      <c r="G638" s="5" t="s">
        <v>18</v>
      </c>
      <c r="H638" s="5" t="s">
        <v>20</v>
      </c>
      <c r="I638" s="5" t="s">
        <v>114</v>
      </c>
      <c r="J638" s="5" t="s">
        <v>18</v>
      </c>
      <c r="K638" s="5" t="s">
        <v>18</v>
      </c>
      <c r="L638" s="6" t="s">
        <v>2833</v>
      </c>
      <c r="M638" s="5" t="s">
        <v>2834</v>
      </c>
    </row>
    <row r="639" customFormat="false" ht="15.75" hidden="false" customHeight="false" outlineLevel="0" collapsed="false">
      <c r="A639" s="5" t="s">
        <v>2835</v>
      </c>
      <c r="B639" s="5" t="s">
        <v>15</v>
      </c>
      <c r="C639" s="5" t="s">
        <v>1165</v>
      </c>
      <c r="D639" s="5" t="s">
        <v>26</v>
      </c>
      <c r="E639" s="5" t="s">
        <v>18</v>
      </c>
      <c r="F639" s="5" t="s">
        <v>2832</v>
      </c>
      <c r="G639" s="5" t="s">
        <v>18</v>
      </c>
      <c r="H639" s="5" t="s">
        <v>20</v>
      </c>
      <c r="I639" s="5" t="s">
        <v>21</v>
      </c>
      <c r="J639" s="5" t="s">
        <v>18</v>
      </c>
      <c r="K639" s="5" t="s">
        <v>18</v>
      </c>
      <c r="L639" s="6" t="s">
        <v>2836</v>
      </c>
      <c r="M639" s="5" t="s">
        <v>2837</v>
      </c>
    </row>
    <row r="640" customFormat="false" ht="15.75" hidden="false" customHeight="false" outlineLevel="0" collapsed="false">
      <c r="A640" s="5" t="s">
        <v>2838</v>
      </c>
      <c r="B640" s="5" t="s">
        <v>15</v>
      </c>
      <c r="C640" s="5" t="s">
        <v>2737</v>
      </c>
      <c r="D640" s="5" t="s">
        <v>2191</v>
      </c>
      <c r="E640" s="5" t="s">
        <v>18</v>
      </c>
      <c r="F640" s="5" t="s">
        <v>2783</v>
      </c>
      <c r="G640" s="5" t="s">
        <v>2839</v>
      </c>
      <c r="H640" s="5" t="s">
        <v>20</v>
      </c>
      <c r="I640" s="5" t="s">
        <v>320</v>
      </c>
      <c r="J640" s="5" t="s">
        <v>18</v>
      </c>
      <c r="K640" s="5" t="s">
        <v>18</v>
      </c>
      <c r="L640" s="6" t="s">
        <v>2840</v>
      </c>
      <c r="M640" s="5" t="s">
        <v>2841</v>
      </c>
    </row>
    <row r="641" customFormat="false" ht="15.75" hidden="false" customHeight="false" outlineLevel="0" collapsed="false">
      <c r="A641" s="5" t="s">
        <v>2842</v>
      </c>
      <c r="B641" s="5" t="s">
        <v>15</v>
      </c>
      <c r="C641" s="5" t="s">
        <v>669</v>
      </c>
      <c r="D641" s="5" t="s">
        <v>2843</v>
      </c>
      <c r="E641" s="5" t="s">
        <v>20</v>
      </c>
      <c r="F641" s="5" t="s">
        <v>2844</v>
      </c>
      <c r="G641" s="5" t="s">
        <v>18</v>
      </c>
      <c r="H641" s="5" t="s">
        <v>18</v>
      </c>
      <c r="I641" s="5" t="s">
        <v>21</v>
      </c>
      <c r="J641" s="5" t="s">
        <v>20</v>
      </c>
      <c r="K641" s="5" t="s">
        <v>18</v>
      </c>
      <c r="L641" s="6" t="s">
        <v>2845</v>
      </c>
      <c r="M641" s="5" t="s">
        <v>2846</v>
      </c>
    </row>
    <row r="642" customFormat="false" ht="15.75" hidden="false" customHeight="false" outlineLevel="0" collapsed="false">
      <c r="A642" s="5" t="s">
        <v>2847</v>
      </c>
      <c r="B642" s="5" t="s">
        <v>15</v>
      </c>
      <c r="C642" s="5" t="s">
        <v>669</v>
      </c>
      <c r="D642" s="5" t="s">
        <v>2848</v>
      </c>
      <c r="E642" s="5" t="s">
        <v>20</v>
      </c>
      <c r="F642" s="5" t="s">
        <v>2849</v>
      </c>
      <c r="G642" s="5" t="s">
        <v>18</v>
      </c>
      <c r="H642" s="5" t="s">
        <v>20</v>
      </c>
      <c r="I642" s="5" t="s">
        <v>21</v>
      </c>
      <c r="J642" s="5" t="s">
        <v>18</v>
      </c>
      <c r="K642" s="5" t="s">
        <v>18</v>
      </c>
      <c r="L642" s="6" t="s">
        <v>2850</v>
      </c>
      <c r="M642" s="7" t="s">
        <v>2851</v>
      </c>
    </row>
    <row r="643" customFormat="false" ht="15.75" hidden="false" customHeight="false" outlineLevel="0" collapsed="false">
      <c r="A643" s="5" t="s">
        <v>2852</v>
      </c>
      <c r="B643" s="5" t="s">
        <v>15</v>
      </c>
      <c r="C643" s="5" t="s">
        <v>669</v>
      </c>
      <c r="D643" s="5" t="s">
        <v>2853</v>
      </c>
      <c r="E643" s="5" t="s">
        <v>20</v>
      </c>
      <c r="F643" s="5" t="s">
        <v>2849</v>
      </c>
      <c r="G643" s="5" t="s">
        <v>18</v>
      </c>
      <c r="H643" s="5" t="s">
        <v>20</v>
      </c>
      <c r="I643" s="5" t="s">
        <v>21</v>
      </c>
      <c r="J643" s="5" t="s">
        <v>18</v>
      </c>
      <c r="K643" s="5" t="s">
        <v>18</v>
      </c>
      <c r="L643" s="6" t="s">
        <v>2854</v>
      </c>
      <c r="M643" s="5" t="s">
        <v>2855</v>
      </c>
    </row>
    <row r="644" customFormat="false" ht="15.75" hidden="false" customHeight="false" outlineLevel="0" collapsed="false">
      <c r="A644" s="5" t="s">
        <v>2856</v>
      </c>
      <c r="B644" s="5" t="s">
        <v>15</v>
      </c>
      <c r="C644" s="5" t="s">
        <v>669</v>
      </c>
      <c r="D644" s="5" t="s">
        <v>2857</v>
      </c>
      <c r="E644" s="5" t="s">
        <v>18</v>
      </c>
      <c r="F644" s="5" t="s">
        <v>2849</v>
      </c>
      <c r="G644" s="5" t="s">
        <v>18</v>
      </c>
      <c r="H644" s="5" t="s">
        <v>20</v>
      </c>
      <c r="I644" s="5" t="s">
        <v>21</v>
      </c>
      <c r="J644" s="5" t="s">
        <v>20</v>
      </c>
      <c r="K644" s="5" t="s">
        <v>18</v>
      </c>
      <c r="L644" s="6" t="s">
        <v>2858</v>
      </c>
      <c r="M644" s="5" t="s">
        <v>2859</v>
      </c>
    </row>
    <row r="645" customFormat="false" ht="15.75" hidden="false" customHeight="false" outlineLevel="0" collapsed="false">
      <c r="A645" s="5" t="s">
        <v>2860</v>
      </c>
      <c r="B645" s="5" t="s">
        <v>15</v>
      </c>
      <c r="C645" s="5" t="s">
        <v>669</v>
      </c>
      <c r="D645" s="5" t="s">
        <v>2861</v>
      </c>
      <c r="E645" s="5" t="s">
        <v>18</v>
      </c>
      <c r="F645" s="5" t="s">
        <v>2849</v>
      </c>
      <c r="G645" s="5" t="s">
        <v>18</v>
      </c>
      <c r="H645" s="5" t="s">
        <v>20</v>
      </c>
      <c r="I645" s="5" t="s">
        <v>320</v>
      </c>
      <c r="J645" s="5" t="s">
        <v>18</v>
      </c>
      <c r="K645" s="5" t="s">
        <v>18</v>
      </c>
      <c r="L645" s="6" t="s">
        <v>2862</v>
      </c>
      <c r="M645" s="5" t="s">
        <v>2863</v>
      </c>
    </row>
    <row r="646" customFormat="false" ht="15.75" hidden="false" customHeight="false" outlineLevel="0" collapsed="false">
      <c r="A646" s="5" t="s">
        <v>2864</v>
      </c>
      <c r="B646" s="5" t="s">
        <v>15</v>
      </c>
      <c r="C646" s="5" t="s">
        <v>669</v>
      </c>
      <c r="D646" s="7" t="s">
        <v>2865</v>
      </c>
      <c r="E646" s="5" t="s">
        <v>18</v>
      </c>
      <c r="F646" s="5" t="s">
        <v>2849</v>
      </c>
      <c r="G646" s="5" t="s">
        <v>18</v>
      </c>
      <c r="H646" s="5" t="s">
        <v>18</v>
      </c>
      <c r="I646" s="5" t="s">
        <v>21</v>
      </c>
      <c r="J646" s="5" t="s">
        <v>20</v>
      </c>
      <c r="K646" s="5" t="s">
        <v>18</v>
      </c>
      <c r="L646" s="6" t="s">
        <v>2866</v>
      </c>
      <c r="M646" s="5" t="s">
        <v>2867</v>
      </c>
    </row>
    <row r="647" customFormat="false" ht="15.75" hidden="false" customHeight="false" outlineLevel="0" collapsed="false">
      <c r="A647" s="5" t="s">
        <v>2868</v>
      </c>
      <c r="B647" s="5" t="s">
        <v>15</v>
      </c>
      <c r="C647" s="5" t="s">
        <v>669</v>
      </c>
      <c r="D647" s="5" t="s">
        <v>46</v>
      </c>
      <c r="E647" s="5" t="s">
        <v>18</v>
      </c>
      <c r="F647" s="5" t="s">
        <v>2849</v>
      </c>
      <c r="G647" s="5" t="s">
        <v>18</v>
      </c>
      <c r="H647" s="5" t="s">
        <v>20</v>
      </c>
      <c r="I647" s="5" t="s">
        <v>21</v>
      </c>
      <c r="J647" s="5" t="s">
        <v>18</v>
      </c>
      <c r="K647" s="5" t="s">
        <v>18</v>
      </c>
      <c r="L647" s="6" t="s">
        <v>2869</v>
      </c>
      <c r="M647" s="5" t="s">
        <v>2870</v>
      </c>
    </row>
    <row r="648" customFormat="false" ht="15.75" hidden="false" customHeight="false" outlineLevel="0" collapsed="false">
      <c r="A648" s="5" t="s">
        <v>2871</v>
      </c>
      <c r="B648" s="5" t="s">
        <v>15</v>
      </c>
      <c r="C648" s="5" t="s">
        <v>16</v>
      </c>
      <c r="D648" s="5" t="s">
        <v>2872</v>
      </c>
      <c r="E648" s="5" t="s">
        <v>18</v>
      </c>
      <c r="F648" s="5" t="s">
        <v>2849</v>
      </c>
      <c r="G648" s="5" t="s">
        <v>18</v>
      </c>
      <c r="H648" s="5" t="s">
        <v>20</v>
      </c>
      <c r="I648" s="5" t="s">
        <v>21</v>
      </c>
      <c r="J648" s="5" t="s">
        <v>18</v>
      </c>
      <c r="K648" s="5" t="s">
        <v>18</v>
      </c>
      <c r="L648" s="6" t="s">
        <v>2873</v>
      </c>
      <c r="M648" s="5" t="s">
        <v>2874</v>
      </c>
    </row>
    <row r="649" customFormat="false" ht="15.75" hidden="false" customHeight="false" outlineLevel="0" collapsed="false">
      <c r="A649" s="5"/>
    </row>
    <row r="650" customFormat="false" ht="15.75" hidden="false" customHeight="false" outlineLevel="0" collapsed="false">
      <c r="A650" s="5"/>
    </row>
    <row r="651" customFormat="false" ht="15.75" hidden="false" customHeight="false" outlineLevel="0" collapsed="false">
      <c r="A651" s="5"/>
    </row>
    <row r="652" customFormat="false" ht="15.75" hidden="false" customHeight="false" outlineLevel="0" collapsed="false">
      <c r="A652" s="5"/>
    </row>
    <row r="653" customFormat="false" ht="15.75" hidden="false" customHeight="false" outlineLevel="0" collapsed="false">
      <c r="A653" s="5"/>
    </row>
    <row r="654" customFormat="false" ht="15.75" hidden="false" customHeight="false" outlineLevel="0" collapsed="false">
      <c r="A654" s="5"/>
    </row>
    <row r="655" customFormat="false" ht="15.75" hidden="false" customHeight="false" outlineLevel="0" collapsed="false">
      <c r="A655" s="5"/>
    </row>
    <row r="656" customFormat="false" ht="15.75" hidden="false" customHeight="false" outlineLevel="0" collapsed="false">
      <c r="A656" s="5" t="s">
        <v>2875</v>
      </c>
      <c r="B656" s="5" t="s">
        <v>15</v>
      </c>
      <c r="C656" s="5" t="s">
        <v>16</v>
      </c>
      <c r="D656" s="5" t="s">
        <v>163</v>
      </c>
      <c r="E656" s="5" t="s">
        <v>18</v>
      </c>
      <c r="F656" s="5" t="s">
        <v>2876</v>
      </c>
      <c r="G656" s="5" t="s">
        <v>18</v>
      </c>
      <c r="H656" s="5" t="s">
        <v>20</v>
      </c>
      <c r="I656" s="5" t="s">
        <v>21</v>
      </c>
      <c r="J656" s="5" t="s">
        <v>18</v>
      </c>
      <c r="K656" s="5" t="s">
        <v>18</v>
      </c>
      <c r="L656" s="6" t="s">
        <v>2877</v>
      </c>
      <c r="M656" s="5" t="s">
        <v>2878</v>
      </c>
      <c r="N656" s="9" t="s">
        <v>2879</v>
      </c>
    </row>
    <row r="657" customFormat="false" ht="15.75" hidden="false" customHeight="false" outlineLevel="0" collapsed="false">
      <c r="A657" s="5" t="s">
        <v>2880</v>
      </c>
      <c r="B657" s="5" t="s">
        <v>15</v>
      </c>
      <c r="C657" s="5" t="s">
        <v>16</v>
      </c>
      <c r="D657" s="5" t="s">
        <v>1710</v>
      </c>
      <c r="E657" s="5" t="s">
        <v>18</v>
      </c>
      <c r="F657" s="5" t="s">
        <v>19</v>
      </c>
      <c r="G657" s="5" t="s">
        <v>18</v>
      </c>
      <c r="H657" s="5" t="s">
        <v>20</v>
      </c>
      <c r="I657" s="5" t="s">
        <v>21</v>
      </c>
      <c r="J657" s="5" t="s">
        <v>18</v>
      </c>
      <c r="K657" s="5" t="s">
        <v>18</v>
      </c>
      <c r="L657" s="6" t="s">
        <v>2881</v>
      </c>
      <c r="M657" s="6" t="s">
        <v>2882</v>
      </c>
      <c r="N657" s="9" t="s">
        <v>2883</v>
      </c>
    </row>
    <row r="658" customFormat="false" ht="15.75" hidden="false" customHeight="false" outlineLevel="0" collapsed="false">
      <c r="A658" s="5" t="s">
        <v>2884</v>
      </c>
      <c r="B658" s="5" t="s">
        <v>15</v>
      </c>
      <c r="C658" s="5" t="s">
        <v>16</v>
      </c>
      <c r="D658" s="5" t="s">
        <v>46</v>
      </c>
      <c r="E658" s="5" t="s">
        <v>18</v>
      </c>
      <c r="F658" s="5" t="s">
        <v>2008</v>
      </c>
      <c r="G658" s="5" t="s">
        <v>18</v>
      </c>
      <c r="H658" s="5" t="s">
        <v>20</v>
      </c>
      <c r="I658" s="5" t="s">
        <v>21</v>
      </c>
      <c r="J658" s="5" t="s">
        <v>18</v>
      </c>
      <c r="K658" s="5" t="s">
        <v>18</v>
      </c>
      <c r="L658" s="6" t="s">
        <v>2885</v>
      </c>
      <c r="M658" s="5" t="s">
        <v>2886</v>
      </c>
      <c r="N658" s="9" t="s">
        <v>2887</v>
      </c>
    </row>
    <row r="659" customFormat="false" ht="15.75" hidden="false" customHeight="false" outlineLevel="0" collapsed="false">
      <c r="A659" s="5" t="s">
        <v>2884</v>
      </c>
      <c r="B659" s="5" t="s">
        <v>15</v>
      </c>
      <c r="C659" s="5" t="s">
        <v>16</v>
      </c>
      <c r="D659" s="5" t="s">
        <v>26</v>
      </c>
      <c r="E659" s="5" t="s">
        <v>18</v>
      </c>
      <c r="F659" s="5" t="s">
        <v>2008</v>
      </c>
      <c r="G659" s="5" t="s">
        <v>18</v>
      </c>
      <c r="H659" s="5" t="s">
        <v>20</v>
      </c>
      <c r="I659" s="5" t="s">
        <v>21</v>
      </c>
      <c r="J659" s="5" t="s">
        <v>18</v>
      </c>
      <c r="K659" s="5" t="s">
        <v>18</v>
      </c>
      <c r="L659" s="6" t="s">
        <v>2888</v>
      </c>
      <c r="M659" s="5" t="s">
        <v>2889</v>
      </c>
      <c r="N659" s="9" t="s">
        <v>2887</v>
      </c>
    </row>
    <row r="660" customFormat="false" ht="15.75" hidden="false" customHeight="false" outlineLevel="0" collapsed="false">
      <c r="A660" s="5" t="s">
        <v>2884</v>
      </c>
      <c r="B660" s="5" t="s">
        <v>15</v>
      </c>
      <c r="C660" s="5" t="s">
        <v>16</v>
      </c>
      <c r="D660" s="5" t="s">
        <v>701</v>
      </c>
      <c r="E660" s="5" t="s">
        <v>18</v>
      </c>
      <c r="F660" s="5" t="s">
        <v>2008</v>
      </c>
      <c r="G660" s="5" t="s">
        <v>18</v>
      </c>
      <c r="H660" s="5" t="s">
        <v>20</v>
      </c>
      <c r="I660" s="5" t="s">
        <v>21</v>
      </c>
      <c r="J660" s="5" t="s">
        <v>18</v>
      </c>
      <c r="K660" s="5" t="s">
        <v>18</v>
      </c>
      <c r="L660" s="6" t="s">
        <v>2890</v>
      </c>
      <c r="M660" s="6" t="s">
        <v>2891</v>
      </c>
      <c r="N660" s="7" t="s">
        <v>2887</v>
      </c>
    </row>
    <row r="661" customFormat="false" ht="15.75" hidden="false" customHeight="false" outlineLevel="0" collapsed="false">
      <c r="A661" s="5" t="s">
        <v>2892</v>
      </c>
      <c r="B661" s="5" t="s">
        <v>15</v>
      </c>
      <c r="C661" s="5" t="s">
        <v>16</v>
      </c>
      <c r="D661" s="5" t="s">
        <v>340</v>
      </c>
      <c r="E661" s="5" t="s">
        <v>20</v>
      </c>
      <c r="F661" s="5" t="s">
        <v>2765</v>
      </c>
      <c r="G661" s="5" t="s">
        <v>18</v>
      </c>
      <c r="H661" s="5" t="s">
        <v>18</v>
      </c>
      <c r="I661" s="5" t="s">
        <v>21</v>
      </c>
      <c r="J661" s="5" t="s">
        <v>20</v>
      </c>
      <c r="K661" s="5" t="s">
        <v>18</v>
      </c>
      <c r="L661" s="6" t="s">
        <v>2893</v>
      </c>
      <c r="M661" s="5" t="s">
        <v>2894</v>
      </c>
      <c r="N661" s="9" t="s">
        <v>2895</v>
      </c>
    </row>
    <row r="662" customFormat="false" ht="15.75" hidden="false" customHeight="false" outlineLevel="0" collapsed="false">
      <c r="A662" s="5" t="s">
        <v>2896</v>
      </c>
      <c r="B662" s="5" t="s">
        <v>15</v>
      </c>
      <c r="C662" s="5" t="s">
        <v>16</v>
      </c>
      <c r="D662" s="119" t="s">
        <v>2897</v>
      </c>
      <c r="E662" s="5" t="s">
        <v>18</v>
      </c>
      <c r="F662" s="5" t="s">
        <v>19</v>
      </c>
      <c r="G662" s="5" t="s">
        <v>18</v>
      </c>
      <c r="H662" s="5" t="s">
        <v>20</v>
      </c>
      <c r="I662" s="5" t="s">
        <v>114</v>
      </c>
      <c r="J662" s="5" t="s">
        <v>18</v>
      </c>
      <c r="K662" s="5" t="s">
        <v>18</v>
      </c>
      <c r="L662" s="6" t="s">
        <v>2898</v>
      </c>
      <c r="M662" s="5" t="s">
        <v>2899</v>
      </c>
      <c r="N662" s="9" t="s">
        <v>2900</v>
      </c>
    </row>
    <row r="663" customFormat="false" ht="15.75" hidden="false" customHeight="false" outlineLevel="0" collapsed="false">
      <c r="A663" s="5" t="s">
        <v>2901</v>
      </c>
      <c r="B663" s="5" t="s">
        <v>15</v>
      </c>
      <c r="C663" s="5" t="s">
        <v>16</v>
      </c>
      <c r="D663" s="5" t="s">
        <v>2902</v>
      </c>
      <c r="E663" s="5" t="s">
        <v>20</v>
      </c>
      <c r="F663" s="5" t="s">
        <v>1669</v>
      </c>
      <c r="G663" s="5" t="s">
        <v>18</v>
      </c>
      <c r="H663" s="5" t="s">
        <v>20</v>
      </c>
      <c r="I663" s="5" t="s">
        <v>21</v>
      </c>
      <c r="J663" s="5" t="s">
        <v>18</v>
      </c>
      <c r="K663" s="5" t="s">
        <v>18</v>
      </c>
      <c r="L663" s="6" t="s">
        <v>2903</v>
      </c>
      <c r="M663" s="5" t="s">
        <v>2904</v>
      </c>
      <c r="N663" s="9" t="s">
        <v>2905</v>
      </c>
    </row>
    <row r="664" customFormat="false" ht="15.75" hidden="false" customHeight="false" outlineLevel="0" collapsed="false">
      <c r="A664" s="5" t="s">
        <v>2906</v>
      </c>
      <c r="B664" s="5" t="s">
        <v>15</v>
      </c>
      <c r="C664" s="5" t="s">
        <v>16</v>
      </c>
      <c r="D664" s="5" t="s">
        <v>41</v>
      </c>
      <c r="E664" s="5" t="s">
        <v>18</v>
      </c>
      <c r="F664" s="5" t="s">
        <v>19</v>
      </c>
      <c r="G664" s="5" t="s">
        <v>18</v>
      </c>
      <c r="H664" s="5" t="s">
        <v>18</v>
      </c>
      <c r="I664" s="5" t="s">
        <v>21</v>
      </c>
      <c r="J664" s="5" t="s">
        <v>18</v>
      </c>
      <c r="K664" s="5" t="s">
        <v>18</v>
      </c>
      <c r="L664" s="6" t="s">
        <v>2907</v>
      </c>
      <c r="M664" s="5" t="s">
        <v>2908</v>
      </c>
      <c r="N664" s="9" t="s">
        <v>2909</v>
      </c>
    </row>
    <row r="665" customFormat="false" ht="15.75" hidden="false" customHeight="false" outlineLevel="0" collapsed="false">
      <c r="A665" s="5" t="s">
        <v>2910</v>
      </c>
      <c r="B665" s="5" t="s">
        <v>15</v>
      </c>
      <c r="C665" s="5" t="s">
        <v>16</v>
      </c>
      <c r="D665" s="5" t="s">
        <v>360</v>
      </c>
      <c r="E665" s="5" t="s">
        <v>18</v>
      </c>
      <c r="F665" s="5" t="s">
        <v>346</v>
      </c>
      <c r="G665" s="5" t="s">
        <v>18</v>
      </c>
      <c r="H665" s="5" t="s">
        <v>20</v>
      </c>
      <c r="I665" s="5" t="s">
        <v>21</v>
      </c>
      <c r="J665" s="5" t="s">
        <v>18</v>
      </c>
      <c r="K665" s="5" t="s">
        <v>18</v>
      </c>
      <c r="L665" s="6" t="s">
        <v>2911</v>
      </c>
      <c r="M665" s="5" t="s">
        <v>2912</v>
      </c>
      <c r="N665" s="9" t="s">
        <v>2913</v>
      </c>
    </row>
    <row r="666" customFormat="false" ht="15.75" hidden="false" customHeight="false" outlineLevel="0" collapsed="false">
      <c r="A666" s="5" t="s">
        <v>2914</v>
      </c>
      <c r="B666" s="5" t="s">
        <v>15</v>
      </c>
      <c r="C666" s="5" t="s">
        <v>16</v>
      </c>
      <c r="D666" s="5" t="s">
        <v>340</v>
      </c>
      <c r="E666" s="5" t="s">
        <v>18</v>
      </c>
      <c r="F666" s="5" t="s">
        <v>1669</v>
      </c>
      <c r="G666" s="5" t="s">
        <v>18</v>
      </c>
      <c r="H666" s="5" t="s">
        <v>20</v>
      </c>
      <c r="I666" s="5" t="s">
        <v>21</v>
      </c>
      <c r="J666" s="5" t="s">
        <v>18</v>
      </c>
      <c r="K666" s="5" t="s">
        <v>18</v>
      </c>
      <c r="L666" s="6" t="s">
        <v>2915</v>
      </c>
      <c r="M666" s="6" t="s">
        <v>2916</v>
      </c>
      <c r="N666" s="9" t="s">
        <v>2917</v>
      </c>
    </row>
    <row r="667" customFormat="false" ht="15.75" hidden="false" customHeight="false" outlineLevel="0" collapsed="false">
      <c r="A667" s="5" t="s">
        <v>2918</v>
      </c>
      <c r="B667" s="5" t="s">
        <v>15</v>
      </c>
      <c r="C667" s="5" t="s">
        <v>16</v>
      </c>
      <c r="D667" s="5" t="s">
        <v>2919</v>
      </c>
      <c r="E667" s="5" t="s">
        <v>18</v>
      </c>
      <c r="F667" s="5" t="s">
        <v>19</v>
      </c>
      <c r="G667" s="5" t="s">
        <v>18</v>
      </c>
      <c r="H667" s="5" t="s">
        <v>20</v>
      </c>
      <c r="I667" s="5" t="s">
        <v>21</v>
      </c>
      <c r="J667" s="5" t="s">
        <v>18</v>
      </c>
      <c r="K667" s="5" t="s">
        <v>18</v>
      </c>
      <c r="L667" s="6" t="s">
        <v>2920</v>
      </c>
      <c r="M667" s="6" t="s">
        <v>2921</v>
      </c>
      <c r="N667" s="9" t="s">
        <v>2922</v>
      </c>
    </row>
    <row r="668" customFormat="false" ht="15.75" hidden="false" customHeight="false" outlineLevel="0" collapsed="false">
      <c r="A668" s="33" t="s">
        <v>2923</v>
      </c>
      <c r="B668" s="22" t="s">
        <v>15</v>
      </c>
      <c r="C668" s="16" t="s">
        <v>669</v>
      </c>
      <c r="D668" s="22" t="s">
        <v>2924</v>
      </c>
      <c r="E668" s="22" t="s">
        <v>18</v>
      </c>
      <c r="F668" s="33" t="s">
        <v>1009</v>
      </c>
      <c r="G668" s="22" t="s">
        <v>18</v>
      </c>
      <c r="H668" s="22" t="s">
        <v>20</v>
      </c>
      <c r="I668" s="22" t="s">
        <v>21</v>
      </c>
      <c r="J668" s="22" t="s">
        <v>18</v>
      </c>
      <c r="K668" s="22" t="s">
        <v>18</v>
      </c>
      <c r="L668" s="120" t="s">
        <v>2925</v>
      </c>
      <c r="M668" s="22" t="s">
        <v>2926</v>
      </c>
      <c r="N668" s="121" t="s">
        <v>2927</v>
      </c>
    </row>
    <row r="669" customFormat="false" ht="15.75" hidden="false" customHeight="false" outlineLevel="0" collapsed="false">
      <c r="A669" s="33" t="s">
        <v>2928</v>
      </c>
      <c r="B669" s="22" t="s">
        <v>15</v>
      </c>
      <c r="C669" s="22" t="s">
        <v>669</v>
      </c>
      <c r="D669" s="22" t="s">
        <v>428</v>
      </c>
      <c r="E669" s="22" t="s">
        <v>20</v>
      </c>
      <c r="F669" s="33" t="s">
        <v>1009</v>
      </c>
      <c r="G669" s="22" t="s">
        <v>18</v>
      </c>
      <c r="H669" s="16" t="s">
        <v>20</v>
      </c>
      <c r="I669" s="22" t="s">
        <v>21</v>
      </c>
      <c r="J669" s="22" t="s">
        <v>18</v>
      </c>
      <c r="K669" s="22" t="s">
        <v>18</v>
      </c>
      <c r="L669" s="120" t="s">
        <v>2929</v>
      </c>
      <c r="M669" s="114" t="s">
        <v>2930</v>
      </c>
      <c r="N669" s="121" t="s">
        <v>2931</v>
      </c>
    </row>
    <row r="670" customFormat="false" ht="15.75" hidden="false" customHeight="false" outlineLevel="0" collapsed="false">
      <c r="A670" s="33" t="s">
        <v>2932</v>
      </c>
      <c r="B670" s="22" t="s">
        <v>15</v>
      </c>
      <c r="C670" s="22" t="s">
        <v>669</v>
      </c>
      <c r="D670" s="22" t="s">
        <v>794</v>
      </c>
      <c r="E670" s="22" t="s">
        <v>18</v>
      </c>
      <c r="F670" s="33" t="s">
        <v>1009</v>
      </c>
      <c r="G670" s="22" t="s">
        <v>18</v>
      </c>
      <c r="H670" s="22" t="s">
        <v>20</v>
      </c>
      <c r="I670" s="22" t="s">
        <v>21</v>
      </c>
      <c r="J670" s="22" t="s">
        <v>18</v>
      </c>
      <c r="K670" s="22" t="s">
        <v>18</v>
      </c>
      <c r="L670" s="120" t="s">
        <v>2933</v>
      </c>
      <c r="M670" s="22" t="s">
        <v>2934</v>
      </c>
      <c r="N670" s="121" t="s">
        <v>2935</v>
      </c>
    </row>
    <row r="671" customFormat="false" ht="15.75" hidden="false" customHeight="false" outlineLevel="0" collapsed="false">
      <c r="A671" s="33" t="s">
        <v>2936</v>
      </c>
      <c r="B671" s="22" t="s">
        <v>15</v>
      </c>
      <c r="C671" s="21" t="s">
        <v>669</v>
      </c>
      <c r="D671" s="22" t="s">
        <v>2937</v>
      </c>
      <c r="E671" s="22" t="s">
        <v>18</v>
      </c>
      <c r="F671" s="33" t="s">
        <v>1009</v>
      </c>
      <c r="G671" s="22" t="s">
        <v>18</v>
      </c>
      <c r="H671" s="22" t="s">
        <v>20</v>
      </c>
      <c r="I671" s="22" t="s">
        <v>21</v>
      </c>
      <c r="J671" s="16" t="s">
        <v>18</v>
      </c>
      <c r="K671" s="22" t="s">
        <v>18</v>
      </c>
      <c r="L671" s="114" t="s">
        <v>2938</v>
      </c>
      <c r="M671" s="22" t="s">
        <v>2939</v>
      </c>
      <c r="N671" s="121" t="s">
        <v>2940</v>
      </c>
    </row>
    <row r="672" customFormat="false" ht="15.75" hidden="false" customHeight="false" outlineLevel="0" collapsed="false">
      <c r="A672" s="33" t="s">
        <v>2941</v>
      </c>
      <c r="B672" s="22" t="s">
        <v>15</v>
      </c>
      <c r="C672" s="21" t="s">
        <v>669</v>
      </c>
      <c r="D672" s="22" t="s">
        <v>2942</v>
      </c>
      <c r="E672" s="22" t="s">
        <v>18</v>
      </c>
      <c r="F672" s="33" t="s">
        <v>1913</v>
      </c>
      <c r="G672" s="22" t="s">
        <v>18</v>
      </c>
      <c r="H672" s="22" t="s">
        <v>20</v>
      </c>
      <c r="I672" s="22" t="s">
        <v>21</v>
      </c>
      <c r="J672" s="22" t="s">
        <v>20</v>
      </c>
      <c r="K672" s="22" t="s">
        <v>18</v>
      </c>
      <c r="L672" s="120" t="s">
        <v>2943</v>
      </c>
      <c r="M672" s="22" t="s">
        <v>2944</v>
      </c>
      <c r="N672" s="121" t="s">
        <v>2945</v>
      </c>
    </row>
    <row r="673" customFormat="false" ht="15.75" hidden="false" customHeight="false" outlineLevel="0" collapsed="false">
      <c r="A673" s="33" t="s">
        <v>2946</v>
      </c>
      <c r="B673" s="22" t="s">
        <v>15</v>
      </c>
      <c r="C673" s="21" t="s">
        <v>669</v>
      </c>
      <c r="D673" s="22" t="s">
        <v>340</v>
      </c>
      <c r="E673" s="22" t="s">
        <v>20</v>
      </c>
      <c r="F673" s="33" t="s">
        <v>2947</v>
      </c>
      <c r="G673" s="22" t="s">
        <v>18</v>
      </c>
      <c r="H673" s="22" t="s">
        <v>20</v>
      </c>
      <c r="I673" s="22" t="s">
        <v>21</v>
      </c>
      <c r="J673" s="22" t="s">
        <v>18</v>
      </c>
      <c r="K673" s="22" t="s">
        <v>18</v>
      </c>
      <c r="L673" s="120" t="s">
        <v>2948</v>
      </c>
      <c r="M673" s="22" t="s">
        <v>2949</v>
      </c>
      <c r="N673" s="121" t="s">
        <v>2950</v>
      </c>
    </row>
    <row r="674" customFormat="false" ht="15.75" hidden="false" customHeight="false" outlineLevel="0" collapsed="false">
      <c r="A674" s="33" t="s">
        <v>2951</v>
      </c>
      <c r="B674" s="22" t="s">
        <v>15</v>
      </c>
      <c r="C674" s="21" t="s">
        <v>669</v>
      </c>
      <c r="D674" s="22" t="s">
        <v>1701</v>
      </c>
      <c r="E674" s="22" t="s">
        <v>18</v>
      </c>
      <c r="F674" s="33" t="s">
        <v>1764</v>
      </c>
      <c r="G674" s="22" t="s">
        <v>18</v>
      </c>
      <c r="H674" s="22" t="s">
        <v>20</v>
      </c>
      <c r="I674" s="22" t="s">
        <v>21</v>
      </c>
      <c r="J674" s="22" t="s">
        <v>18</v>
      </c>
      <c r="K674" s="22" t="s">
        <v>18</v>
      </c>
      <c r="L674" s="120" t="s">
        <v>2952</v>
      </c>
      <c r="M674" s="22" t="s">
        <v>1418</v>
      </c>
      <c r="N674" s="121" t="s">
        <v>2953</v>
      </c>
    </row>
    <row r="675" customFormat="false" ht="15.75" hidden="false" customHeight="false" outlineLevel="0" collapsed="false">
      <c r="A675" s="33" t="s">
        <v>2954</v>
      </c>
      <c r="B675" s="22" t="s">
        <v>15</v>
      </c>
      <c r="C675" s="21" t="s">
        <v>669</v>
      </c>
      <c r="D675" s="22" t="s">
        <v>2955</v>
      </c>
      <c r="E675" s="22" t="s">
        <v>20</v>
      </c>
      <c r="F675" s="33" t="s">
        <v>1639</v>
      </c>
      <c r="G675" s="22" t="s">
        <v>18</v>
      </c>
      <c r="H675" s="22" t="s">
        <v>20</v>
      </c>
      <c r="I675" s="22" t="s">
        <v>114</v>
      </c>
      <c r="J675" s="22" t="s">
        <v>18</v>
      </c>
      <c r="K675" s="22" t="s">
        <v>18</v>
      </c>
      <c r="L675" s="120" t="s">
        <v>2956</v>
      </c>
      <c r="M675" s="22" t="s">
        <v>2957</v>
      </c>
      <c r="N675" s="121" t="s">
        <v>2958</v>
      </c>
    </row>
    <row r="676" customFormat="false" ht="15.75" hidden="false" customHeight="false" outlineLevel="0" collapsed="false">
      <c r="A676" s="33" t="s">
        <v>2959</v>
      </c>
      <c r="B676" s="22" t="s">
        <v>15</v>
      </c>
      <c r="C676" s="21" t="s">
        <v>669</v>
      </c>
      <c r="D676" s="22" t="s">
        <v>259</v>
      </c>
      <c r="E676" s="22" t="s">
        <v>20</v>
      </c>
      <c r="F676" s="33" t="s">
        <v>1639</v>
      </c>
      <c r="G676" s="22" t="s">
        <v>18</v>
      </c>
      <c r="H676" s="22" t="s">
        <v>20</v>
      </c>
      <c r="I676" s="22" t="s">
        <v>21</v>
      </c>
      <c r="J676" s="22" t="s">
        <v>18</v>
      </c>
      <c r="K676" s="22" t="s">
        <v>18</v>
      </c>
      <c r="L676" s="120" t="s">
        <v>2960</v>
      </c>
      <c r="M676" s="22" t="s">
        <v>2961</v>
      </c>
      <c r="N676" s="121" t="s">
        <v>2962</v>
      </c>
    </row>
    <row r="677" customFormat="false" ht="15.75" hidden="false" customHeight="false" outlineLevel="0" collapsed="false">
      <c r="A677" s="33" t="s">
        <v>2963</v>
      </c>
      <c r="B677" s="22" t="s">
        <v>15</v>
      </c>
      <c r="C677" s="21" t="s">
        <v>669</v>
      </c>
      <c r="D677" s="22" t="s">
        <v>2924</v>
      </c>
      <c r="E677" s="22" t="s">
        <v>18</v>
      </c>
      <c r="F677" s="33" t="s">
        <v>1639</v>
      </c>
      <c r="G677" s="22" t="s">
        <v>18</v>
      </c>
      <c r="H677" s="22" t="s">
        <v>20</v>
      </c>
      <c r="I677" s="22" t="s">
        <v>21</v>
      </c>
      <c r="J677" s="22" t="s">
        <v>18</v>
      </c>
      <c r="K677" s="22" t="s">
        <v>18</v>
      </c>
      <c r="L677" s="120" t="s">
        <v>2964</v>
      </c>
      <c r="M677" s="22" t="s">
        <v>2965</v>
      </c>
      <c r="N677" s="121" t="s">
        <v>2962</v>
      </c>
    </row>
    <row r="678" customFormat="false" ht="15.75" hidden="false" customHeight="false" outlineLevel="0" collapsed="false">
      <c r="A678" s="33" t="s">
        <v>2966</v>
      </c>
      <c r="B678" s="22" t="s">
        <v>15</v>
      </c>
      <c r="C678" s="21" t="s">
        <v>669</v>
      </c>
      <c r="D678" s="22" t="s">
        <v>2967</v>
      </c>
      <c r="E678" s="22" t="s">
        <v>18</v>
      </c>
      <c r="F678" s="33" t="s">
        <v>1913</v>
      </c>
      <c r="G678" s="22" t="s">
        <v>18</v>
      </c>
      <c r="H678" s="22" t="s">
        <v>20</v>
      </c>
      <c r="I678" s="22" t="s">
        <v>21</v>
      </c>
      <c r="J678" s="22" t="s">
        <v>18</v>
      </c>
      <c r="K678" s="22" t="s">
        <v>18</v>
      </c>
      <c r="L678" s="120" t="s">
        <v>2968</v>
      </c>
      <c r="M678" s="22" t="s">
        <v>2969</v>
      </c>
      <c r="N678" s="121" t="s">
        <v>2970</v>
      </c>
    </row>
    <row r="679" customFormat="false" ht="15.75" hidden="false" customHeight="false" outlineLevel="0" collapsed="false">
      <c r="A679" s="33" t="s">
        <v>2971</v>
      </c>
      <c r="B679" s="22" t="s">
        <v>15</v>
      </c>
      <c r="C679" s="21" t="s">
        <v>669</v>
      </c>
      <c r="D679" s="22" t="s">
        <v>2924</v>
      </c>
      <c r="E679" s="22" t="s">
        <v>18</v>
      </c>
      <c r="F679" s="33" t="s">
        <v>2972</v>
      </c>
      <c r="G679" s="22" t="s">
        <v>18</v>
      </c>
      <c r="H679" s="22" t="s">
        <v>20</v>
      </c>
      <c r="I679" s="22" t="s">
        <v>21</v>
      </c>
      <c r="J679" s="22" t="s">
        <v>18</v>
      </c>
      <c r="K679" s="16" t="s">
        <v>18</v>
      </c>
      <c r="L679" s="114" t="s">
        <v>2973</v>
      </c>
      <c r="M679" s="22" t="s">
        <v>2974</v>
      </c>
      <c r="N679" s="121" t="s">
        <v>2975</v>
      </c>
    </row>
    <row r="680" customFormat="false" ht="15.75" hidden="false" customHeight="false" outlineLevel="0" collapsed="false">
      <c r="A680" s="33" t="s">
        <v>2976</v>
      </c>
      <c r="B680" s="22" t="s">
        <v>15</v>
      </c>
      <c r="C680" s="21" t="s">
        <v>669</v>
      </c>
      <c r="D680" s="22" t="s">
        <v>2924</v>
      </c>
      <c r="E680" s="22" t="s">
        <v>18</v>
      </c>
      <c r="F680" s="33" t="s">
        <v>1639</v>
      </c>
      <c r="G680" s="22" t="s">
        <v>18</v>
      </c>
      <c r="H680" s="22" t="s">
        <v>20</v>
      </c>
      <c r="I680" s="22" t="s">
        <v>21</v>
      </c>
      <c r="J680" s="22" t="s">
        <v>18</v>
      </c>
      <c r="K680" s="22" t="s">
        <v>18</v>
      </c>
      <c r="L680" s="120" t="s">
        <v>2977</v>
      </c>
      <c r="M680" s="22" t="s">
        <v>2978</v>
      </c>
      <c r="N680" s="121" t="s">
        <v>2979</v>
      </c>
    </row>
    <row r="681" customFormat="false" ht="15.75" hidden="false" customHeight="false" outlineLevel="0" collapsed="false">
      <c r="A681" s="33" t="s">
        <v>2980</v>
      </c>
      <c r="B681" s="22" t="s">
        <v>15</v>
      </c>
      <c r="C681" s="21" t="s">
        <v>669</v>
      </c>
      <c r="D681" s="22" t="s">
        <v>2981</v>
      </c>
      <c r="E681" s="22" t="s">
        <v>18</v>
      </c>
      <c r="F681" s="33" t="s">
        <v>1913</v>
      </c>
      <c r="G681" s="22" t="s">
        <v>18</v>
      </c>
      <c r="H681" s="22" t="s">
        <v>20</v>
      </c>
      <c r="I681" s="22" t="s">
        <v>320</v>
      </c>
      <c r="J681" s="22" t="s">
        <v>18</v>
      </c>
      <c r="K681" s="22" t="s">
        <v>18</v>
      </c>
      <c r="L681" s="120" t="s">
        <v>2982</v>
      </c>
      <c r="M681" s="22" t="s">
        <v>2983</v>
      </c>
      <c r="N681" s="121" t="s">
        <v>2984</v>
      </c>
    </row>
    <row r="682" customFormat="false" ht="15.75" hidden="false" customHeight="false" outlineLevel="0" collapsed="false">
      <c r="A682" s="33" t="s">
        <v>2985</v>
      </c>
      <c r="B682" s="16" t="s">
        <v>15</v>
      </c>
      <c r="C682" s="21" t="s">
        <v>669</v>
      </c>
      <c r="D682" s="22" t="s">
        <v>2814</v>
      </c>
      <c r="E682" s="22" t="s">
        <v>18</v>
      </c>
      <c r="F682" s="33" t="s">
        <v>1913</v>
      </c>
      <c r="G682" s="22" t="s">
        <v>20</v>
      </c>
      <c r="H682" s="22" t="s">
        <v>18</v>
      </c>
      <c r="I682" s="22" t="s">
        <v>21</v>
      </c>
      <c r="J682" s="22" t="s">
        <v>20</v>
      </c>
      <c r="K682" s="22" t="s">
        <v>18</v>
      </c>
      <c r="L682" s="120" t="s">
        <v>2986</v>
      </c>
      <c r="M682" s="22" t="s">
        <v>2987</v>
      </c>
      <c r="N682" s="121" t="s">
        <v>2988</v>
      </c>
    </row>
    <row r="683" customFormat="false" ht="15.75" hidden="false" customHeight="false" outlineLevel="0" collapsed="false">
      <c r="A683" s="33" t="s">
        <v>2989</v>
      </c>
      <c r="B683" s="22" t="s">
        <v>15</v>
      </c>
      <c r="C683" s="21" t="s">
        <v>669</v>
      </c>
      <c r="D683" s="22" t="s">
        <v>794</v>
      </c>
      <c r="E683" s="22" t="s">
        <v>20</v>
      </c>
      <c r="F683" s="33" t="s">
        <v>1639</v>
      </c>
      <c r="G683" s="22" t="s">
        <v>18</v>
      </c>
      <c r="H683" s="22" t="s">
        <v>20</v>
      </c>
      <c r="I683" s="22" t="s">
        <v>21</v>
      </c>
      <c r="J683" s="22" t="s">
        <v>18</v>
      </c>
      <c r="K683" s="22" t="s">
        <v>18</v>
      </c>
      <c r="L683" s="120" t="s">
        <v>2990</v>
      </c>
      <c r="M683" s="22" t="s">
        <v>2991</v>
      </c>
      <c r="N683" s="121" t="s">
        <v>2992</v>
      </c>
    </row>
    <row r="684" customFormat="false" ht="15.75" hidden="false" customHeight="false" outlineLevel="0" collapsed="false">
      <c r="A684" s="33" t="s">
        <v>2993</v>
      </c>
      <c r="B684" s="22" t="s">
        <v>15</v>
      </c>
      <c r="C684" s="21" t="s">
        <v>669</v>
      </c>
      <c r="D684" s="22" t="s">
        <v>1063</v>
      </c>
      <c r="E684" s="22" t="s">
        <v>18</v>
      </c>
      <c r="F684" s="33" t="s">
        <v>1913</v>
      </c>
      <c r="G684" s="22" t="s">
        <v>18</v>
      </c>
      <c r="H684" s="22" t="s">
        <v>20</v>
      </c>
      <c r="I684" s="22" t="s">
        <v>21</v>
      </c>
      <c r="J684" s="22" t="s">
        <v>18</v>
      </c>
      <c r="K684" s="22" t="s">
        <v>18</v>
      </c>
      <c r="L684" s="120" t="s">
        <v>2994</v>
      </c>
      <c r="M684" s="22" t="s">
        <v>2995</v>
      </c>
      <c r="N684" s="121" t="s">
        <v>2996</v>
      </c>
    </row>
    <row r="685" customFormat="false" ht="15.75" hidden="false" customHeight="false" outlineLevel="0" collapsed="false">
      <c r="A685" s="33" t="s">
        <v>2997</v>
      </c>
      <c r="B685" s="22" t="s">
        <v>15</v>
      </c>
      <c r="C685" s="21" t="s">
        <v>669</v>
      </c>
      <c r="D685" s="22" t="s">
        <v>2998</v>
      </c>
      <c r="E685" s="22" t="s">
        <v>18</v>
      </c>
      <c r="F685" s="33" t="s">
        <v>1639</v>
      </c>
      <c r="G685" s="22" t="s">
        <v>20</v>
      </c>
      <c r="H685" s="22" t="s">
        <v>20</v>
      </c>
      <c r="I685" s="22" t="s">
        <v>21</v>
      </c>
      <c r="J685" s="22" t="s">
        <v>18</v>
      </c>
      <c r="K685" s="22" t="s">
        <v>20</v>
      </c>
      <c r="L685" s="114" t="s">
        <v>2999</v>
      </c>
      <c r="M685" s="22" t="s">
        <v>3000</v>
      </c>
      <c r="N685" s="121" t="s">
        <v>3001</v>
      </c>
    </row>
    <row r="686" customFormat="false" ht="15.75" hidden="false" customHeight="false" outlineLevel="0" collapsed="false">
      <c r="A686" s="33" t="s">
        <v>3002</v>
      </c>
      <c r="B686" s="22" t="s">
        <v>15</v>
      </c>
      <c r="C686" s="21" t="s">
        <v>669</v>
      </c>
      <c r="D686" s="22" t="s">
        <v>3003</v>
      </c>
      <c r="E686" s="22" t="s">
        <v>18</v>
      </c>
      <c r="F686" s="33" t="s">
        <v>1639</v>
      </c>
      <c r="G686" s="22" t="s">
        <v>18</v>
      </c>
      <c r="H686" s="22" t="s">
        <v>20</v>
      </c>
      <c r="I686" s="22" t="s">
        <v>21</v>
      </c>
      <c r="J686" s="22" t="s">
        <v>18</v>
      </c>
      <c r="K686" s="22" t="s">
        <v>18</v>
      </c>
      <c r="L686" s="120" t="s">
        <v>3004</v>
      </c>
      <c r="M686" s="22" t="s">
        <v>3005</v>
      </c>
      <c r="N686" s="121" t="s">
        <v>3006</v>
      </c>
    </row>
    <row r="687" customFormat="false" ht="15.75" hidden="false" customHeight="false" outlineLevel="0" collapsed="false">
      <c r="A687" s="33" t="s">
        <v>3007</v>
      </c>
      <c r="B687" s="16" t="s">
        <v>15</v>
      </c>
      <c r="C687" s="21" t="s">
        <v>669</v>
      </c>
      <c r="D687" s="22" t="s">
        <v>794</v>
      </c>
      <c r="E687" s="22" t="s">
        <v>18</v>
      </c>
      <c r="F687" s="33" t="s">
        <v>1639</v>
      </c>
      <c r="G687" s="22" t="s">
        <v>18</v>
      </c>
      <c r="H687" s="22" t="s">
        <v>20</v>
      </c>
      <c r="I687" s="22" t="s">
        <v>21</v>
      </c>
      <c r="J687" s="22" t="s">
        <v>18</v>
      </c>
      <c r="K687" s="22" t="s">
        <v>18</v>
      </c>
      <c r="L687" s="120" t="s">
        <v>3008</v>
      </c>
      <c r="M687" s="22" t="s">
        <v>3009</v>
      </c>
      <c r="N687" s="121" t="s">
        <v>3010</v>
      </c>
    </row>
    <row r="688" customFormat="false" ht="15.75" hidden="false" customHeight="false" outlineLevel="0" collapsed="false">
      <c r="A688" s="33" t="s">
        <v>3011</v>
      </c>
      <c r="B688" s="22" t="s">
        <v>15</v>
      </c>
      <c r="C688" s="21" t="s">
        <v>669</v>
      </c>
      <c r="D688" s="22" t="s">
        <v>340</v>
      </c>
      <c r="E688" s="22" t="s">
        <v>18</v>
      </c>
      <c r="F688" s="33" t="s">
        <v>1913</v>
      </c>
      <c r="G688" s="22" t="s">
        <v>18</v>
      </c>
      <c r="H688" s="22" t="s">
        <v>20</v>
      </c>
      <c r="I688" s="22" t="s">
        <v>21</v>
      </c>
      <c r="J688" s="22" t="s">
        <v>18</v>
      </c>
      <c r="K688" s="22" t="s">
        <v>18</v>
      </c>
      <c r="L688" s="120" t="s">
        <v>3012</v>
      </c>
      <c r="M688" s="22" t="s">
        <v>3013</v>
      </c>
      <c r="N688" s="121" t="s">
        <v>3014</v>
      </c>
    </row>
    <row r="689" customFormat="false" ht="15.75" hidden="false" customHeight="false" outlineLevel="0" collapsed="false">
      <c r="A689" s="33" t="s">
        <v>3015</v>
      </c>
      <c r="B689" s="22" t="s">
        <v>15</v>
      </c>
      <c r="C689" s="21" t="s">
        <v>669</v>
      </c>
      <c r="D689" s="22" t="s">
        <v>3016</v>
      </c>
      <c r="E689" s="22" t="s">
        <v>20</v>
      </c>
      <c r="F689" s="33" t="s">
        <v>1639</v>
      </c>
      <c r="G689" s="22" t="s">
        <v>18</v>
      </c>
      <c r="H689" s="22" t="s">
        <v>20</v>
      </c>
      <c r="I689" s="22" t="s">
        <v>21</v>
      </c>
      <c r="J689" s="22" t="s">
        <v>18</v>
      </c>
      <c r="K689" s="22" t="s">
        <v>18</v>
      </c>
      <c r="L689" s="120" t="s">
        <v>3017</v>
      </c>
      <c r="M689" s="22" t="s">
        <v>3018</v>
      </c>
      <c r="N689" s="121" t="s">
        <v>3019</v>
      </c>
    </row>
    <row r="690" customFormat="false" ht="15.75" hidden="false" customHeight="false" outlineLevel="0" collapsed="false">
      <c r="A690" s="33" t="s">
        <v>3020</v>
      </c>
      <c r="B690" s="22" t="s">
        <v>15</v>
      </c>
      <c r="C690" s="21" t="s">
        <v>669</v>
      </c>
      <c r="D690" s="22" t="s">
        <v>2924</v>
      </c>
      <c r="E690" s="22" t="s">
        <v>18</v>
      </c>
      <c r="F690" s="33" t="s">
        <v>1639</v>
      </c>
      <c r="G690" s="22" t="s">
        <v>18</v>
      </c>
      <c r="H690" s="22" t="s">
        <v>20</v>
      </c>
      <c r="I690" s="22" t="s">
        <v>21</v>
      </c>
      <c r="J690" s="22" t="s">
        <v>18</v>
      </c>
      <c r="K690" s="22" t="s">
        <v>18</v>
      </c>
      <c r="L690" s="120" t="s">
        <v>3021</v>
      </c>
      <c r="M690" s="22" t="s">
        <v>3022</v>
      </c>
      <c r="N690" s="121" t="s">
        <v>3023</v>
      </c>
    </row>
    <row r="691" customFormat="false" ht="15.75" hidden="false" customHeight="false" outlineLevel="0" collapsed="false">
      <c r="A691" s="33" t="s">
        <v>3024</v>
      </c>
      <c r="B691" s="22" t="s">
        <v>15</v>
      </c>
      <c r="C691" s="22" t="s">
        <v>669</v>
      </c>
      <c r="D691" s="22" t="s">
        <v>3025</v>
      </c>
      <c r="E691" s="22" t="s">
        <v>18</v>
      </c>
      <c r="F691" s="33" t="s">
        <v>1639</v>
      </c>
      <c r="G691" s="22" t="s">
        <v>18</v>
      </c>
      <c r="H691" s="22" t="s">
        <v>20</v>
      </c>
      <c r="I691" s="16" t="s">
        <v>21</v>
      </c>
      <c r="J691" s="22" t="s">
        <v>18</v>
      </c>
      <c r="K691" s="22" t="s">
        <v>18</v>
      </c>
      <c r="L691" s="120" t="s">
        <v>3026</v>
      </c>
      <c r="M691" s="22" t="s">
        <v>3027</v>
      </c>
      <c r="N691" s="121" t="s">
        <v>3028</v>
      </c>
    </row>
    <row r="692" customFormat="false" ht="15.75" hidden="false" customHeight="false" outlineLevel="0" collapsed="false">
      <c r="A692" s="33" t="s">
        <v>3029</v>
      </c>
      <c r="B692" s="22" t="s">
        <v>15</v>
      </c>
      <c r="C692" s="22" t="s">
        <v>669</v>
      </c>
      <c r="D692" s="22" t="s">
        <v>2937</v>
      </c>
      <c r="E692" s="22" t="s">
        <v>18</v>
      </c>
      <c r="F692" s="33" t="s">
        <v>1639</v>
      </c>
      <c r="G692" s="22" t="s">
        <v>20</v>
      </c>
      <c r="H692" s="22" t="s">
        <v>20</v>
      </c>
      <c r="I692" s="22" t="s">
        <v>21</v>
      </c>
      <c r="J692" s="22" t="s">
        <v>18</v>
      </c>
      <c r="K692" s="22" t="s">
        <v>18</v>
      </c>
      <c r="L692" s="122" t="s">
        <v>3030</v>
      </c>
      <c r="M692" s="22" t="s">
        <v>3031</v>
      </c>
      <c r="N692" s="121" t="s">
        <v>3032</v>
      </c>
    </row>
    <row r="693" customFormat="false" ht="15.75" hidden="false" customHeight="false" outlineLevel="0" collapsed="false">
      <c r="A693" s="15" t="s">
        <v>3033</v>
      </c>
      <c r="B693" s="48" t="s">
        <v>15</v>
      </c>
      <c r="C693" s="48" t="s">
        <v>669</v>
      </c>
      <c r="D693" s="56" t="s">
        <v>46</v>
      </c>
      <c r="E693" s="48" t="s">
        <v>18</v>
      </c>
      <c r="F693" s="15" t="s">
        <v>19</v>
      </c>
      <c r="G693" s="48" t="s">
        <v>18</v>
      </c>
      <c r="H693" s="48" t="s">
        <v>20</v>
      </c>
      <c r="I693" s="48" t="s">
        <v>21</v>
      </c>
      <c r="J693" s="48" t="s">
        <v>18</v>
      </c>
      <c r="K693" s="48" t="s">
        <v>18</v>
      </c>
      <c r="L693" s="93" t="s">
        <v>3034</v>
      </c>
      <c r="M693" s="48" t="s">
        <v>3035</v>
      </c>
      <c r="N693" s="94" t="s">
        <v>3036</v>
      </c>
    </row>
    <row r="694" customFormat="false" ht="15.75" hidden="false" customHeight="false" outlineLevel="0" collapsed="false">
      <c r="A694" s="15" t="s">
        <v>3037</v>
      </c>
      <c r="B694" s="48" t="s">
        <v>15</v>
      </c>
      <c r="C694" s="48" t="s">
        <v>669</v>
      </c>
      <c r="D694" s="56" t="s">
        <v>638</v>
      </c>
      <c r="E694" s="48" t="s">
        <v>18</v>
      </c>
      <c r="F694" s="15" t="s">
        <v>776</v>
      </c>
      <c r="G694" s="48" t="s">
        <v>18</v>
      </c>
      <c r="H694" s="48" t="s">
        <v>20</v>
      </c>
      <c r="I694" s="48" t="s">
        <v>21</v>
      </c>
      <c r="J694" s="48" t="s">
        <v>18</v>
      </c>
      <c r="K694" s="48" t="s">
        <v>18</v>
      </c>
      <c r="L694" s="93" t="s">
        <v>3038</v>
      </c>
      <c r="M694" s="48" t="s">
        <v>3039</v>
      </c>
      <c r="N694" s="94" t="s">
        <v>3040</v>
      </c>
    </row>
    <row r="695" customFormat="false" ht="15.75" hidden="false" customHeight="false" outlineLevel="0" collapsed="false">
      <c r="A695" s="15" t="s">
        <v>3041</v>
      </c>
      <c r="B695" s="48" t="s">
        <v>15</v>
      </c>
      <c r="C695" s="48" t="s">
        <v>669</v>
      </c>
      <c r="D695" s="56" t="s">
        <v>580</v>
      </c>
      <c r="E695" s="48" t="s">
        <v>18</v>
      </c>
      <c r="F695" s="15" t="s">
        <v>19</v>
      </c>
      <c r="G695" s="48" t="s">
        <v>18</v>
      </c>
      <c r="H695" s="48" t="s">
        <v>20</v>
      </c>
      <c r="I695" s="48" t="s">
        <v>320</v>
      </c>
      <c r="J695" s="48" t="s">
        <v>18</v>
      </c>
      <c r="K695" s="48" t="s">
        <v>18</v>
      </c>
      <c r="L695" s="93" t="s">
        <v>3042</v>
      </c>
      <c r="M695" s="48" t="s">
        <v>3043</v>
      </c>
      <c r="N695" s="94" t="s">
        <v>3044</v>
      </c>
    </row>
    <row r="696" customFormat="false" ht="15.75" hidden="false" customHeight="false" outlineLevel="0" collapsed="false">
      <c r="A696" s="15" t="s">
        <v>3045</v>
      </c>
      <c r="B696" s="48" t="s">
        <v>15</v>
      </c>
      <c r="C696" s="48" t="s">
        <v>669</v>
      </c>
      <c r="D696" s="56" t="s">
        <v>3046</v>
      </c>
      <c r="E696" s="48" t="s">
        <v>18</v>
      </c>
      <c r="F696" s="15" t="s">
        <v>1009</v>
      </c>
      <c r="G696" s="48" t="s">
        <v>18</v>
      </c>
      <c r="H696" s="48" t="s">
        <v>20</v>
      </c>
      <c r="I696" s="48" t="s">
        <v>21</v>
      </c>
      <c r="J696" s="48" t="s">
        <v>18</v>
      </c>
      <c r="K696" s="48" t="s">
        <v>18</v>
      </c>
      <c r="L696" s="93" t="s">
        <v>3047</v>
      </c>
      <c r="M696" s="48" t="s">
        <v>3048</v>
      </c>
      <c r="N696" s="94" t="s">
        <v>3049</v>
      </c>
    </row>
    <row r="697" customFormat="false" ht="15.75" hidden="false" customHeight="false" outlineLevel="0" collapsed="false">
      <c r="A697" s="15" t="s">
        <v>3050</v>
      </c>
      <c r="B697" s="48" t="s">
        <v>15</v>
      </c>
      <c r="C697" s="48" t="s">
        <v>669</v>
      </c>
      <c r="D697" s="56" t="s">
        <v>3051</v>
      </c>
      <c r="E697" s="48" t="s">
        <v>18</v>
      </c>
      <c r="F697" s="15" t="s">
        <v>19</v>
      </c>
      <c r="G697" s="48" t="s">
        <v>18</v>
      </c>
      <c r="H697" s="48" t="s">
        <v>20</v>
      </c>
      <c r="I697" s="48" t="s">
        <v>21</v>
      </c>
      <c r="J697" s="48" t="s">
        <v>18</v>
      </c>
      <c r="K697" s="48" t="s">
        <v>18</v>
      </c>
      <c r="L697" s="93" t="s">
        <v>3052</v>
      </c>
      <c r="M697" s="48" t="s">
        <v>3053</v>
      </c>
      <c r="N697" s="94" t="s">
        <v>3054</v>
      </c>
    </row>
    <row r="698" customFormat="false" ht="15.75" hidden="false" customHeight="false" outlineLevel="0" collapsed="false">
      <c r="A698" s="15" t="s">
        <v>3055</v>
      </c>
      <c r="B698" s="48" t="s">
        <v>15</v>
      </c>
      <c r="C698" s="48" t="s">
        <v>669</v>
      </c>
      <c r="D698" s="56" t="s">
        <v>3056</v>
      </c>
      <c r="E698" s="48" t="s">
        <v>18</v>
      </c>
      <c r="F698" s="15" t="s">
        <v>3057</v>
      </c>
      <c r="G698" s="48" t="s">
        <v>18</v>
      </c>
      <c r="H698" s="48" t="s">
        <v>20</v>
      </c>
      <c r="I698" s="48" t="s">
        <v>21</v>
      </c>
      <c r="J698" s="48" t="s">
        <v>18</v>
      </c>
      <c r="K698" s="48" t="s">
        <v>18</v>
      </c>
      <c r="L698" s="93" t="s">
        <v>3058</v>
      </c>
      <c r="M698" s="48" t="s">
        <v>3059</v>
      </c>
      <c r="N698" s="94" t="s">
        <v>3060</v>
      </c>
    </row>
    <row r="699" customFormat="false" ht="15.75" hidden="false" customHeight="false" outlineLevel="0" collapsed="false">
      <c r="A699" s="15" t="s">
        <v>3055</v>
      </c>
      <c r="B699" s="48" t="s">
        <v>15</v>
      </c>
      <c r="C699" s="48" t="s">
        <v>669</v>
      </c>
      <c r="D699" s="56" t="s">
        <v>36</v>
      </c>
      <c r="E699" s="48" t="s">
        <v>18</v>
      </c>
      <c r="F699" s="15" t="s">
        <v>3057</v>
      </c>
      <c r="G699" s="48" t="s">
        <v>18</v>
      </c>
      <c r="H699" s="48" t="s">
        <v>20</v>
      </c>
      <c r="I699" s="48" t="s">
        <v>21</v>
      </c>
      <c r="J699" s="48" t="s">
        <v>18</v>
      </c>
      <c r="K699" s="48" t="s">
        <v>18</v>
      </c>
      <c r="L699" s="93" t="s">
        <v>3061</v>
      </c>
      <c r="M699" s="48" t="s">
        <v>3062</v>
      </c>
      <c r="N699" s="94" t="s">
        <v>3060</v>
      </c>
    </row>
    <row r="700" customFormat="false" ht="15.75" hidden="false" customHeight="false" outlineLevel="0" collapsed="false">
      <c r="A700" s="15" t="s">
        <v>3063</v>
      </c>
      <c r="B700" s="48" t="s">
        <v>15</v>
      </c>
      <c r="C700" s="48" t="s">
        <v>669</v>
      </c>
      <c r="D700" s="56" t="s">
        <v>46</v>
      </c>
      <c r="E700" s="48" t="s">
        <v>18</v>
      </c>
      <c r="F700" s="15" t="s">
        <v>19</v>
      </c>
      <c r="G700" s="48" t="s">
        <v>18</v>
      </c>
      <c r="H700" s="48" t="s">
        <v>20</v>
      </c>
      <c r="I700" s="48" t="s">
        <v>21</v>
      </c>
      <c r="J700" s="48" t="s">
        <v>18</v>
      </c>
      <c r="K700" s="48" t="s">
        <v>18</v>
      </c>
      <c r="L700" s="93" t="s">
        <v>3064</v>
      </c>
      <c r="M700" s="48" t="s">
        <v>3065</v>
      </c>
      <c r="N700" s="94" t="s">
        <v>3066</v>
      </c>
    </row>
    <row r="701" customFormat="false" ht="15.75" hidden="false" customHeight="false" outlineLevel="0" collapsed="false">
      <c r="A701" s="15" t="s">
        <v>3067</v>
      </c>
      <c r="B701" s="48" t="s">
        <v>15</v>
      </c>
      <c r="C701" s="48" t="s">
        <v>669</v>
      </c>
      <c r="D701" s="56" t="s">
        <v>3068</v>
      </c>
      <c r="E701" s="48" t="s">
        <v>18</v>
      </c>
      <c r="F701" s="15" t="s">
        <v>19</v>
      </c>
      <c r="G701" s="48" t="s">
        <v>18</v>
      </c>
      <c r="H701" s="48" t="s">
        <v>20</v>
      </c>
      <c r="I701" s="48" t="s">
        <v>21</v>
      </c>
      <c r="J701" s="48" t="s">
        <v>18</v>
      </c>
      <c r="K701" s="48" t="s">
        <v>18</v>
      </c>
      <c r="L701" s="93" t="s">
        <v>3069</v>
      </c>
      <c r="M701" s="48" t="s">
        <v>3070</v>
      </c>
      <c r="N701" s="94" t="s">
        <v>3071</v>
      </c>
    </row>
    <row r="702" customFormat="false" ht="15.75" hidden="false" customHeight="false" outlineLevel="0" collapsed="false">
      <c r="A702" s="15" t="s">
        <v>3072</v>
      </c>
      <c r="B702" s="48" t="s">
        <v>15</v>
      </c>
      <c r="C702" s="48" t="s">
        <v>669</v>
      </c>
      <c r="D702" s="56" t="s">
        <v>3073</v>
      </c>
      <c r="E702" s="48" t="s">
        <v>18</v>
      </c>
      <c r="F702" s="15" t="s">
        <v>1764</v>
      </c>
      <c r="G702" s="16" t="s">
        <v>20</v>
      </c>
      <c r="H702" s="48" t="s">
        <v>20</v>
      </c>
      <c r="I702" s="48" t="s">
        <v>21</v>
      </c>
      <c r="J702" s="48" t="s">
        <v>18</v>
      </c>
      <c r="K702" s="48" t="s">
        <v>18</v>
      </c>
      <c r="L702" s="93" t="s">
        <v>3074</v>
      </c>
      <c r="M702" s="48" t="s">
        <v>3075</v>
      </c>
      <c r="N702" s="94" t="s">
        <v>3076</v>
      </c>
    </row>
    <row r="703" customFormat="false" ht="15.75" hidden="false" customHeight="false" outlineLevel="0" collapsed="false">
      <c r="A703" s="15" t="s">
        <v>3077</v>
      </c>
      <c r="B703" s="48" t="s">
        <v>15</v>
      </c>
      <c r="C703" s="48" t="s">
        <v>669</v>
      </c>
      <c r="D703" s="56" t="s">
        <v>26</v>
      </c>
      <c r="E703" s="48" t="s">
        <v>18</v>
      </c>
      <c r="F703" s="15" t="s">
        <v>3078</v>
      </c>
      <c r="G703" s="48" t="s">
        <v>18</v>
      </c>
      <c r="H703" s="48" t="s">
        <v>20</v>
      </c>
      <c r="I703" s="48" t="s">
        <v>21</v>
      </c>
      <c r="J703" s="48" t="s">
        <v>18</v>
      </c>
      <c r="K703" s="48" t="s">
        <v>18</v>
      </c>
      <c r="L703" s="93" t="s">
        <v>3079</v>
      </c>
      <c r="M703" s="48" t="s">
        <v>3080</v>
      </c>
      <c r="N703" s="94" t="s">
        <v>3081</v>
      </c>
    </row>
    <row r="704" customFormat="false" ht="15.75" hidden="false" customHeight="false" outlineLevel="0" collapsed="false">
      <c r="A704" s="15" t="s">
        <v>3077</v>
      </c>
      <c r="B704" s="48" t="s">
        <v>15</v>
      </c>
      <c r="C704" s="48" t="s">
        <v>669</v>
      </c>
      <c r="D704" s="56" t="s">
        <v>46</v>
      </c>
      <c r="E704" s="48" t="s">
        <v>18</v>
      </c>
      <c r="F704" s="15" t="s">
        <v>3078</v>
      </c>
      <c r="G704" s="48" t="s">
        <v>18</v>
      </c>
      <c r="H704" s="48" t="s">
        <v>20</v>
      </c>
      <c r="I704" s="48" t="s">
        <v>21</v>
      </c>
      <c r="J704" s="48" t="s">
        <v>18</v>
      </c>
      <c r="K704" s="48" t="s">
        <v>18</v>
      </c>
      <c r="L704" s="93" t="s">
        <v>3082</v>
      </c>
      <c r="M704" s="48" t="s">
        <v>3083</v>
      </c>
      <c r="N704" s="94" t="s">
        <v>3081</v>
      </c>
    </row>
    <row r="718" customFormat="false" ht="15.75" hidden="false" customHeight="false" outlineLevel="0" collapsed="false">
      <c r="A718" s="5" t="s">
        <v>3077</v>
      </c>
      <c r="B718" s="5" t="s">
        <v>3084</v>
      </c>
      <c r="C718" s="5" t="s">
        <v>3085</v>
      </c>
      <c r="D718" s="15" t="s">
        <v>3086</v>
      </c>
      <c r="E718" s="5" t="s">
        <v>18</v>
      </c>
      <c r="F718" s="15" t="s">
        <v>3078</v>
      </c>
      <c r="G718" s="5" t="s">
        <v>18</v>
      </c>
      <c r="H718" s="5" t="s">
        <v>20</v>
      </c>
      <c r="I718" s="5" t="s">
        <v>21</v>
      </c>
      <c r="J718" s="5" t="s">
        <v>18</v>
      </c>
      <c r="K718" s="42" t="s">
        <v>18</v>
      </c>
      <c r="L718" s="17" t="s">
        <v>3087</v>
      </c>
      <c r="M718" s="33" t="s">
        <v>3088</v>
      </c>
      <c r="N718" s="88" t="s">
        <v>3081</v>
      </c>
    </row>
    <row r="719" customFormat="false" ht="15.75" hidden="false" customHeight="false" outlineLevel="0" collapsed="false">
      <c r="A719" s="15" t="s">
        <v>3089</v>
      </c>
      <c r="B719" s="5" t="s">
        <v>3084</v>
      </c>
      <c r="C719" s="5" t="s">
        <v>3085</v>
      </c>
      <c r="D719" s="15" t="s">
        <v>3090</v>
      </c>
      <c r="E719" s="5" t="s">
        <v>18</v>
      </c>
      <c r="F719" s="15" t="s">
        <v>221</v>
      </c>
      <c r="G719" s="5" t="s">
        <v>18</v>
      </c>
      <c r="H719" s="5" t="s">
        <v>20</v>
      </c>
      <c r="I719" s="5" t="s">
        <v>21</v>
      </c>
      <c r="J719" s="5" t="s">
        <v>18</v>
      </c>
      <c r="K719" s="42" t="s">
        <v>18</v>
      </c>
      <c r="L719" s="17" t="s">
        <v>3091</v>
      </c>
      <c r="M719" s="5" t="s">
        <v>3092</v>
      </c>
      <c r="N719" s="88" t="s">
        <v>3093</v>
      </c>
    </row>
    <row r="720" customFormat="false" ht="15.75" hidden="false" customHeight="false" outlineLevel="0" collapsed="false">
      <c r="A720" s="15" t="s">
        <v>3077</v>
      </c>
      <c r="B720" s="5" t="s">
        <v>3084</v>
      </c>
      <c r="C720" s="5" t="s">
        <v>3085</v>
      </c>
      <c r="D720" s="15" t="s">
        <v>3086</v>
      </c>
      <c r="E720" s="5" t="s">
        <v>18</v>
      </c>
      <c r="F720" s="15" t="s">
        <v>3078</v>
      </c>
      <c r="G720" s="5" t="s">
        <v>18</v>
      </c>
      <c r="H720" s="5" t="s">
        <v>20</v>
      </c>
      <c r="I720" s="5" t="s">
        <v>21</v>
      </c>
      <c r="J720" s="5" t="s">
        <v>18</v>
      </c>
      <c r="K720" s="5" t="s">
        <v>18</v>
      </c>
      <c r="L720" s="17" t="s">
        <v>3094</v>
      </c>
      <c r="M720" s="5" t="s">
        <v>3095</v>
      </c>
      <c r="N720" s="88" t="s">
        <v>3081</v>
      </c>
    </row>
    <row r="721" customFormat="false" ht="15.75" hidden="false" customHeight="false" outlineLevel="0" collapsed="false">
      <c r="A721" s="15" t="s">
        <v>3096</v>
      </c>
      <c r="B721" s="5" t="s">
        <v>3084</v>
      </c>
      <c r="C721" s="5" t="s">
        <v>3097</v>
      </c>
      <c r="D721" s="15" t="s">
        <v>1869</v>
      </c>
      <c r="E721" s="5" t="s">
        <v>18</v>
      </c>
      <c r="F721" s="15" t="s">
        <v>19</v>
      </c>
      <c r="G721" s="5" t="s">
        <v>18</v>
      </c>
      <c r="H721" s="5" t="s">
        <v>20</v>
      </c>
      <c r="I721" s="5" t="s">
        <v>21</v>
      </c>
      <c r="J721" s="5" t="s">
        <v>18</v>
      </c>
      <c r="K721" s="5" t="s">
        <v>18</v>
      </c>
      <c r="L721" s="17" t="s">
        <v>3098</v>
      </c>
      <c r="M721" s="5" t="s">
        <v>3099</v>
      </c>
      <c r="N721" s="83" t="s">
        <v>3100</v>
      </c>
    </row>
    <row r="722" customFormat="false" ht="15.75" hidden="false" customHeight="false" outlineLevel="0" collapsed="false">
      <c r="A722" s="123" t="s">
        <v>3101</v>
      </c>
      <c r="B722" s="5" t="s">
        <v>3084</v>
      </c>
      <c r="C722" s="5" t="s">
        <v>3097</v>
      </c>
      <c r="D722" s="5" t="s">
        <v>3102</v>
      </c>
      <c r="E722" s="5" t="s">
        <v>20</v>
      </c>
      <c r="F722" s="54" t="s">
        <v>2849</v>
      </c>
      <c r="G722" s="5" t="s">
        <v>18</v>
      </c>
      <c r="H722" s="5" t="s">
        <v>20</v>
      </c>
      <c r="I722" s="5" t="s">
        <v>21</v>
      </c>
      <c r="J722" s="5" t="s">
        <v>20</v>
      </c>
      <c r="K722" s="5" t="s">
        <v>18</v>
      </c>
      <c r="L722" s="6" t="s">
        <v>3103</v>
      </c>
      <c r="M722" s="5" t="s">
        <v>3104</v>
      </c>
      <c r="N722" s="88" t="s">
        <v>1863</v>
      </c>
    </row>
    <row r="723" customFormat="false" ht="15.75" hidden="false" customHeight="false" outlineLevel="0" collapsed="false">
      <c r="A723" s="15" t="s">
        <v>3105</v>
      </c>
      <c r="B723" s="5" t="s">
        <v>3084</v>
      </c>
      <c r="C723" s="5" t="s">
        <v>3097</v>
      </c>
      <c r="D723" s="15" t="s">
        <v>1855</v>
      </c>
      <c r="E723" s="5" t="s">
        <v>18</v>
      </c>
      <c r="F723" s="15" t="s">
        <v>1018</v>
      </c>
      <c r="G723" s="5" t="s">
        <v>18</v>
      </c>
      <c r="H723" s="5" t="s">
        <v>20</v>
      </c>
      <c r="I723" s="5" t="s">
        <v>21</v>
      </c>
      <c r="J723" s="42" t="s">
        <v>18</v>
      </c>
      <c r="K723" s="42" t="s">
        <v>18</v>
      </c>
      <c r="L723" s="124" t="s">
        <v>3106</v>
      </c>
      <c r="M723" s="125" t="s">
        <v>3107</v>
      </c>
      <c r="N723" s="88" t="s">
        <v>3108</v>
      </c>
    </row>
    <row r="724" customFormat="false" ht="15.75" hidden="false" customHeight="false" outlineLevel="0" collapsed="false">
      <c r="A724" s="15" t="s">
        <v>3109</v>
      </c>
      <c r="B724" s="5" t="s">
        <v>3084</v>
      </c>
      <c r="C724" s="5" t="s">
        <v>3097</v>
      </c>
      <c r="D724" s="15" t="s">
        <v>3110</v>
      </c>
      <c r="E724" s="5" t="s">
        <v>18</v>
      </c>
      <c r="F724" s="15" t="s">
        <v>3111</v>
      </c>
      <c r="G724" s="5" t="s">
        <v>18</v>
      </c>
      <c r="H724" s="5" t="s">
        <v>20</v>
      </c>
      <c r="I724" s="5" t="s">
        <v>320</v>
      </c>
      <c r="J724" s="5" t="s">
        <v>18</v>
      </c>
      <c r="K724" s="5" t="s">
        <v>18</v>
      </c>
      <c r="L724" s="17" t="s">
        <v>3112</v>
      </c>
      <c r="M724" s="5" t="s">
        <v>3113</v>
      </c>
      <c r="N724" s="88" t="s">
        <v>3114</v>
      </c>
    </row>
    <row r="725" customFormat="false" ht="15.75" hidden="false" customHeight="false" outlineLevel="0" collapsed="false">
      <c r="A725" s="15" t="s">
        <v>3115</v>
      </c>
      <c r="B725" s="5" t="s">
        <v>3084</v>
      </c>
      <c r="C725" s="5" t="s">
        <v>3097</v>
      </c>
      <c r="D725" s="15" t="s">
        <v>3110</v>
      </c>
      <c r="E725" s="42" t="s">
        <v>18</v>
      </c>
      <c r="F725" s="15" t="s">
        <v>1018</v>
      </c>
      <c r="G725" s="5" t="s">
        <v>18</v>
      </c>
      <c r="H725" s="5" t="s">
        <v>21</v>
      </c>
      <c r="I725" s="5" t="s">
        <v>21</v>
      </c>
      <c r="J725" s="5" t="s">
        <v>20</v>
      </c>
      <c r="K725" s="5" t="s">
        <v>18</v>
      </c>
      <c r="L725" s="17" t="s">
        <v>3116</v>
      </c>
      <c r="M725" s="5" t="s">
        <v>3117</v>
      </c>
      <c r="N725" s="88" t="s">
        <v>3118</v>
      </c>
    </row>
    <row r="726" customFormat="false" ht="15.75" hidden="false" customHeight="false" outlineLevel="0" collapsed="false">
      <c r="A726" s="15" t="s">
        <v>3119</v>
      </c>
      <c r="B726" s="5" t="s">
        <v>3084</v>
      </c>
      <c r="C726" s="5" t="s">
        <v>3097</v>
      </c>
      <c r="D726" s="15" t="s">
        <v>3120</v>
      </c>
      <c r="E726" s="5" t="s">
        <v>18</v>
      </c>
      <c r="F726" s="15" t="s">
        <v>221</v>
      </c>
      <c r="G726" s="5" t="s">
        <v>18</v>
      </c>
      <c r="H726" s="5" t="s">
        <v>20</v>
      </c>
      <c r="I726" s="5" t="s">
        <v>21</v>
      </c>
      <c r="J726" s="42" t="s">
        <v>18</v>
      </c>
      <c r="K726" s="5" t="s">
        <v>18</v>
      </c>
      <c r="L726" s="17" t="s">
        <v>3121</v>
      </c>
      <c r="M726" s="126" t="s">
        <v>3122</v>
      </c>
      <c r="N726" s="88" t="s">
        <v>2479</v>
      </c>
    </row>
    <row r="727" customFormat="false" ht="15.75" hidden="false" customHeight="false" outlineLevel="0" collapsed="false">
      <c r="A727" s="15" t="s">
        <v>3123</v>
      </c>
      <c r="B727" s="42" t="s">
        <v>15</v>
      </c>
      <c r="C727" s="5" t="s">
        <v>3097</v>
      </c>
      <c r="D727" s="15" t="s">
        <v>373</v>
      </c>
      <c r="E727" s="5" t="s">
        <v>18</v>
      </c>
      <c r="F727" s="15" t="s">
        <v>19</v>
      </c>
      <c r="G727" s="5" t="s">
        <v>18</v>
      </c>
      <c r="H727" s="5" t="s">
        <v>21</v>
      </c>
      <c r="I727" s="5" t="s">
        <v>21</v>
      </c>
      <c r="J727" s="5" t="s">
        <v>20</v>
      </c>
      <c r="K727" s="5" t="s">
        <v>18</v>
      </c>
      <c r="L727" s="17" t="s">
        <v>3124</v>
      </c>
      <c r="M727" s="5" t="s">
        <v>3125</v>
      </c>
      <c r="N727" s="88" t="s">
        <v>3126</v>
      </c>
    </row>
    <row r="728" customFormat="false" ht="15.75" hidden="false" customHeight="false" outlineLevel="0" collapsed="false">
      <c r="A728" s="15" t="s">
        <v>3127</v>
      </c>
      <c r="B728" s="5" t="s">
        <v>15</v>
      </c>
      <c r="C728" s="5" t="s">
        <v>3097</v>
      </c>
      <c r="D728" s="15" t="s">
        <v>3128</v>
      </c>
      <c r="E728" s="5" t="s">
        <v>18</v>
      </c>
      <c r="F728" s="15" t="s">
        <v>19</v>
      </c>
      <c r="G728" s="5" t="s">
        <v>18</v>
      </c>
      <c r="H728" s="5" t="s">
        <v>20</v>
      </c>
      <c r="I728" s="5" t="s">
        <v>320</v>
      </c>
      <c r="J728" s="5" t="s">
        <v>18</v>
      </c>
      <c r="K728" s="5" t="s">
        <v>18</v>
      </c>
      <c r="L728" s="17" t="s">
        <v>3129</v>
      </c>
      <c r="M728" s="127" t="s">
        <v>3130</v>
      </c>
      <c r="N728" s="88" t="s">
        <v>3131</v>
      </c>
    </row>
    <row r="729" customFormat="false" ht="15.75" hidden="false" customHeight="false" outlineLevel="0" collapsed="false">
      <c r="A729" s="15" t="s">
        <v>3132</v>
      </c>
      <c r="B729" s="5" t="s">
        <v>15</v>
      </c>
      <c r="C729" s="5" t="s">
        <v>3097</v>
      </c>
      <c r="D729" s="15" t="s">
        <v>3120</v>
      </c>
      <c r="E729" s="5" t="s">
        <v>18</v>
      </c>
      <c r="F729" s="15" t="s">
        <v>19</v>
      </c>
      <c r="G729" s="5" t="s">
        <v>18</v>
      </c>
      <c r="H729" s="5" t="s">
        <v>20</v>
      </c>
      <c r="I729" s="5" t="s">
        <v>21</v>
      </c>
      <c r="J729" s="5" t="s">
        <v>18</v>
      </c>
      <c r="K729" s="5" t="s">
        <v>18</v>
      </c>
      <c r="L729" s="17" t="s">
        <v>3133</v>
      </c>
      <c r="M729" s="5" t="s">
        <v>3134</v>
      </c>
      <c r="N729" s="88" t="s">
        <v>3135</v>
      </c>
    </row>
    <row r="730" customFormat="false" ht="15.75" hidden="false" customHeight="false" outlineLevel="0" collapsed="false">
      <c r="A730" s="15" t="s">
        <v>3136</v>
      </c>
      <c r="B730" s="5" t="s">
        <v>15</v>
      </c>
      <c r="C730" s="5" t="s">
        <v>3097</v>
      </c>
      <c r="D730" s="15" t="s">
        <v>3137</v>
      </c>
      <c r="E730" s="5" t="s">
        <v>18</v>
      </c>
      <c r="F730" s="15" t="s">
        <v>19</v>
      </c>
      <c r="G730" s="5" t="s">
        <v>18</v>
      </c>
      <c r="H730" s="5" t="s">
        <v>21</v>
      </c>
      <c r="I730" s="5" t="s">
        <v>320</v>
      </c>
      <c r="J730" s="5" t="s">
        <v>20</v>
      </c>
      <c r="K730" s="5" t="s">
        <v>18</v>
      </c>
      <c r="L730" s="17" t="s">
        <v>3138</v>
      </c>
      <c r="M730" s="5" t="s">
        <v>3139</v>
      </c>
      <c r="N730" s="88" t="s">
        <v>3140</v>
      </c>
    </row>
    <row r="731" customFormat="false" ht="15.75" hidden="false" customHeight="false" outlineLevel="0" collapsed="false">
      <c r="A731" s="15" t="s">
        <v>3141</v>
      </c>
      <c r="B731" s="5" t="s">
        <v>15</v>
      </c>
      <c r="C731" s="5" t="s">
        <v>3097</v>
      </c>
      <c r="D731" s="15" t="s">
        <v>3142</v>
      </c>
      <c r="E731" s="5" t="s">
        <v>18</v>
      </c>
      <c r="F731" s="15" t="s">
        <v>3143</v>
      </c>
      <c r="G731" s="5" t="s">
        <v>18</v>
      </c>
      <c r="H731" s="5" t="s">
        <v>20</v>
      </c>
      <c r="I731" s="5" t="s">
        <v>320</v>
      </c>
      <c r="J731" s="5" t="s">
        <v>18</v>
      </c>
      <c r="K731" s="5" t="s">
        <v>18</v>
      </c>
      <c r="L731" s="15" t="s">
        <v>3142</v>
      </c>
      <c r="M731" s="15" t="s">
        <v>3142</v>
      </c>
      <c r="N731" s="88" t="s">
        <v>3144</v>
      </c>
    </row>
    <row r="732" customFormat="false" ht="15.75" hidden="false" customHeight="false" outlineLevel="0" collapsed="false">
      <c r="A732" s="15" t="s">
        <v>3145</v>
      </c>
      <c r="B732" s="5" t="s">
        <v>15</v>
      </c>
      <c r="C732" s="5" t="s">
        <v>3097</v>
      </c>
      <c r="D732" s="15" t="s">
        <v>3146</v>
      </c>
      <c r="E732" s="5" t="s">
        <v>18</v>
      </c>
      <c r="F732" s="15" t="s">
        <v>19</v>
      </c>
      <c r="G732" s="5" t="s">
        <v>18</v>
      </c>
      <c r="H732" s="5" t="s">
        <v>20</v>
      </c>
      <c r="I732" s="5" t="s">
        <v>21</v>
      </c>
      <c r="J732" s="5" t="s">
        <v>18</v>
      </c>
      <c r="K732" s="5" t="s">
        <v>18</v>
      </c>
      <c r="L732" s="17" t="s">
        <v>3147</v>
      </c>
      <c r="M732" s="5" t="s">
        <v>3148</v>
      </c>
      <c r="N732" s="88" t="s">
        <v>3149</v>
      </c>
    </row>
    <row r="733" customFormat="false" ht="15.75" hidden="false" customHeight="false" outlineLevel="0" collapsed="false">
      <c r="A733" s="128" t="s">
        <v>3150</v>
      </c>
      <c r="B733" s="5" t="s">
        <v>15</v>
      </c>
      <c r="C733" s="5" t="s">
        <v>3097</v>
      </c>
      <c r="D733" s="15" t="s">
        <v>3120</v>
      </c>
      <c r="E733" s="5" t="s">
        <v>18</v>
      </c>
      <c r="F733" s="15" t="s">
        <v>2783</v>
      </c>
      <c r="G733" s="5" t="s">
        <v>18</v>
      </c>
      <c r="H733" s="5" t="s">
        <v>20</v>
      </c>
      <c r="I733" s="5" t="s">
        <v>21</v>
      </c>
      <c r="J733" s="5" t="s">
        <v>18</v>
      </c>
      <c r="K733" s="5" t="s">
        <v>18</v>
      </c>
      <c r="L733" s="17" t="s">
        <v>3151</v>
      </c>
      <c r="M733" s="5" t="s">
        <v>3152</v>
      </c>
      <c r="N733" s="88" t="s">
        <v>3153</v>
      </c>
    </row>
    <row r="734" customFormat="false" ht="15.75" hidden="false" customHeight="false" outlineLevel="0" collapsed="false">
      <c r="A734" s="15" t="s">
        <v>3154</v>
      </c>
      <c r="B734" s="5" t="s">
        <v>15</v>
      </c>
      <c r="C734" s="5" t="s">
        <v>3097</v>
      </c>
      <c r="D734" s="15" t="s">
        <v>3155</v>
      </c>
      <c r="E734" s="5" t="s">
        <v>18</v>
      </c>
      <c r="F734" s="15" t="s">
        <v>1018</v>
      </c>
      <c r="G734" s="5" t="s">
        <v>18</v>
      </c>
      <c r="H734" s="5" t="s">
        <v>18</v>
      </c>
      <c r="I734" s="5" t="s">
        <v>114</v>
      </c>
      <c r="J734" s="5" t="s">
        <v>18</v>
      </c>
      <c r="K734" s="5" t="s">
        <v>18</v>
      </c>
      <c r="L734" s="17" t="s">
        <v>3156</v>
      </c>
      <c r="M734" s="5" t="s">
        <v>3157</v>
      </c>
      <c r="N734" s="88" t="s">
        <v>3158</v>
      </c>
    </row>
    <row r="735" customFormat="false" ht="15.75" hidden="false" customHeight="false" outlineLevel="0" collapsed="false">
      <c r="A735" s="15" t="s">
        <v>3159</v>
      </c>
      <c r="B735" s="5" t="s">
        <v>15</v>
      </c>
      <c r="C735" s="5" t="s">
        <v>3097</v>
      </c>
      <c r="D735" s="15" t="s">
        <v>3160</v>
      </c>
      <c r="E735" s="5" t="s">
        <v>18</v>
      </c>
      <c r="F735" s="15" t="s">
        <v>3143</v>
      </c>
      <c r="G735" s="5" t="s">
        <v>18</v>
      </c>
      <c r="H735" s="5" t="s">
        <v>20</v>
      </c>
      <c r="I735" s="5" t="s">
        <v>21</v>
      </c>
      <c r="J735" s="5" t="s">
        <v>18</v>
      </c>
      <c r="K735" s="5" t="s">
        <v>18</v>
      </c>
      <c r="L735" s="17" t="s">
        <v>3161</v>
      </c>
      <c r="M735" s="5" t="s">
        <v>3162</v>
      </c>
      <c r="N735" s="88" t="s">
        <v>3163</v>
      </c>
    </row>
    <row r="736" customFormat="false" ht="15.75" hidden="false" customHeight="false" outlineLevel="0" collapsed="false">
      <c r="A736" s="15" t="s">
        <v>3164</v>
      </c>
      <c r="B736" s="5" t="s">
        <v>15</v>
      </c>
      <c r="C736" s="5" t="s">
        <v>3097</v>
      </c>
      <c r="D736" s="15" t="s">
        <v>3165</v>
      </c>
      <c r="E736" s="5" t="s">
        <v>18</v>
      </c>
      <c r="F736" s="15" t="s">
        <v>19</v>
      </c>
      <c r="G736" s="5" t="s">
        <v>18</v>
      </c>
      <c r="H736" s="5" t="s">
        <v>20</v>
      </c>
      <c r="I736" s="5" t="s">
        <v>320</v>
      </c>
      <c r="J736" s="5" t="s">
        <v>18</v>
      </c>
      <c r="K736" s="5" t="s">
        <v>18</v>
      </c>
      <c r="L736" s="17" t="s">
        <v>3166</v>
      </c>
      <c r="M736" s="5" t="s">
        <v>3167</v>
      </c>
      <c r="N736" s="88" t="s">
        <v>3168</v>
      </c>
    </row>
    <row r="737" customFormat="false" ht="15.75" hidden="false" customHeight="false" outlineLevel="0" collapsed="false">
      <c r="A737" s="15" t="s">
        <v>3164</v>
      </c>
      <c r="B737" s="5" t="s">
        <v>15</v>
      </c>
      <c r="C737" s="5" t="s">
        <v>3097</v>
      </c>
      <c r="D737" s="15" t="s">
        <v>3169</v>
      </c>
      <c r="E737" s="5" t="s">
        <v>18</v>
      </c>
      <c r="F737" s="15" t="s">
        <v>19</v>
      </c>
      <c r="G737" s="5" t="s">
        <v>18</v>
      </c>
      <c r="H737" s="5" t="s">
        <v>21</v>
      </c>
      <c r="I737" s="5" t="s">
        <v>21</v>
      </c>
      <c r="J737" s="5" t="s">
        <v>18</v>
      </c>
      <c r="K737" s="5" t="s">
        <v>18</v>
      </c>
      <c r="L737" s="17" t="s">
        <v>3170</v>
      </c>
      <c r="M737" s="5" t="s">
        <v>1604</v>
      </c>
      <c r="N737" s="88" t="s">
        <v>3171</v>
      </c>
    </row>
    <row r="738" customFormat="false" ht="15.75" hidden="false" customHeight="false" outlineLevel="0" collapsed="false">
      <c r="A738" s="15" t="s">
        <v>3172</v>
      </c>
      <c r="B738" s="5" t="s">
        <v>15</v>
      </c>
      <c r="C738" s="5" t="s">
        <v>3097</v>
      </c>
      <c r="D738" s="5" t="s">
        <v>3173</v>
      </c>
      <c r="E738" s="5" t="s">
        <v>18</v>
      </c>
      <c r="F738" s="15" t="s">
        <v>19</v>
      </c>
      <c r="G738" s="5" t="s">
        <v>18</v>
      </c>
      <c r="H738" s="5" t="s">
        <v>21</v>
      </c>
      <c r="I738" s="5" t="s">
        <v>21</v>
      </c>
      <c r="J738" s="5" t="s">
        <v>18</v>
      </c>
      <c r="K738" s="5" t="s">
        <v>18</v>
      </c>
      <c r="L738" s="17" t="s">
        <v>3174</v>
      </c>
      <c r="M738" s="127" t="s">
        <v>3175</v>
      </c>
      <c r="N738" s="88" t="s">
        <v>2483</v>
      </c>
    </row>
    <row r="739" customFormat="false" ht="15.75" hidden="false" customHeight="false" outlineLevel="0" collapsed="false">
      <c r="A739" s="128" t="s">
        <v>3176</v>
      </c>
      <c r="B739" s="5" t="s">
        <v>15</v>
      </c>
      <c r="C739" s="5" t="s">
        <v>3097</v>
      </c>
      <c r="D739" s="15" t="s">
        <v>3177</v>
      </c>
      <c r="E739" s="5" t="s">
        <v>18</v>
      </c>
      <c r="F739" s="15" t="s">
        <v>1669</v>
      </c>
      <c r="G739" s="5" t="s">
        <v>18</v>
      </c>
      <c r="H739" s="5" t="s">
        <v>20</v>
      </c>
      <c r="I739" s="5" t="s">
        <v>21</v>
      </c>
      <c r="J739" s="5" t="s">
        <v>18</v>
      </c>
      <c r="K739" s="5" t="s">
        <v>18</v>
      </c>
      <c r="L739" s="17" t="s">
        <v>3178</v>
      </c>
      <c r="M739" s="5" t="s">
        <v>3179</v>
      </c>
      <c r="N739" s="88" t="s">
        <v>3180</v>
      </c>
    </row>
    <row r="740" customFormat="false" ht="15.75" hidden="false" customHeight="false" outlineLevel="0" collapsed="false">
      <c r="A740" s="15" t="s">
        <v>3181</v>
      </c>
      <c r="B740" s="5" t="s">
        <v>15</v>
      </c>
      <c r="C740" s="5" t="s">
        <v>3097</v>
      </c>
      <c r="D740" s="15" t="s">
        <v>3182</v>
      </c>
      <c r="E740" s="5" t="s">
        <v>20</v>
      </c>
      <c r="F740" s="15" t="s">
        <v>2849</v>
      </c>
      <c r="G740" s="5" t="s">
        <v>18</v>
      </c>
      <c r="H740" s="5" t="s">
        <v>20</v>
      </c>
      <c r="I740" s="5" t="s">
        <v>21</v>
      </c>
      <c r="J740" s="5" t="s">
        <v>18</v>
      </c>
      <c r="K740" s="5" t="s">
        <v>18</v>
      </c>
      <c r="L740" s="17" t="s">
        <v>3183</v>
      </c>
      <c r="M740" s="5" t="s">
        <v>3184</v>
      </c>
      <c r="N740" s="88" t="s">
        <v>3185</v>
      </c>
    </row>
    <row r="741" customFormat="false" ht="15.75" hidden="false" customHeight="false" outlineLevel="0" collapsed="false">
      <c r="A741" s="15" t="s">
        <v>3186</v>
      </c>
      <c r="B741" s="5" t="s">
        <v>15</v>
      </c>
      <c r="C741" s="5" t="s">
        <v>3097</v>
      </c>
      <c r="D741" s="15" t="s">
        <v>3187</v>
      </c>
      <c r="E741" s="5" t="s">
        <v>18</v>
      </c>
      <c r="F741" s="15" t="s">
        <v>19</v>
      </c>
      <c r="G741" s="5" t="s">
        <v>18</v>
      </c>
      <c r="H741" s="5" t="s">
        <v>20</v>
      </c>
      <c r="I741" s="5" t="s">
        <v>21</v>
      </c>
      <c r="J741" s="5" t="s">
        <v>18</v>
      </c>
      <c r="K741" s="5" t="s">
        <v>18</v>
      </c>
      <c r="L741" s="124" t="s">
        <v>3188</v>
      </c>
      <c r="M741" s="5" t="s">
        <v>3189</v>
      </c>
      <c r="N741" s="88" t="s">
        <v>3190</v>
      </c>
    </row>
    <row r="742" customFormat="false" ht="15.75" hidden="false" customHeight="false" outlineLevel="0" collapsed="false">
      <c r="A742" s="15" t="s">
        <v>3191</v>
      </c>
      <c r="B742" s="5" t="s">
        <v>15</v>
      </c>
      <c r="C742" s="5" t="s">
        <v>3097</v>
      </c>
      <c r="D742" s="5" t="s">
        <v>3097</v>
      </c>
      <c r="E742" s="5" t="s">
        <v>18</v>
      </c>
      <c r="F742" s="15" t="s">
        <v>2832</v>
      </c>
      <c r="G742" s="5" t="s">
        <v>18</v>
      </c>
      <c r="H742" s="5" t="s">
        <v>20</v>
      </c>
      <c r="I742" s="5" t="s">
        <v>320</v>
      </c>
      <c r="J742" s="5" t="s">
        <v>18</v>
      </c>
      <c r="K742" s="5" t="s">
        <v>18</v>
      </c>
      <c r="L742" s="124" t="s">
        <v>3192</v>
      </c>
      <c r="M742" s="5" t="s">
        <v>3193</v>
      </c>
      <c r="N742" s="88" t="s">
        <v>3194</v>
      </c>
    </row>
    <row r="743" customFormat="false" ht="15.75" hidden="false" customHeight="false" outlineLevel="0" collapsed="false">
      <c r="A743" s="5" t="s">
        <v>3195</v>
      </c>
      <c r="B743" s="5" t="s">
        <v>15</v>
      </c>
      <c r="C743" s="5" t="s">
        <v>3196</v>
      </c>
      <c r="D743" s="5" t="s">
        <v>360</v>
      </c>
      <c r="E743" s="5" t="s">
        <v>18</v>
      </c>
      <c r="F743" s="5" t="s">
        <v>3197</v>
      </c>
      <c r="G743" s="5" t="s">
        <v>2839</v>
      </c>
      <c r="H743" s="5" t="s">
        <v>20</v>
      </c>
      <c r="I743" s="5" t="s">
        <v>3198</v>
      </c>
      <c r="J743" s="5" t="s">
        <v>18</v>
      </c>
      <c r="K743" s="5" t="s">
        <v>18</v>
      </c>
      <c r="L743" s="5" t="s">
        <v>3199</v>
      </c>
      <c r="M743" s="5" t="s">
        <v>3200</v>
      </c>
      <c r="N743" s="5" t="s">
        <v>3201</v>
      </c>
    </row>
    <row r="744" customFormat="false" ht="15.75" hidden="false" customHeight="false" outlineLevel="0" collapsed="false">
      <c r="A744" s="5" t="s">
        <v>3195</v>
      </c>
      <c r="B744" s="5" t="s">
        <v>15</v>
      </c>
      <c r="C744" s="5" t="s">
        <v>3196</v>
      </c>
      <c r="D744" s="5" t="s">
        <v>3202</v>
      </c>
      <c r="E744" s="5" t="s">
        <v>18</v>
      </c>
      <c r="F744" s="5" t="s">
        <v>3197</v>
      </c>
      <c r="G744" s="5" t="s">
        <v>2839</v>
      </c>
      <c r="H744" s="5" t="s">
        <v>20</v>
      </c>
      <c r="I744" s="5" t="s">
        <v>21</v>
      </c>
      <c r="J744" s="5" t="s">
        <v>18</v>
      </c>
      <c r="K744" s="5" t="s">
        <v>18</v>
      </c>
      <c r="L744" s="5" t="s">
        <v>3203</v>
      </c>
      <c r="N744" s="5" t="s">
        <v>3201</v>
      </c>
    </row>
    <row r="745" customFormat="false" ht="15.75" hidden="false" customHeight="false" outlineLevel="0" collapsed="false">
      <c r="A745" s="5" t="s">
        <v>3204</v>
      </c>
      <c r="B745" s="5" t="s">
        <v>15</v>
      </c>
      <c r="C745" s="5" t="n">
        <v>99</v>
      </c>
      <c r="D745" s="5" t="s">
        <v>3205</v>
      </c>
      <c r="E745" s="5" t="s">
        <v>2839</v>
      </c>
      <c r="F745" s="5" t="s">
        <v>1018</v>
      </c>
      <c r="G745" s="5" t="s">
        <v>2839</v>
      </c>
      <c r="H745" s="5" t="s">
        <v>20</v>
      </c>
      <c r="I745" s="5" t="s">
        <v>21</v>
      </c>
      <c r="J745" s="5" t="s">
        <v>18</v>
      </c>
      <c r="K745" s="5" t="s">
        <v>18</v>
      </c>
      <c r="L745" s="5" t="s">
        <v>3206</v>
      </c>
      <c r="M745" s="5" t="s">
        <v>3207</v>
      </c>
      <c r="N745" s="7" t="s">
        <v>3208</v>
      </c>
    </row>
    <row r="746" customFormat="false" ht="15.75" hidden="false" customHeight="false" outlineLevel="0" collapsed="false">
      <c r="A746" s="5" t="s">
        <v>3209</v>
      </c>
      <c r="B746" s="5" t="s">
        <v>15</v>
      </c>
      <c r="C746" s="5" t="n">
        <v>99</v>
      </c>
      <c r="D746" s="5" t="s">
        <v>46</v>
      </c>
      <c r="E746" s="5" t="s">
        <v>2839</v>
      </c>
      <c r="F746" s="5" t="s">
        <v>1018</v>
      </c>
      <c r="G746" s="5" t="s">
        <v>2839</v>
      </c>
      <c r="H746" s="5" t="s">
        <v>3210</v>
      </c>
      <c r="I746" s="5" t="s">
        <v>21</v>
      </c>
      <c r="J746" s="5" t="s">
        <v>18</v>
      </c>
      <c r="K746" s="5" t="s">
        <v>18</v>
      </c>
      <c r="L746" s="129" t="s">
        <v>3211</v>
      </c>
      <c r="M746" s="5" t="s">
        <v>3212</v>
      </c>
      <c r="N746" s="7" t="s">
        <v>3213</v>
      </c>
    </row>
    <row r="747" customFormat="false" ht="15.75" hidden="false" customHeight="false" outlineLevel="0" collapsed="false">
      <c r="A747" s="5" t="s">
        <v>3209</v>
      </c>
      <c r="B747" s="5" t="s">
        <v>157</v>
      </c>
      <c r="C747" s="5" t="n">
        <v>99</v>
      </c>
      <c r="D747" s="5" t="s">
        <v>3214</v>
      </c>
      <c r="E747" s="5" t="s">
        <v>2839</v>
      </c>
      <c r="F747" s="5" t="s">
        <v>19</v>
      </c>
      <c r="G747" s="5" t="s">
        <v>18</v>
      </c>
      <c r="H747" s="5" t="s">
        <v>18</v>
      </c>
      <c r="I747" s="5" t="s">
        <v>21</v>
      </c>
      <c r="J747" s="5" t="s">
        <v>18</v>
      </c>
      <c r="K747" s="5" t="s">
        <v>18</v>
      </c>
      <c r="L747" s="129" t="s">
        <v>3215</v>
      </c>
      <c r="N747" s="7" t="s">
        <v>3216</v>
      </c>
    </row>
    <row r="748" customFormat="false" ht="15.75" hidden="false" customHeight="false" outlineLevel="0" collapsed="false">
      <c r="A748" s="5" t="s">
        <v>3204</v>
      </c>
      <c r="B748" s="5" t="s">
        <v>15</v>
      </c>
      <c r="C748" s="5" t="n">
        <v>99</v>
      </c>
      <c r="D748" s="5" t="s">
        <v>259</v>
      </c>
      <c r="E748" s="5" t="s">
        <v>18</v>
      </c>
      <c r="F748" s="5" t="s">
        <v>19</v>
      </c>
      <c r="G748" s="5" t="s">
        <v>18</v>
      </c>
      <c r="H748" s="5" t="s">
        <v>20</v>
      </c>
      <c r="I748" s="5" t="s">
        <v>21</v>
      </c>
      <c r="J748" s="5" t="s">
        <v>18</v>
      </c>
      <c r="K748" s="5" t="s">
        <v>18</v>
      </c>
      <c r="L748" s="129" t="s">
        <v>3217</v>
      </c>
      <c r="M748" s="5" t="s">
        <v>3218</v>
      </c>
      <c r="N748" s="7" t="s">
        <v>3219</v>
      </c>
    </row>
    <row r="749" customFormat="false" ht="15.75" hidden="false" customHeight="false" outlineLevel="0" collapsed="false">
      <c r="A749" s="5" t="s">
        <v>3209</v>
      </c>
      <c r="B749" s="5" t="s">
        <v>3084</v>
      </c>
      <c r="C749" s="5" t="n">
        <v>99</v>
      </c>
      <c r="D749" s="5" t="s">
        <v>2372</v>
      </c>
      <c r="E749" s="5" t="s">
        <v>2839</v>
      </c>
      <c r="F749" s="5" t="s">
        <v>1018</v>
      </c>
      <c r="G749" s="5" t="s">
        <v>18</v>
      </c>
      <c r="H749" s="5" t="s">
        <v>20</v>
      </c>
      <c r="I749" s="5" t="s">
        <v>21</v>
      </c>
      <c r="J749" s="5" t="s">
        <v>18</v>
      </c>
      <c r="K749" s="5" t="s">
        <v>18</v>
      </c>
      <c r="L749" s="5" t="s">
        <v>3220</v>
      </c>
      <c r="M749" s="5" t="s">
        <v>3221</v>
      </c>
      <c r="N749" s="7" t="s">
        <v>3222</v>
      </c>
    </row>
    <row r="750" customFormat="false" ht="15.75" hidden="false" customHeight="false" outlineLevel="0" collapsed="false">
      <c r="A750" s="5" t="s">
        <v>3204</v>
      </c>
      <c r="B750" s="5" t="s">
        <v>3084</v>
      </c>
      <c r="C750" s="5" t="n">
        <v>99</v>
      </c>
      <c r="D750" s="5" t="s">
        <v>3223</v>
      </c>
      <c r="E750" s="5" t="s">
        <v>2839</v>
      </c>
      <c r="F750" s="5" t="s">
        <v>19</v>
      </c>
      <c r="G750" s="5" t="s">
        <v>18</v>
      </c>
      <c r="H750" s="5" t="s">
        <v>20</v>
      </c>
      <c r="I750" s="5" t="s">
        <v>21</v>
      </c>
      <c r="J750" s="5" t="s">
        <v>18</v>
      </c>
      <c r="K750" s="5" t="s">
        <v>18</v>
      </c>
      <c r="L750" s="129" t="s">
        <v>3224</v>
      </c>
      <c r="M750" s="5" t="s">
        <v>3225</v>
      </c>
      <c r="N750" s="7" t="s">
        <v>3226</v>
      </c>
    </row>
    <row r="751" customFormat="false" ht="15.75" hidden="false" customHeight="false" outlineLevel="0" collapsed="false">
      <c r="A751" s="5" t="s">
        <v>3204</v>
      </c>
      <c r="B751" s="5" t="s">
        <v>15</v>
      </c>
      <c r="C751" s="5" t="n">
        <v>99</v>
      </c>
      <c r="D751" s="5" t="s">
        <v>3227</v>
      </c>
      <c r="E751" s="5" t="s">
        <v>18</v>
      </c>
      <c r="F751" s="5" t="s">
        <v>19</v>
      </c>
      <c r="G751" s="5" t="s">
        <v>18</v>
      </c>
      <c r="H751" s="5" t="s">
        <v>20</v>
      </c>
      <c r="I751" s="5" t="s">
        <v>21</v>
      </c>
      <c r="J751" s="5" t="s">
        <v>18</v>
      </c>
      <c r="K751" s="5" t="s">
        <v>18</v>
      </c>
      <c r="L751" s="129" t="s">
        <v>3228</v>
      </c>
      <c r="M751" s="5" t="s">
        <v>3229</v>
      </c>
      <c r="N751" s="7" t="s">
        <v>3230</v>
      </c>
    </row>
    <row r="752" customFormat="false" ht="15.75" hidden="false" customHeight="false" outlineLevel="0" collapsed="false">
      <c r="A752" s="5" t="s">
        <v>3231</v>
      </c>
      <c r="B752" s="5" t="s">
        <v>15</v>
      </c>
      <c r="C752" s="5" t="n">
        <v>99</v>
      </c>
      <c r="D752" s="5" t="s">
        <v>172</v>
      </c>
      <c r="E752" s="5" t="s">
        <v>18</v>
      </c>
      <c r="F752" s="5" t="s">
        <v>19</v>
      </c>
      <c r="G752" s="5" t="s">
        <v>18</v>
      </c>
      <c r="H752" s="5" t="s">
        <v>20</v>
      </c>
      <c r="I752" s="5" t="s">
        <v>21</v>
      </c>
      <c r="J752" s="5" t="s">
        <v>18</v>
      </c>
      <c r="K752" s="5" t="s">
        <v>18</v>
      </c>
      <c r="L752" s="129" t="s">
        <v>3232</v>
      </c>
      <c r="M752" s="130" t="s">
        <v>3233</v>
      </c>
      <c r="N752" s="7" t="s">
        <v>3234</v>
      </c>
    </row>
    <row r="753" customFormat="false" ht="15.75" hidden="false" customHeight="false" outlineLevel="0" collapsed="false">
      <c r="A753" s="5" t="s">
        <v>3231</v>
      </c>
      <c r="B753" s="5" t="s">
        <v>3084</v>
      </c>
      <c r="C753" s="5" t="n">
        <v>99</v>
      </c>
      <c r="D753" s="5" t="s">
        <v>2383</v>
      </c>
      <c r="E753" s="5" t="s">
        <v>18</v>
      </c>
      <c r="F753" s="5" t="s">
        <v>19</v>
      </c>
      <c r="G753" s="5" t="s">
        <v>18</v>
      </c>
      <c r="H753" s="5" t="s">
        <v>20</v>
      </c>
      <c r="I753" s="5" t="s">
        <v>21</v>
      </c>
      <c r="J753" s="5" t="s">
        <v>18</v>
      </c>
      <c r="K753" s="5" t="s">
        <v>18</v>
      </c>
      <c r="L753" s="131" t="s">
        <v>3235</v>
      </c>
      <c r="M753" s="130" t="s">
        <v>3236</v>
      </c>
      <c r="N753" s="7" t="s">
        <v>3237</v>
      </c>
    </row>
    <row r="754" customFormat="false" ht="15.75" hidden="false" customHeight="false" outlineLevel="0" collapsed="false">
      <c r="A754" s="5" t="s">
        <v>3231</v>
      </c>
      <c r="B754" s="5" t="s">
        <v>15</v>
      </c>
      <c r="C754" s="5" t="n">
        <v>99</v>
      </c>
      <c r="D754" s="5" t="s">
        <v>2372</v>
      </c>
      <c r="E754" s="5" t="s">
        <v>18</v>
      </c>
      <c r="F754" s="5" t="s">
        <v>19</v>
      </c>
      <c r="G754" s="5" t="s">
        <v>18</v>
      </c>
      <c r="H754" s="5" t="s">
        <v>20</v>
      </c>
      <c r="I754" s="5" t="s">
        <v>21</v>
      </c>
      <c r="J754" s="5" t="s">
        <v>18</v>
      </c>
      <c r="K754" s="5" t="s">
        <v>18</v>
      </c>
      <c r="L754" s="131" t="s">
        <v>3220</v>
      </c>
      <c r="M754" s="130" t="s">
        <v>3238</v>
      </c>
      <c r="N754" s="7" t="s">
        <v>3239</v>
      </c>
    </row>
    <row r="755" customFormat="false" ht="15.75" hidden="false" customHeight="false" outlineLevel="0" collapsed="false">
      <c r="A755" s="5" t="s">
        <v>3231</v>
      </c>
      <c r="B755" s="5" t="s">
        <v>15</v>
      </c>
      <c r="C755" s="5" t="n">
        <v>99</v>
      </c>
      <c r="D755" s="5" t="s">
        <v>3240</v>
      </c>
      <c r="E755" s="5" t="s">
        <v>18</v>
      </c>
      <c r="F755" s="5" t="s">
        <v>19</v>
      </c>
      <c r="G755" s="5" t="s">
        <v>18</v>
      </c>
      <c r="H755" s="5" t="s">
        <v>20</v>
      </c>
      <c r="I755" s="5" t="s">
        <v>21</v>
      </c>
      <c r="J755" s="5" t="s">
        <v>18</v>
      </c>
      <c r="K755" s="5" t="s">
        <v>18</v>
      </c>
      <c r="L755" s="129" t="s">
        <v>3241</v>
      </c>
      <c r="M755" s="130" t="s">
        <v>3242</v>
      </c>
      <c r="N755" s="7" t="s">
        <v>3243</v>
      </c>
    </row>
    <row r="756" customFormat="false" ht="15.75" hidden="false" customHeight="false" outlineLevel="0" collapsed="false">
      <c r="A756" s="5" t="s">
        <v>3244</v>
      </c>
      <c r="B756" s="5" t="s">
        <v>15</v>
      </c>
      <c r="C756" s="5" t="n">
        <v>99</v>
      </c>
      <c r="D756" s="5" t="s">
        <v>2372</v>
      </c>
      <c r="E756" s="5" t="s">
        <v>20</v>
      </c>
      <c r="F756" s="5" t="s">
        <v>19</v>
      </c>
      <c r="G756" s="5" t="s">
        <v>18</v>
      </c>
      <c r="H756" s="5" t="s">
        <v>20</v>
      </c>
      <c r="I756" s="5" t="s">
        <v>21</v>
      </c>
      <c r="J756" s="5" t="s">
        <v>18</v>
      </c>
      <c r="K756" s="5" t="s">
        <v>18</v>
      </c>
      <c r="L756" s="129" t="s">
        <v>3245</v>
      </c>
      <c r="M756" s="130" t="s">
        <v>3238</v>
      </c>
      <c r="N756" s="7" t="s">
        <v>3246</v>
      </c>
    </row>
    <row r="757" customFormat="false" ht="15.75" hidden="false" customHeight="false" outlineLevel="0" collapsed="false">
      <c r="A757" s="5" t="s">
        <v>3204</v>
      </c>
      <c r="B757" s="5" t="s">
        <v>15</v>
      </c>
      <c r="C757" s="5" t="n">
        <v>99</v>
      </c>
      <c r="D757" s="5" t="s">
        <v>3247</v>
      </c>
      <c r="E757" s="5" t="s">
        <v>18</v>
      </c>
      <c r="F757" s="5" t="s">
        <v>19</v>
      </c>
      <c r="G757" s="5" t="s">
        <v>18</v>
      </c>
      <c r="H757" s="5" t="s">
        <v>20</v>
      </c>
      <c r="I757" s="5" t="s">
        <v>21</v>
      </c>
      <c r="J757" s="5" t="s">
        <v>18</v>
      </c>
      <c r="K757" s="5" t="s">
        <v>18</v>
      </c>
      <c r="L757" s="129" t="s">
        <v>3248</v>
      </c>
      <c r="N757" s="7" t="s">
        <v>3249</v>
      </c>
    </row>
    <row r="758" customFormat="false" ht="15.75" hidden="false" customHeight="false" outlineLevel="0" collapsed="false">
      <c r="A758" s="5" t="s">
        <v>3204</v>
      </c>
      <c r="B758" s="5" t="s">
        <v>15</v>
      </c>
      <c r="C758" s="5" t="n">
        <v>99</v>
      </c>
      <c r="D758" s="5" t="s">
        <v>3250</v>
      </c>
      <c r="E758" s="5" t="s">
        <v>18</v>
      </c>
      <c r="F758" s="5" t="s">
        <v>19</v>
      </c>
      <c r="G758" s="5" t="s">
        <v>18</v>
      </c>
      <c r="H758" s="5" t="s">
        <v>20</v>
      </c>
      <c r="I758" s="5" t="s">
        <v>21</v>
      </c>
      <c r="J758" s="5" t="s">
        <v>18</v>
      </c>
      <c r="K758" s="5" t="s">
        <v>18</v>
      </c>
      <c r="L758" s="129" t="s">
        <v>3251</v>
      </c>
      <c r="M758" s="132" t="s">
        <v>3252</v>
      </c>
      <c r="N758" s="7" t="s">
        <v>3253</v>
      </c>
    </row>
    <row r="759" customFormat="false" ht="15.75" hidden="false" customHeight="false" outlineLevel="0" collapsed="false">
      <c r="A759" s="5" t="s">
        <v>3254</v>
      </c>
      <c r="B759" s="5" t="s">
        <v>15</v>
      </c>
      <c r="C759" s="5" t="s">
        <v>3255</v>
      </c>
      <c r="D759" s="5" t="s">
        <v>3256</v>
      </c>
      <c r="E759" s="5" t="s">
        <v>20</v>
      </c>
      <c r="F759" s="5" t="s">
        <v>3257</v>
      </c>
      <c r="G759" s="5" t="s">
        <v>18</v>
      </c>
      <c r="H759" s="5" t="s">
        <v>20</v>
      </c>
      <c r="I759" s="5" t="s">
        <v>21</v>
      </c>
      <c r="J759" s="5" t="s">
        <v>18</v>
      </c>
      <c r="K759" s="5" t="s">
        <v>18</v>
      </c>
      <c r="L759" s="133" t="s">
        <v>3258</v>
      </c>
      <c r="M759" s="5" t="s">
        <v>3259</v>
      </c>
      <c r="N759" s="7" t="s">
        <v>3260</v>
      </c>
    </row>
    <row r="760" customFormat="false" ht="15.75" hidden="false" customHeight="false" outlineLevel="0" collapsed="false">
      <c r="A760" s="5" t="s">
        <v>3261</v>
      </c>
      <c r="B760" s="5" t="s">
        <v>15</v>
      </c>
      <c r="C760" s="5" t="s">
        <v>3262</v>
      </c>
      <c r="D760" s="9" t="s">
        <v>3263</v>
      </c>
      <c r="E760" s="5" t="s">
        <v>20</v>
      </c>
      <c r="F760" s="5" t="s">
        <v>3264</v>
      </c>
      <c r="G760" s="5" t="s">
        <v>18</v>
      </c>
      <c r="H760" s="5" t="s">
        <v>20</v>
      </c>
      <c r="I760" s="5" t="s">
        <v>21</v>
      </c>
      <c r="J760" s="5" t="s">
        <v>18</v>
      </c>
      <c r="K760" s="5" t="s">
        <v>18</v>
      </c>
      <c r="L760" s="8" t="s">
        <v>3265</v>
      </c>
      <c r="M760" s="116" t="s">
        <v>3266</v>
      </c>
      <c r="N760" s="7" t="s">
        <v>3267</v>
      </c>
    </row>
    <row r="761" customFormat="false" ht="15.75" hidden="false" customHeight="false" outlineLevel="0" collapsed="false">
      <c r="A761" s="5" t="s">
        <v>1837</v>
      </c>
      <c r="B761" s="5" t="s">
        <v>15</v>
      </c>
      <c r="C761" s="5" t="n">
        <v>99</v>
      </c>
      <c r="D761" s="5" t="s">
        <v>1579</v>
      </c>
      <c r="E761" s="5" t="s">
        <v>20</v>
      </c>
      <c r="F761" s="5" t="s">
        <v>3264</v>
      </c>
      <c r="G761" s="5" t="s">
        <v>2839</v>
      </c>
      <c r="H761" s="5" t="s">
        <v>20</v>
      </c>
      <c r="I761" s="5" t="s">
        <v>21</v>
      </c>
      <c r="J761" s="5" t="s">
        <v>18</v>
      </c>
      <c r="K761" s="5" t="s">
        <v>18</v>
      </c>
      <c r="L761" s="8" t="s">
        <v>3268</v>
      </c>
      <c r="M761" s="5" t="s">
        <v>3269</v>
      </c>
      <c r="N761" s="7" t="s">
        <v>3270</v>
      </c>
    </row>
    <row r="762" customFormat="false" ht="15.75" hidden="false" customHeight="false" outlineLevel="0" collapsed="false">
      <c r="A762" s="5" t="s">
        <v>3271</v>
      </c>
      <c r="B762" s="5" t="s">
        <v>15</v>
      </c>
      <c r="C762" s="5" t="n">
        <v>99</v>
      </c>
      <c r="D762" s="5" t="s">
        <v>1604</v>
      </c>
      <c r="E762" s="5" t="s">
        <v>20</v>
      </c>
      <c r="F762" s="5" t="s">
        <v>3264</v>
      </c>
      <c r="G762" s="5" t="s">
        <v>2839</v>
      </c>
      <c r="H762" s="5" t="s">
        <v>20</v>
      </c>
      <c r="I762" s="5" t="s">
        <v>21</v>
      </c>
      <c r="J762" s="5" t="s">
        <v>18</v>
      </c>
      <c r="K762" s="5" t="s">
        <v>18</v>
      </c>
      <c r="L762" s="6" t="s">
        <v>3272</v>
      </c>
      <c r="M762" s="5" t="s">
        <v>3273</v>
      </c>
      <c r="N762" s="7" t="s">
        <v>3274</v>
      </c>
    </row>
    <row r="763" customFormat="false" ht="15.75" hidden="false" customHeight="false" outlineLevel="0" collapsed="false">
      <c r="A763" s="5" t="s">
        <v>3275</v>
      </c>
      <c r="B763" s="5" t="s">
        <v>15</v>
      </c>
      <c r="C763" s="5" t="n">
        <v>99</v>
      </c>
      <c r="D763" s="9" t="s">
        <v>3263</v>
      </c>
      <c r="E763" s="5" t="s">
        <v>18</v>
      </c>
      <c r="F763" s="5" t="s">
        <v>3276</v>
      </c>
      <c r="G763" s="5" t="s">
        <v>18</v>
      </c>
      <c r="H763" s="5" t="s">
        <v>20</v>
      </c>
      <c r="I763" s="5" t="s">
        <v>21</v>
      </c>
      <c r="J763" s="5" t="s">
        <v>18</v>
      </c>
      <c r="K763" s="5" t="s">
        <v>18</v>
      </c>
      <c r="L763" s="6" t="s">
        <v>3277</v>
      </c>
      <c r="M763" s="7" t="s">
        <v>3278</v>
      </c>
      <c r="N763" s="7" t="s">
        <v>3279</v>
      </c>
    </row>
    <row r="764" customFormat="false" ht="15.75" hidden="false" customHeight="false" outlineLevel="0" collapsed="false">
      <c r="A764" s="5" t="s">
        <v>3280</v>
      </c>
      <c r="B764" s="5" t="s">
        <v>3084</v>
      </c>
      <c r="C764" s="5" t="n">
        <v>99</v>
      </c>
      <c r="D764" s="5" t="s">
        <v>46</v>
      </c>
      <c r="E764" s="5" t="s">
        <v>18</v>
      </c>
      <c r="F764" s="5" t="s">
        <v>3276</v>
      </c>
      <c r="G764" s="5" t="s">
        <v>18</v>
      </c>
      <c r="H764" s="5" t="s">
        <v>20</v>
      </c>
      <c r="I764" s="5" t="s">
        <v>21</v>
      </c>
      <c r="J764" s="5" t="s">
        <v>18</v>
      </c>
      <c r="K764" s="5" t="s">
        <v>18</v>
      </c>
      <c r="L764" s="6" t="s">
        <v>3281</v>
      </c>
      <c r="M764" s="5" t="s">
        <v>3282</v>
      </c>
      <c r="N764" s="7" t="s">
        <v>3283</v>
      </c>
    </row>
    <row r="765" customFormat="false" ht="15.75" hidden="false" customHeight="false" outlineLevel="0" collapsed="false">
      <c r="A765" s="5" t="s">
        <v>3284</v>
      </c>
      <c r="B765" s="5" t="s">
        <v>3084</v>
      </c>
      <c r="C765" s="5" t="n">
        <v>99</v>
      </c>
      <c r="D765" s="5" t="s">
        <v>46</v>
      </c>
      <c r="E765" s="5" t="s">
        <v>18</v>
      </c>
      <c r="F765" s="5" t="s">
        <v>3276</v>
      </c>
      <c r="G765" s="5" t="s">
        <v>18</v>
      </c>
      <c r="H765" s="5" t="s">
        <v>20</v>
      </c>
      <c r="I765" s="5" t="s">
        <v>21</v>
      </c>
      <c r="J765" s="5" t="s">
        <v>18</v>
      </c>
      <c r="K765" s="5" t="s">
        <v>18</v>
      </c>
      <c r="L765" s="6" t="s">
        <v>3285</v>
      </c>
      <c r="M765" s="5" t="s">
        <v>3286</v>
      </c>
      <c r="N765" s="7" t="s">
        <v>3287</v>
      </c>
    </row>
    <row r="766" customFormat="false" ht="15.75" hidden="false" customHeight="false" outlineLevel="0" collapsed="false">
      <c r="A766" s="5" t="s">
        <v>3288</v>
      </c>
      <c r="B766" s="5" t="s">
        <v>3084</v>
      </c>
      <c r="C766" s="5" t="n">
        <v>99</v>
      </c>
      <c r="D766" s="5" t="s">
        <v>3289</v>
      </c>
      <c r="E766" s="5" t="s">
        <v>18</v>
      </c>
      <c r="F766" s="5" t="s">
        <v>3276</v>
      </c>
      <c r="G766" s="5" t="s">
        <v>18</v>
      </c>
      <c r="H766" s="5" t="s">
        <v>20</v>
      </c>
      <c r="I766" s="5" t="s">
        <v>21</v>
      </c>
      <c r="J766" s="5" t="s">
        <v>18</v>
      </c>
      <c r="K766" s="5" t="s">
        <v>18</v>
      </c>
      <c r="L766" s="6" t="s">
        <v>3290</v>
      </c>
      <c r="M766" s="5" t="s">
        <v>3291</v>
      </c>
      <c r="N766" s="7" t="s">
        <v>3292</v>
      </c>
    </row>
    <row r="767" customFormat="false" ht="15.75" hidden="false" customHeight="false" outlineLevel="0" collapsed="false">
      <c r="A767" s="5" t="s">
        <v>3293</v>
      </c>
      <c r="B767" s="5" t="s">
        <v>15</v>
      </c>
      <c r="C767" s="5" t="n">
        <v>99</v>
      </c>
      <c r="D767" s="5" t="s">
        <v>3294</v>
      </c>
      <c r="E767" s="5" t="s">
        <v>18</v>
      </c>
      <c r="F767" s="5" t="s">
        <v>3276</v>
      </c>
      <c r="G767" s="5" t="s">
        <v>18</v>
      </c>
      <c r="H767" s="5" t="s">
        <v>20</v>
      </c>
      <c r="I767" s="5" t="s">
        <v>21</v>
      </c>
      <c r="J767" s="5" t="s">
        <v>18</v>
      </c>
      <c r="K767" s="5" t="s">
        <v>18</v>
      </c>
      <c r="L767" s="6" t="s">
        <v>3295</v>
      </c>
      <c r="M767" s="5" t="s">
        <v>3296</v>
      </c>
      <c r="N767" s="7" t="s">
        <v>3297</v>
      </c>
    </row>
    <row r="768" customFormat="false" ht="15.75" hidden="false" customHeight="false" outlineLevel="0" collapsed="false">
      <c r="A768" s="5" t="s">
        <v>3298</v>
      </c>
      <c r="B768" s="5" t="s">
        <v>15</v>
      </c>
      <c r="C768" s="5" t="s">
        <v>669</v>
      </c>
      <c r="D768" s="5" t="s">
        <v>3299</v>
      </c>
      <c r="E768" s="5" t="s">
        <v>18</v>
      </c>
      <c r="F768" s="5" t="s">
        <v>19</v>
      </c>
      <c r="G768" s="5" t="s">
        <v>18</v>
      </c>
      <c r="H768" s="5" t="s">
        <v>20</v>
      </c>
      <c r="I768" s="5" t="s">
        <v>21</v>
      </c>
      <c r="J768" s="5" t="s">
        <v>18</v>
      </c>
      <c r="K768" s="5" t="s">
        <v>18</v>
      </c>
      <c r="L768" s="5" t="s">
        <v>3300</v>
      </c>
      <c r="M768" s="6" t="s">
        <v>3301</v>
      </c>
      <c r="N768" s="9" t="s">
        <v>3302</v>
      </c>
    </row>
    <row r="769" customFormat="false" ht="15.75" hidden="false" customHeight="false" outlineLevel="0" collapsed="false">
      <c r="A769" s="5" t="s">
        <v>3303</v>
      </c>
      <c r="B769" s="5" t="s">
        <v>15</v>
      </c>
      <c r="C769" s="5" t="s">
        <v>669</v>
      </c>
      <c r="D769" s="5" t="s">
        <v>360</v>
      </c>
      <c r="E769" s="5" t="s">
        <v>18</v>
      </c>
      <c r="F769" s="5" t="s">
        <v>19</v>
      </c>
      <c r="G769" s="5" t="s">
        <v>20</v>
      </c>
      <c r="H769" s="5" t="s">
        <v>20</v>
      </c>
      <c r="I769" s="5" t="s">
        <v>21</v>
      </c>
      <c r="J769" s="5" t="s">
        <v>18</v>
      </c>
      <c r="K769" s="5" t="s">
        <v>18</v>
      </c>
      <c r="L769" s="5" t="s">
        <v>3304</v>
      </c>
      <c r="M769" s="6" t="s">
        <v>3305</v>
      </c>
      <c r="N769" s="9" t="s">
        <v>3306</v>
      </c>
    </row>
    <row r="770" customFormat="false" ht="15.75" hidden="false" customHeight="false" outlineLevel="0" collapsed="false">
      <c r="A770" s="5" t="s">
        <v>3307</v>
      </c>
      <c r="B770" s="5" t="s">
        <v>15</v>
      </c>
      <c r="C770" s="5" t="s">
        <v>1622</v>
      </c>
      <c r="D770" s="5" t="s">
        <v>163</v>
      </c>
      <c r="E770" s="5" t="s">
        <v>18</v>
      </c>
      <c r="F770" s="5" t="s">
        <v>3308</v>
      </c>
      <c r="G770" s="5" t="s">
        <v>20</v>
      </c>
      <c r="H770" s="5" t="s">
        <v>20</v>
      </c>
      <c r="I770" s="5" t="s">
        <v>21</v>
      </c>
      <c r="J770" s="5" t="s">
        <v>20</v>
      </c>
      <c r="K770" s="5" t="s">
        <v>18</v>
      </c>
      <c r="L770" s="6" t="s">
        <v>3309</v>
      </c>
      <c r="M770" s="6" t="s">
        <v>3310</v>
      </c>
      <c r="N770" s="9" t="s">
        <v>3311</v>
      </c>
    </row>
    <row r="771" customFormat="false" ht="15.75" hidden="false" customHeight="false" outlineLevel="0" collapsed="false">
      <c r="A771" s="5" t="s">
        <v>3307</v>
      </c>
      <c r="B771" s="5" t="s">
        <v>15</v>
      </c>
      <c r="C771" s="5" t="s">
        <v>1622</v>
      </c>
      <c r="D771" s="5" t="s">
        <v>46</v>
      </c>
      <c r="E771" s="5" t="s">
        <v>18</v>
      </c>
      <c r="F771" s="5" t="s">
        <v>3308</v>
      </c>
      <c r="G771" s="5" t="s">
        <v>20</v>
      </c>
      <c r="H771" s="5" t="s">
        <v>20</v>
      </c>
      <c r="I771" s="5" t="s">
        <v>21</v>
      </c>
      <c r="J771" s="5" t="s">
        <v>20</v>
      </c>
      <c r="K771" s="5" t="s">
        <v>18</v>
      </c>
      <c r="L771" s="6" t="s">
        <v>3312</v>
      </c>
      <c r="M771" s="6" t="s">
        <v>3313</v>
      </c>
      <c r="N771" s="9" t="s">
        <v>3311</v>
      </c>
    </row>
    <row r="772" customFormat="false" ht="15.75" hidden="false" customHeight="false" outlineLevel="0" collapsed="false">
      <c r="A772" s="5" t="s">
        <v>3307</v>
      </c>
      <c r="B772" s="5" t="s">
        <v>15</v>
      </c>
      <c r="C772" s="5" t="s">
        <v>1622</v>
      </c>
      <c r="D772" s="5" t="s">
        <v>3314</v>
      </c>
      <c r="E772" s="5" t="s">
        <v>18</v>
      </c>
      <c r="F772" s="5" t="s">
        <v>3308</v>
      </c>
      <c r="G772" s="5" t="s">
        <v>20</v>
      </c>
      <c r="H772" s="5" t="s">
        <v>20</v>
      </c>
      <c r="I772" s="5" t="s">
        <v>21</v>
      </c>
      <c r="J772" s="5" t="s">
        <v>20</v>
      </c>
      <c r="K772" s="5" t="s">
        <v>18</v>
      </c>
      <c r="L772" s="6" t="s">
        <v>3315</v>
      </c>
      <c r="M772" s="6" t="s">
        <v>3316</v>
      </c>
      <c r="N772" s="9" t="s">
        <v>3311</v>
      </c>
    </row>
    <row r="773" customFormat="false" ht="15.75" hidden="false" customHeight="false" outlineLevel="0" collapsed="false">
      <c r="A773" s="5" t="s">
        <v>3307</v>
      </c>
      <c r="B773" s="5" t="s">
        <v>15</v>
      </c>
      <c r="C773" s="5" t="s">
        <v>1622</v>
      </c>
      <c r="D773" s="5" t="s">
        <v>3317</v>
      </c>
      <c r="E773" s="5" t="s">
        <v>18</v>
      </c>
      <c r="F773" s="5" t="s">
        <v>3308</v>
      </c>
      <c r="G773" s="5" t="s">
        <v>20</v>
      </c>
      <c r="H773" s="5" t="s">
        <v>20</v>
      </c>
      <c r="I773" s="5" t="s">
        <v>21</v>
      </c>
      <c r="J773" s="5" t="s">
        <v>20</v>
      </c>
      <c r="K773" s="5" t="s">
        <v>18</v>
      </c>
      <c r="L773" s="6" t="s">
        <v>3318</v>
      </c>
      <c r="M773" s="5" t="s">
        <v>3319</v>
      </c>
      <c r="N773" s="9" t="s">
        <v>3311</v>
      </c>
    </row>
    <row r="774" customFormat="false" ht="15.75" hidden="false" customHeight="false" outlineLevel="0" collapsed="false">
      <c r="A774" s="15" t="s">
        <v>1768</v>
      </c>
      <c r="B774" s="48" t="s">
        <v>15</v>
      </c>
      <c r="C774" s="16" t="s">
        <v>669</v>
      </c>
      <c r="D774" s="56" t="s">
        <v>3320</v>
      </c>
      <c r="E774" s="48" t="s">
        <v>18</v>
      </c>
      <c r="F774" s="15" t="s">
        <v>19</v>
      </c>
      <c r="G774" s="48" t="s">
        <v>18</v>
      </c>
      <c r="H774" s="48" t="s">
        <v>20</v>
      </c>
      <c r="I774" s="48" t="s">
        <v>21</v>
      </c>
      <c r="J774" s="48" t="s">
        <v>18</v>
      </c>
      <c r="K774" s="48" t="s">
        <v>18</v>
      </c>
      <c r="L774" s="95" t="s">
        <v>3321</v>
      </c>
      <c r="M774" s="48" t="s">
        <v>3322</v>
      </c>
      <c r="N774" s="94" t="s">
        <v>1772</v>
      </c>
    </row>
    <row r="775" customFormat="false" ht="15.75" hidden="false" customHeight="false" outlineLevel="0" collapsed="false">
      <c r="A775" s="15" t="s">
        <v>1768</v>
      </c>
      <c r="B775" s="48" t="s">
        <v>15</v>
      </c>
      <c r="C775" s="48" t="s">
        <v>669</v>
      </c>
      <c r="D775" s="56" t="s">
        <v>3323</v>
      </c>
      <c r="E775" s="48" t="s">
        <v>18</v>
      </c>
      <c r="F775" s="15" t="s">
        <v>19</v>
      </c>
      <c r="G775" s="48" t="s">
        <v>18</v>
      </c>
      <c r="H775" s="48" t="s">
        <v>20</v>
      </c>
      <c r="I775" s="48" t="s">
        <v>21</v>
      </c>
      <c r="J775" s="48" t="s">
        <v>18</v>
      </c>
      <c r="K775" s="48" t="s">
        <v>18</v>
      </c>
      <c r="L775" s="95" t="s">
        <v>3324</v>
      </c>
      <c r="M775" s="48" t="s">
        <v>3325</v>
      </c>
      <c r="N775" s="94" t="s">
        <v>1772</v>
      </c>
    </row>
    <row r="776" customFormat="false" ht="15.75" hidden="false" customHeight="false" outlineLevel="0" collapsed="false">
      <c r="A776" s="15" t="s">
        <v>1768</v>
      </c>
      <c r="B776" s="48" t="s">
        <v>15</v>
      </c>
      <c r="C776" s="48" t="s">
        <v>669</v>
      </c>
      <c r="D776" s="56" t="s">
        <v>3326</v>
      </c>
      <c r="E776" s="48" t="s">
        <v>18</v>
      </c>
      <c r="F776" s="15" t="s">
        <v>19</v>
      </c>
      <c r="G776" s="48" t="s">
        <v>18</v>
      </c>
      <c r="H776" s="48" t="s">
        <v>20</v>
      </c>
      <c r="I776" s="48" t="s">
        <v>21</v>
      </c>
      <c r="J776" s="48" t="s">
        <v>18</v>
      </c>
      <c r="K776" s="48" t="s">
        <v>18</v>
      </c>
      <c r="L776" s="95" t="s">
        <v>3327</v>
      </c>
      <c r="M776" s="48" t="s">
        <v>3328</v>
      </c>
      <c r="N776" s="94" t="s">
        <v>1772</v>
      </c>
    </row>
    <row r="777" customFormat="false" ht="15.75" hidden="false" customHeight="false" outlineLevel="0" collapsed="false">
      <c r="A777" s="5" t="s">
        <v>3329</v>
      </c>
      <c r="B777" s="5" t="s">
        <v>15</v>
      </c>
      <c r="C777" s="5" t="s">
        <v>669</v>
      </c>
      <c r="D777" s="5" t="s">
        <v>2443</v>
      </c>
      <c r="E777" s="5" t="s">
        <v>18</v>
      </c>
      <c r="F777" s="5" t="s">
        <v>2008</v>
      </c>
      <c r="G777" s="5" t="s">
        <v>20</v>
      </c>
      <c r="H777" s="5" t="s">
        <v>20</v>
      </c>
      <c r="I777" s="5" t="s">
        <v>21</v>
      </c>
      <c r="J777" s="5" t="s">
        <v>18</v>
      </c>
      <c r="K777" s="5" t="s">
        <v>20</v>
      </c>
      <c r="L777" s="5" t="s">
        <v>3330</v>
      </c>
      <c r="M777" s="5" t="s">
        <v>3331</v>
      </c>
      <c r="N777" s="9" t="s">
        <v>3332</v>
      </c>
    </row>
    <row r="778" customFormat="false" ht="15.75" hidden="false" customHeight="false" outlineLevel="0" collapsed="false">
      <c r="A778" s="5" t="s">
        <v>3333</v>
      </c>
      <c r="B778" s="5" t="s">
        <v>15</v>
      </c>
      <c r="C778" s="5" t="s">
        <v>16</v>
      </c>
      <c r="D778" s="134" t="s">
        <v>1402</v>
      </c>
      <c r="E778" s="5" t="s">
        <v>18</v>
      </c>
      <c r="F778" s="5" t="s">
        <v>2008</v>
      </c>
      <c r="G778" s="5" t="s">
        <v>18</v>
      </c>
      <c r="H778" s="5" t="s">
        <v>20</v>
      </c>
      <c r="I778" s="5" t="s">
        <v>21</v>
      </c>
      <c r="J778" s="5" t="s">
        <v>18</v>
      </c>
      <c r="K778" s="5" t="s">
        <v>18</v>
      </c>
      <c r="L778" s="5" t="s">
        <v>3334</v>
      </c>
      <c r="M778" s="5" t="s">
        <v>3335</v>
      </c>
      <c r="N778" s="9" t="s">
        <v>3336</v>
      </c>
    </row>
    <row r="779" customFormat="false" ht="15.75" hidden="false" customHeight="false" outlineLevel="0" collapsed="false">
      <c r="A779" s="5" t="s">
        <v>3337</v>
      </c>
      <c r="B779" s="5" t="s">
        <v>15</v>
      </c>
      <c r="C779" s="5" t="s">
        <v>669</v>
      </c>
      <c r="D779" s="5" t="s">
        <v>3338</v>
      </c>
      <c r="E779" s="5" t="s">
        <v>18</v>
      </c>
      <c r="F779" s="5" t="s">
        <v>2008</v>
      </c>
      <c r="G779" s="5" t="s">
        <v>18</v>
      </c>
      <c r="H779" s="5" t="s">
        <v>18</v>
      </c>
      <c r="I779" s="5" t="s">
        <v>21</v>
      </c>
      <c r="J779" s="5" t="s">
        <v>18</v>
      </c>
      <c r="K779" s="5" t="s">
        <v>18</v>
      </c>
      <c r="L779" s="134" t="s">
        <v>3339</v>
      </c>
      <c r="M779" s="6" t="s">
        <v>3340</v>
      </c>
      <c r="N779" s="9" t="s">
        <v>3341</v>
      </c>
    </row>
    <row r="780" customFormat="false" ht="15.75" hidden="false" customHeight="false" outlineLevel="0" collapsed="false">
      <c r="A780" s="5" t="s">
        <v>3342</v>
      </c>
      <c r="B780" s="5" t="s">
        <v>15</v>
      </c>
      <c r="C780" s="5" t="s">
        <v>16</v>
      </c>
      <c r="D780" s="5" t="s">
        <v>3343</v>
      </c>
      <c r="E780" s="5" t="s">
        <v>20</v>
      </c>
      <c r="F780" s="5" t="s">
        <v>113</v>
      </c>
      <c r="G780" s="5" t="s">
        <v>18</v>
      </c>
      <c r="H780" s="5" t="s">
        <v>18</v>
      </c>
      <c r="I780" s="5" t="s">
        <v>21</v>
      </c>
      <c r="J780" s="5" t="s">
        <v>18</v>
      </c>
      <c r="K780" s="5" t="s">
        <v>18</v>
      </c>
      <c r="L780" s="134" t="s">
        <v>3344</v>
      </c>
      <c r="M780" s="6" t="s">
        <v>3345</v>
      </c>
      <c r="N780" s="7" t="s">
        <v>3346</v>
      </c>
    </row>
    <row r="781" customFormat="false" ht="15.75" hidden="false" customHeight="false" outlineLevel="0" collapsed="false">
      <c r="A781" s="5" t="s">
        <v>3347</v>
      </c>
      <c r="B781" s="5" t="s">
        <v>15</v>
      </c>
      <c r="C781" s="5" t="s">
        <v>16</v>
      </c>
      <c r="D781" s="5" t="s">
        <v>3348</v>
      </c>
      <c r="E781" s="5" t="s">
        <v>18</v>
      </c>
      <c r="F781" s="5" t="s">
        <v>19</v>
      </c>
      <c r="G781" s="5" t="s">
        <v>18</v>
      </c>
      <c r="H781" s="5" t="s">
        <v>20</v>
      </c>
      <c r="I781" s="5" t="s">
        <v>21</v>
      </c>
      <c r="J781" s="5" t="s">
        <v>18</v>
      </c>
      <c r="K781" s="5" t="s">
        <v>18</v>
      </c>
      <c r="L781" s="5" t="s">
        <v>3349</v>
      </c>
      <c r="M781" s="6" t="s">
        <v>3350</v>
      </c>
      <c r="N781" s="7" t="s">
        <v>3351</v>
      </c>
    </row>
    <row r="782" customFormat="false" ht="15.75" hidden="false" customHeight="false" outlineLevel="0" collapsed="false">
      <c r="A782" s="5" t="s">
        <v>3352</v>
      </c>
      <c r="B782" s="5" t="s">
        <v>15</v>
      </c>
      <c r="C782" s="5" t="s">
        <v>16</v>
      </c>
      <c r="D782" s="5" t="s">
        <v>2443</v>
      </c>
      <c r="E782" s="5" t="s">
        <v>18</v>
      </c>
      <c r="F782" s="5" t="s">
        <v>346</v>
      </c>
      <c r="G782" s="5" t="s">
        <v>18</v>
      </c>
      <c r="H782" s="5" t="s">
        <v>20</v>
      </c>
      <c r="I782" s="5" t="s">
        <v>21</v>
      </c>
      <c r="J782" s="5" t="s">
        <v>18</v>
      </c>
      <c r="K782" s="5" t="s">
        <v>18</v>
      </c>
      <c r="L782" s="5" t="s">
        <v>3353</v>
      </c>
      <c r="M782" s="5" t="s">
        <v>3354</v>
      </c>
      <c r="N782" s="7" t="s">
        <v>3355</v>
      </c>
    </row>
    <row r="783" customFormat="false" ht="15.75" hidden="false" customHeight="false" outlineLevel="0" collapsed="false">
      <c r="A783" s="5" t="s">
        <v>3356</v>
      </c>
      <c r="B783" s="5" t="s">
        <v>15</v>
      </c>
      <c r="C783" s="5" t="s">
        <v>16</v>
      </c>
      <c r="D783" s="5" t="s">
        <v>1077</v>
      </c>
      <c r="E783" s="5" t="s">
        <v>18</v>
      </c>
      <c r="F783" s="5" t="s">
        <v>19</v>
      </c>
      <c r="G783" s="5" t="s">
        <v>18</v>
      </c>
      <c r="H783" s="5" t="s">
        <v>20</v>
      </c>
      <c r="I783" s="5" t="s">
        <v>21</v>
      </c>
      <c r="J783" s="5" t="s">
        <v>18</v>
      </c>
      <c r="K783" s="5" t="s">
        <v>18</v>
      </c>
      <c r="L783" s="5" t="s">
        <v>3357</v>
      </c>
      <c r="M783" s="6" t="s">
        <v>3358</v>
      </c>
      <c r="N783" s="9" t="s">
        <v>3359</v>
      </c>
    </row>
    <row r="784" customFormat="false" ht="15.75" hidden="false" customHeight="false" outlineLevel="0" collapsed="false">
      <c r="A784" s="5" t="s">
        <v>3360</v>
      </c>
      <c r="B784" s="5" t="s">
        <v>15</v>
      </c>
      <c r="C784" s="5" t="s">
        <v>669</v>
      </c>
      <c r="D784" s="5" t="s">
        <v>3361</v>
      </c>
      <c r="E784" s="5" t="s">
        <v>18</v>
      </c>
      <c r="F784" s="5" t="s">
        <v>19</v>
      </c>
      <c r="G784" s="5" t="s">
        <v>18</v>
      </c>
      <c r="H784" s="5" t="s">
        <v>20</v>
      </c>
      <c r="I784" s="5" t="s">
        <v>21</v>
      </c>
      <c r="J784" s="5" t="s">
        <v>18</v>
      </c>
      <c r="K784" s="5" t="s">
        <v>18</v>
      </c>
      <c r="L784" s="5" t="s">
        <v>3362</v>
      </c>
      <c r="M784" s="5" t="s">
        <v>3363</v>
      </c>
      <c r="N784" s="7" t="s">
        <v>3364</v>
      </c>
    </row>
    <row r="785" customFormat="false" ht="15.75" hidden="false" customHeight="false" outlineLevel="0" collapsed="false">
      <c r="A785" s="5" t="s">
        <v>3365</v>
      </c>
      <c r="B785" s="5" t="s">
        <v>15</v>
      </c>
      <c r="C785" s="5" t="s">
        <v>669</v>
      </c>
      <c r="D785" s="5" t="s">
        <v>3155</v>
      </c>
      <c r="E785" s="5" t="s">
        <v>18</v>
      </c>
      <c r="F785" s="5" t="s">
        <v>19</v>
      </c>
      <c r="G785" s="5" t="s">
        <v>18</v>
      </c>
      <c r="H785" s="5" t="s">
        <v>20</v>
      </c>
      <c r="I785" s="5" t="s">
        <v>21</v>
      </c>
      <c r="J785" s="5" t="s">
        <v>18</v>
      </c>
      <c r="K785" s="5" t="s">
        <v>18</v>
      </c>
      <c r="L785" s="5" t="s">
        <v>3366</v>
      </c>
      <c r="M785" s="5" t="s">
        <v>3367</v>
      </c>
      <c r="N785" s="9" t="s">
        <v>3368</v>
      </c>
    </row>
    <row r="786" customFormat="false" ht="15.75" hidden="false" customHeight="false" outlineLevel="0" collapsed="false">
      <c r="A786" s="5" t="s">
        <v>3369</v>
      </c>
      <c r="B786" s="5" t="s">
        <v>15</v>
      </c>
      <c r="C786" s="5" t="s">
        <v>669</v>
      </c>
      <c r="D786" s="33" t="s">
        <v>3155</v>
      </c>
      <c r="E786" s="5" t="s">
        <v>18</v>
      </c>
      <c r="F786" s="5" t="s">
        <v>19</v>
      </c>
      <c r="G786" s="5" t="s">
        <v>18</v>
      </c>
      <c r="H786" s="5" t="s">
        <v>20</v>
      </c>
      <c r="I786" s="5" t="s">
        <v>21</v>
      </c>
      <c r="J786" s="5" t="s">
        <v>18</v>
      </c>
      <c r="K786" s="5" t="s">
        <v>18</v>
      </c>
      <c r="L786" s="5" t="s">
        <v>3370</v>
      </c>
      <c r="M786" s="5" t="s">
        <v>3371</v>
      </c>
      <c r="N786" s="7" t="s">
        <v>3372</v>
      </c>
    </row>
    <row r="787" customFormat="false" ht="15.75" hidden="false" customHeight="false" outlineLevel="0" collapsed="false">
      <c r="A787" s="5" t="s">
        <v>3373</v>
      </c>
      <c r="B787" s="5" t="s">
        <v>15</v>
      </c>
      <c r="C787" s="5" t="s">
        <v>1584</v>
      </c>
      <c r="D787" s="5" t="s">
        <v>3374</v>
      </c>
      <c r="E787" s="5" t="s">
        <v>18</v>
      </c>
      <c r="F787" s="5" t="s">
        <v>19</v>
      </c>
      <c r="G787" s="5" t="s">
        <v>18</v>
      </c>
      <c r="H787" s="5" t="s">
        <v>20</v>
      </c>
      <c r="I787" s="5" t="s">
        <v>21</v>
      </c>
      <c r="J787" s="5" t="s">
        <v>18</v>
      </c>
      <c r="K787" s="5" t="s">
        <v>18</v>
      </c>
      <c r="L787" s="5" t="s">
        <v>3375</v>
      </c>
      <c r="M787" s="5" t="s">
        <v>3376</v>
      </c>
      <c r="N787" s="9" t="s">
        <v>3377</v>
      </c>
    </row>
    <row r="788" customFormat="false" ht="15.75" hidden="false" customHeight="false" outlineLevel="0" collapsed="false">
      <c r="A788" s="5" t="s">
        <v>3378</v>
      </c>
      <c r="B788" s="5" t="s">
        <v>15</v>
      </c>
      <c r="C788" s="5" t="s">
        <v>669</v>
      </c>
      <c r="D788" s="5" t="s">
        <v>3379</v>
      </c>
      <c r="E788" s="5" t="s">
        <v>20</v>
      </c>
      <c r="F788" s="5" t="s">
        <v>19</v>
      </c>
      <c r="G788" s="5" t="s">
        <v>18</v>
      </c>
      <c r="H788" s="5" t="s">
        <v>18</v>
      </c>
      <c r="I788" s="5" t="s">
        <v>21</v>
      </c>
      <c r="J788" s="5" t="s">
        <v>20</v>
      </c>
      <c r="K788" s="5" t="s">
        <v>18</v>
      </c>
      <c r="L788" s="5" t="s">
        <v>3380</v>
      </c>
      <c r="M788" s="5" t="s">
        <v>3381</v>
      </c>
      <c r="N788" s="7" t="s">
        <v>3382</v>
      </c>
    </row>
    <row r="789" customFormat="false" ht="15.75" hidden="false" customHeight="false" outlineLevel="0" collapsed="false">
      <c r="A789" s="5" t="s">
        <v>3383</v>
      </c>
      <c r="B789" s="5" t="s">
        <v>15</v>
      </c>
      <c r="C789" s="5" t="s">
        <v>669</v>
      </c>
      <c r="D789" s="5" t="s">
        <v>3384</v>
      </c>
      <c r="E789" s="5" t="s">
        <v>18</v>
      </c>
      <c r="F789" s="5" t="s">
        <v>19</v>
      </c>
      <c r="G789" s="5" t="s">
        <v>18</v>
      </c>
      <c r="H789" s="5" t="s">
        <v>20</v>
      </c>
      <c r="I789" s="5" t="s">
        <v>21</v>
      </c>
      <c r="J789" s="5" t="s">
        <v>18</v>
      </c>
      <c r="K789" s="5" t="s">
        <v>20</v>
      </c>
      <c r="L789" s="5" t="s">
        <v>3385</v>
      </c>
      <c r="M789" s="5" t="s">
        <v>3386</v>
      </c>
      <c r="N789" s="7" t="s">
        <v>3387</v>
      </c>
    </row>
    <row r="790" customFormat="false" ht="15.75" hidden="false" customHeight="false" outlineLevel="0" collapsed="false">
      <c r="A790" s="5" t="s">
        <v>3388</v>
      </c>
      <c r="B790" s="5" t="s">
        <v>15</v>
      </c>
      <c r="C790" s="5" t="s">
        <v>669</v>
      </c>
      <c r="D790" s="5" t="s">
        <v>3389</v>
      </c>
      <c r="E790" s="5" t="s">
        <v>20</v>
      </c>
      <c r="F790" s="5" t="s">
        <v>19</v>
      </c>
      <c r="G790" s="5" t="s">
        <v>18</v>
      </c>
      <c r="H790" s="5" t="s">
        <v>20</v>
      </c>
      <c r="I790" s="5" t="s">
        <v>21</v>
      </c>
      <c r="J790" s="5" t="s">
        <v>18</v>
      </c>
      <c r="K790" s="5" t="s">
        <v>18</v>
      </c>
      <c r="L790" s="5" t="s">
        <v>3390</v>
      </c>
      <c r="M790" s="5" t="s">
        <v>3391</v>
      </c>
      <c r="N790" s="9" t="s">
        <v>3392</v>
      </c>
    </row>
    <row r="791" customFormat="false" ht="15.75" hidden="false" customHeight="false" outlineLevel="0" collapsed="false">
      <c r="A791" s="5" t="s">
        <v>3393</v>
      </c>
      <c r="B791" s="5" t="s">
        <v>15</v>
      </c>
      <c r="C791" s="5" t="s">
        <v>1584</v>
      </c>
      <c r="D791" s="5" t="s">
        <v>3361</v>
      </c>
      <c r="E791" s="5" t="s">
        <v>18</v>
      </c>
      <c r="F791" s="5" t="s">
        <v>19</v>
      </c>
      <c r="G791" s="5" t="s">
        <v>18</v>
      </c>
      <c r="H791" s="5" t="s">
        <v>20</v>
      </c>
      <c r="I791" s="5" t="s">
        <v>21</v>
      </c>
      <c r="J791" s="5" t="s">
        <v>18</v>
      </c>
      <c r="K791" s="5" t="s">
        <v>18</v>
      </c>
      <c r="L791" s="5" t="s">
        <v>3394</v>
      </c>
      <c r="M791" s="5" t="s">
        <v>3395</v>
      </c>
      <c r="N791" s="9" t="s">
        <v>3396</v>
      </c>
    </row>
    <row r="792" customFormat="false" ht="15.75" hidden="false" customHeight="false" outlineLevel="0" collapsed="false">
      <c r="A792" s="5" t="s">
        <v>3397</v>
      </c>
      <c r="B792" s="5" t="s">
        <v>15</v>
      </c>
      <c r="C792" s="5" t="s">
        <v>16</v>
      </c>
      <c r="D792" s="5" t="s">
        <v>3398</v>
      </c>
      <c r="E792" s="5" t="s">
        <v>18</v>
      </c>
      <c r="F792" s="5" t="s">
        <v>19</v>
      </c>
      <c r="G792" s="5" t="s">
        <v>20</v>
      </c>
      <c r="H792" s="5" t="s">
        <v>20</v>
      </c>
      <c r="I792" s="5" t="s">
        <v>21</v>
      </c>
      <c r="J792" s="5" t="s">
        <v>18</v>
      </c>
      <c r="K792" s="5" t="s">
        <v>18</v>
      </c>
      <c r="L792" s="5" t="s">
        <v>3399</v>
      </c>
      <c r="M792" s="5" t="s">
        <v>3400</v>
      </c>
      <c r="N792" s="7" t="s">
        <v>3401</v>
      </c>
    </row>
    <row r="793" customFormat="false" ht="15.75" hidden="false" customHeight="false" outlineLevel="0" collapsed="false">
      <c r="A793" s="5" t="s">
        <v>3402</v>
      </c>
      <c r="B793" s="5" t="s">
        <v>15</v>
      </c>
      <c r="C793" s="5" t="s">
        <v>16</v>
      </c>
      <c r="D793" s="5" t="s">
        <v>3403</v>
      </c>
      <c r="E793" s="5" t="s">
        <v>18</v>
      </c>
      <c r="F793" s="5" t="s">
        <v>19</v>
      </c>
      <c r="G793" s="5" t="s">
        <v>18</v>
      </c>
      <c r="H793" s="5" t="s">
        <v>20</v>
      </c>
      <c r="I793" s="5" t="s">
        <v>320</v>
      </c>
      <c r="J793" s="5" t="s">
        <v>18</v>
      </c>
      <c r="K793" s="5" t="s">
        <v>20</v>
      </c>
      <c r="L793" s="5" t="s">
        <v>3404</v>
      </c>
      <c r="M793" s="5" t="s">
        <v>3405</v>
      </c>
      <c r="N793" s="7" t="s">
        <v>3406</v>
      </c>
    </row>
    <row r="794" customFormat="false" ht="15.75" hidden="false" customHeight="false" outlineLevel="0" collapsed="false">
      <c r="A794" s="5" t="s">
        <v>3407</v>
      </c>
      <c r="B794" s="5" t="s">
        <v>15</v>
      </c>
      <c r="C794" s="5" t="s">
        <v>1165</v>
      </c>
      <c r="D794" s="5" t="s">
        <v>3408</v>
      </c>
      <c r="E794" s="5" t="s">
        <v>20</v>
      </c>
      <c r="F794" s="5" t="s">
        <v>19</v>
      </c>
      <c r="G794" s="5" t="s">
        <v>18</v>
      </c>
      <c r="H794" s="5" t="s">
        <v>20</v>
      </c>
      <c r="I794" s="5" t="s">
        <v>21</v>
      </c>
      <c r="J794" s="5" t="s">
        <v>18</v>
      </c>
      <c r="K794" s="5" t="s">
        <v>18</v>
      </c>
      <c r="L794" s="5" t="s">
        <v>3409</v>
      </c>
      <c r="M794" s="5" t="s">
        <v>3410</v>
      </c>
      <c r="N794" s="9" t="s">
        <v>3411</v>
      </c>
    </row>
    <row r="795" customFormat="false" ht="15.75" hidden="false" customHeight="false" outlineLevel="0" collapsed="false">
      <c r="A795" s="5" t="s">
        <v>3412</v>
      </c>
      <c r="B795" s="5" t="s">
        <v>15</v>
      </c>
      <c r="C795" s="5" t="s">
        <v>2654</v>
      </c>
      <c r="D795" s="5" t="s">
        <v>3413</v>
      </c>
      <c r="E795" s="5" t="s">
        <v>18</v>
      </c>
      <c r="F795" s="5" t="s">
        <v>19</v>
      </c>
      <c r="G795" s="5" t="s">
        <v>18</v>
      </c>
      <c r="H795" s="5" t="s">
        <v>20</v>
      </c>
      <c r="I795" s="5" t="s">
        <v>21</v>
      </c>
      <c r="J795" s="5" t="s">
        <v>18</v>
      </c>
      <c r="K795" s="5" t="s">
        <v>18</v>
      </c>
      <c r="L795" s="5" t="s">
        <v>3414</v>
      </c>
      <c r="M795" s="5" t="s">
        <v>3415</v>
      </c>
      <c r="N795" s="9" t="s">
        <v>3416</v>
      </c>
    </row>
    <row r="796" customFormat="false" ht="15.75" hidden="false" customHeight="false" outlineLevel="0" collapsed="false">
      <c r="A796" s="5" t="s">
        <v>3417</v>
      </c>
      <c r="B796" s="5" t="s">
        <v>15</v>
      </c>
      <c r="C796" s="5" t="s">
        <v>16</v>
      </c>
      <c r="D796" s="5" t="s">
        <v>3418</v>
      </c>
      <c r="E796" s="5" t="s">
        <v>18</v>
      </c>
      <c r="F796" s="5" t="s">
        <v>19</v>
      </c>
      <c r="G796" s="5" t="s">
        <v>18</v>
      </c>
      <c r="H796" s="5" t="s">
        <v>20</v>
      </c>
      <c r="I796" s="5" t="s">
        <v>21</v>
      </c>
      <c r="J796" s="5" t="s">
        <v>18</v>
      </c>
      <c r="K796" s="5" t="s">
        <v>18</v>
      </c>
      <c r="L796" s="5" t="s">
        <v>3419</v>
      </c>
      <c r="M796" s="33" t="s">
        <v>3420</v>
      </c>
      <c r="N796" s="7" t="s">
        <v>3421</v>
      </c>
    </row>
    <row r="797" customFormat="false" ht="15.75" hidden="false" customHeight="false" outlineLevel="0" collapsed="false">
      <c r="A797" s="15" t="s">
        <v>3422</v>
      </c>
      <c r="B797" s="16" t="s">
        <v>15</v>
      </c>
      <c r="C797" s="15" t="s">
        <v>3423</v>
      </c>
      <c r="D797" s="16" t="s">
        <v>3424</v>
      </c>
      <c r="E797" s="16" t="s">
        <v>18</v>
      </c>
      <c r="F797" s="15" t="s">
        <v>1009</v>
      </c>
      <c r="G797" s="16" t="s">
        <v>18</v>
      </c>
      <c r="H797" s="16" t="s">
        <v>20</v>
      </c>
      <c r="I797" s="16" t="s">
        <v>21</v>
      </c>
      <c r="J797" s="16" t="s">
        <v>18</v>
      </c>
      <c r="K797" s="16" t="s">
        <v>18</v>
      </c>
      <c r="L797" s="135" t="s">
        <v>3425</v>
      </c>
      <c r="M797" s="16" t="s">
        <v>3426</v>
      </c>
      <c r="N797" s="112" t="s">
        <v>3427</v>
      </c>
    </row>
    <row r="798" customFormat="false" ht="15.75" hidden="false" customHeight="false" outlineLevel="0" collapsed="false">
      <c r="A798" s="89" t="s">
        <v>3428</v>
      </c>
      <c r="B798" s="16" t="s">
        <v>15</v>
      </c>
      <c r="C798" s="15" t="s">
        <v>3423</v>
      </c>
      <c r="D798" s="16" t="s">
        <v>3429</v>
      </c>
      <c r="E798" s="16" t="s">
        <v>18</v>
      </c>
      <c r="F798" s="15" t="s">
        <v>221</v>
      </c>
      <c r="G798" s="16" t="s">
        <v>18</v>
      </c>
      <c r="H798" s="16" t="s">
        <v>18</v>
      </c>
      <c r="I798" s="16" t="s">
        <v>21</v>
      </c>
      <c r="J798" s="16" t="s">
        <v>18</v>
      </c>
      <c r="K798" s="16" t="s">
        <v>18</v>
      </c>
      <c r="L798" s="135" t="s">
        <v>3430</v>
      </c>
      <c r="M798" s="16" t="s">
        <v>3431</v>
      </c>
      <c r="N798" s="112" t="s">
        <v>3432</v>
      </c>
    </row>
    <row r="799" customFormat="false" ht="15.75" hidden="false" customHeight="false" outlineLevel="0" collapsed="false">
      <c r="A799" s="15" t="s">
        <v>3433</v>
      </c>
      <c r="B799" s="16" t="s">
        <v>15</v>
      </c>
      <c r="C799" s="15" t="s">
        <v>3423</v>
      </c>
      <c r="D799" s="16" t="s">
        <v>3434</v>
      </c>
      <c r="E799" s="16" t="s">
        <v>18</v>
      </c>
      <c r="F799" s="15" t="s">
        <v>221</v>
      </c>
      <c r="G799" s="16" t="s">
        <v>18</v>
      </c>
      <c r="H799" s="16" t="s">
        <v>20</v>
      </c>
      <c r="I799" s="16" t="s">
        <v>21</v>
      </c>
      <c r="J799" s="16" t="s">
        <v>18</v>
      </c>
      <c r="K799" s="16" t="s">
        <v>20</v>
      </c>
      <c r="L799" s="135" t="s">
        <v>3435</v>
      </c>
      <c r="M799" s="16" t="s">
        <v>3436</v>
      </c>
      <c r="N799" s="112" t="s">
        <v>3437</v>
      </c>
    </row>
    <row r="800" customFormat="false" ht="15.75" hidden="false" customHeight="false" outlineLevel="0" collapsed="false">
      <c r="A800" s="89" t="s">
        <v>3438</v>
      </c>
      <c r="B800" s="16" t="s">
        <v>15</v>
      </c>
      <c r="C800" s="15" t="s">
        <v>3423</v>
      </c>
      <c r="D800" s="16" t="s">
        <v>3439</v>
      </c>
      <c r="E800" s="16" t="s">
        <v>18</v>
      </c>
      <c r="F800" s="15" t="s">
        <v>221</v>
      </c>
      <c r="G800" s="16" t="s">
        <v>18</v>
      </c>
      <c r="H800" s="16" t="s">
        <v>20</v>
      </c>
      <c r="I800" s="16" t="s">
        <v>21</v>
      </c>
      <c r="J800" s="16" t="s">
        <v>18</v>
      </c>
      <c r="K800" s="16" t="s">
        <v>18</v>
      </c>
      <c r="L800" s="89" t="s">
        <v>3440</v>
      </c>
      <c r="M800" s="16" t="s">
        <v>3441</v>
      </c>
      <c r="N800" s="112" t="s">
        <v>3442</v>
      </c>
    </row>
    <row r="801" customFormat="false" ht="15.75" hidden="false" customHeight="false" outlineLevel="0" collapsed="false">
      <c r="A801" s="89" t="s">
        <v>3443</v>
      </c>
      <c r="B801" s="16" t="s">
        <v>15</v>
      </c>
      <c r="C801" s="15" t="s">
        <v>3423</v>
      </c>
      <c r="D801" s="16" t="s">
        <v>3444</v>
      </c>
      <c r="E801" s="16" t="s">
        <v>18</v>
      </c>
      <c r="F801" s="15" t="s">
        <v>221</v>
      </c>
      <c r="G801" s="16" t="s">
        <v>18</v>
      </c>
      <c r="H801" s="16" t="s">
        <v>20</v>
      </c>
      <c r="I801" s="16" t="s">
        <v>21</v>
      </c>
      <c r="J801" s="16" t="s">
        <v>18</v>
      </c>
      <c r="K801" s="16" t="s">
        <v>18</v>
      </c>
      <c r="L801" s="135" t="s">
        <v>3445</v>
      </c>
      <c r="M801" s="16" t="s">
        <v>3446</v>
      </c>
      <c r="N801" s="112" t="s">
        <v>3447</v>
      </c>
    </row>
    <row r="802" customFormat="false" ht="15.75" hidden="false" customHeight="false" outlineLevel="0" collapsed="false">
      <c r="A802" s="89" t="s">
        <v>3443</v>
      </c>
      <c r="B802" s="16" t="s">
        <v>15</v>
      </c>
      <c r="C802" s="15" t="s">
        <v>3423</v>
      </c>
      <c r="D802" s="16" t="s">
        <v>3448</v>
      </c>
      <c r="E802" s="16" t="s">
        <v>18</v>
      </c>
      <c r="F802" s="15" t="s">
        <v>221</v>
      </c>
      <c r="G802" s="16" t="s">
        <v>18</v>
      </c>
      <c r="H802" s="16" t="s">
        <v>20</v>
      </c>
      <c r="I802" s="16" t="s">
        <v>21</v>
      </c>
      <c r="J802" s="16" t="s">
        <v>18</v>
      </c>
      <c r="K802" s="16" t="s">
        <v>18</v>
      </c>
      <c r="L802" s="135" t="s">
        <v>3449</v>
      </c>
      <c r="M802" s="16" t="s">
        <v>1301</v>
      </c>
      <c r="N802" s="112" t="s">
        <v>3447</v>
      </c>
    </row>
    <row r="803" customFormat="false" ht="15.75" hidden="false" customHeight="false" outlineLevel="0" collapsed="false">
      <c r="A803" s="136" t="s">
        <v>2971</v>
      </c>
      <c r="B803" s="16" t="s">
        <v>15</v>
      </c>
      <c r="C803" s="15" t="s">
        <v>3423</v>
      </c>
      <c r="D803" s="16" t="s">
        <v>3450</v>
      </c>
      <c r="E803" s="16" t="s">
        <v>18</v>
      </c>
      <c r="F803" s="15" t="s">
        <v>1639</v>
      </c>
      <c r="G803" s="16" t="s">
        <v>18</v>
      </c>
      <c r="H803" s="16" t="s">
        <v>20</v>
      </c>
      <c r="I803" s="16" t="s">
        <v>21</v>
      </c>
      <c r="J803" s="16" t="s">
        <v>20</v>
      </c>
      <c r="K803" s="16" t="s">
        <v>18</v>
      </c>
      <c r="L803" s="33" t="s">
        <v>3451</v>
      </c>
      <c r="M803" s="16" t="s">
        <v>3452</v>
      </c>
      <c r="N803" s="112" t="s">
        <v>3453</v>
      </c>
    </row>
    <row r="804" customFormat="false" ht="15.75" hidden="false" customHeight="false" outlineLevel="0" collapsed="false">
      <c r="A804" s="136" t="s">
        <v>3454</v>
      </c>
      <c r="B804" s="16" t="s">
        <v>15</v>
      </c>
      <c r="C804" s="15" t="s">
        <v>3455</v>
      </c>
      <c r="D804" s="16" t="s">
        <v>3456</v>
      </c>
      <c r="E804" s="16" t="s">
        <v>18</v>
      </c>
      <c r="F804" s="15" t="s">
        <v>1639</v>
      </c>
      <c r="G804" s="16" t="s">
        <v>18</v>
      </c>
      <c r="H804" s="16" t="s">
        <v>20</v>
      </c>
      <c r="I804" s="16" t="s">
        <v>21</v>
      </c>
      <c r="J804" s="16" t="s">
        <v>20</v>
      </c>
      <c r="K804" s="16" t="s">
        <v>18</v>
      </c>
      <c r="L804" s="136" t="s">
        <v>3457</v>
      </c>
      <c r="M804" s="16" t="s">
        <v>3458</v>
      </c>
      <c r="N804" s="112" t="s">
        <v>3459</v>
      </c>
    </row>
    <row r="805" customFormat="false" ht="15.75" hidden="false" customHeight="false" outlineLevel="0" collapsed="false">
      <c r="A805" s="136" t="s">
        <v>3454</v>
      </c>
      <c r="B805" s="16" t="s">
        <v>15</v>
      </c>
      <c r="C805" s="15" t="s">
        <v>3455</v>
      </c>
      <c r="D805" s="16" t="s">
        <v>3429</v>
      </c>
      <c r="E805" s="16" t="s">
        <v>18</v>
      </c>
      <c r="F805" s="15" t="s">
        <v>1639</v>
      </c>
      <c r="G805" s="16" t="s">
        <v>18</v>
      </c>
      <c r="H805" s="16" t="s">
        <v>20</v>
      </c>
      <c r="I805" s="16" t="s">
        <v>21</v>
      </c>
      <c r="J805" s="16" t="s">
        <v>20</v>
      </c>
      <c r="K805" s="16" t="s">
        <v>18</v>
      </c>
      <c r="L805" s="136" t="s">
        <v>3460</v>
      </c>
      <c r="M805" s="16" t="s">
        <v>3461</v>
      </c>
      <c r="N805" s="112" t="s">
        <v>3459</v>
      </c>
    </row>
    <row r="806" customFormat="false" ht="15.75" hidden="false" customHeight="false" outlineLevel="0" collapsed="false">
      <c r="A806" s="136" t="s">
        <v>3462</v>
      </c>
      <c r="B806" s="16" t="s">
        <v>15</v>
      </c>
      <c r="C806" s="15" t="s">
        <v>3463</v>
      </c>
      <c r="D806" s="16" t="s">
        <v>3464</v>
      </c>
      <c r="E806" s="16" t="s">
        <v>18</v>
      </c>
      <c r="F806" s="15" t="s">
        <v>1639</v>
      </c>
      <c r="G806" s="16" t="s">
        <v>18</v>
      </c>
      <c r="H806" s="16" t="s">
        <v>20</v>
      </c>
      <c r="I806" s="16" t="s">
        <v>21</v>
      </c>
      <c r="J806" s="16" t="s">
        <v>20</v>
      </c>
      <c r="K806" s="16" t="s">
        <v>18</v>
      </c>
      <c r="L806" s="86" t="s">
        <v>3465</v>
      </c>
      <c r="M806" s="16" t="s">
        <v>3466</v>
      </c>
      <c r="N806" s="112" t="s">
        <v>3467</v>
      </c>
    </row>
    <row r="807" customFormat="false" ht="15.75" hidden="false" customHeight="false" outlineLevel="0" collapsed="false">
      <c r="A807" s="15" t="s">
        <v>3468</v>
      </c>
      <c r="B807" s="16" t="s">
        <v>15</v>
      </c>
      <c r="C807" s="15" t="s">
        <v>3423</v>
      </c>
      <c r="D807" s="16" t="s">
        <v>3429</v>
      </c>
      <c r="E807" s="16" t="s">
        <v>18</v>
      </c>
      <c r="F807" s="15" t="s">
        <v>221</v>
      </c>
      <c r="G807" s="16" t="s">
        <v>18</v>
      </c>
      <c r="H807" s="16" t="s">
        <v>20</v>
      </c>
      <c r="I807" s="16" t="s">
        <v>21</v>
      </c>
      <c r="J807" s="16" t="s">
        <v>20</v>
      </c>
      <c r="K807" s="16" t="s">
        <v>18</v>
      </c>
      <c r="L807" s="137" t="s">
        <v>3469</v>
      </c>
      <c r="M807" s="16" t="s">
        <v>3470</v>
      </c>
      <c r="N807" s="112" t="s">
        <v>2479</v>
      </c>
    </row>
    <row r="808" customFormat="false" ht="15.75" hidden="false" customHeight="false" outlineLevel="0" collapsed="false">
      <c r="A808" s="89" t="s">
        <v>3471</v>
      </c>
      <c r="B808" s="16" t="s">
        <v>15</v>
      </c>
      <c r="C808" s="15" t="s">
        <v>3423</v>
      </c>
      <c r="D808" s="16" t="s">
        <v>3429</v>
      </c>
      <c r="E808" s="16" t="s">
        <v>18</v>
      </c>
      <c r="F808" s="15" t="s">
        <v>221</v>
      </c>
      <c r="G808" s="16" t="s">
        <v>18</v>
      </c>
      <c r="H808" s="16" t="s">
        <v>20</v>
      </c>
      <c r="I808" s="16" t="s">
        <v>21</v>
      </c>
      <c r="J808" s="16" t="s">
        <v>18</v>
      </c>
      <c r="K808" s="16" t="s">
        <v>18</v>
      </c>
      <c r="L808" s="135" t="s">
        <v>3472</v>
      </c>
      <c r="M808" s="16" t="s">
        <v>3473</v>
      </c>
      <c r="N808" s="112" t="s">
        <v>3474</v>
      </c>
    </row>
    <row r="809" customFormat="false" ht="15.75" hidden="false" customHeight="false" outlineLevel="0" collapsed="false">
      <c r="A809" s="15" t="s">
        <v>3475</v>
      </c>
      <c r="B809" s="16" t="s">
        <v>15</v>
      </c>
      <c r="C809" s="15" t="s">
        <v>3423</v>
      </c>
      <c r="D809" s="16" t="s">
        <v>3476</v>
      </c>
      <c r="E809" s="16" t="s">
        <v>18</v>
      </c>
      <c r="F809" s="15" t="s">
        <v>1639</v>
      </c>
      <c r="G809" s="16" t="s">
        <v>18</v>
      </c>
      <c r="H809" s="16" t="s">
        <v>20</v>
      </c>
      <c r="I809" s="16" t="s">
        <v>21</v>
      </c>
      <c r="J809" s="16" t="s">
        <v>18</v>
      </c>
      <c r="K809" s="16" t="s">
        <v>18</v>
      </c>
      <c r="L809" s="135" t="s">
        <v>3477</v>
      </c>
      <c r="M809" s="16" t="s">
        <v>3478</v>
      </c>
      <c r="N809" s="138" t="s">
        <v>3479</v>
      </c>
    </row>
    <row r="810" customFormat="false" ht="15.75" hidden="false" customHeight="false" outlineLevel="0" collapsed="false">
      <c r="A810" s="15" t="s">
        <v>3480</v>
      </c>
      <c r="B810" s="16" t="s">
        <v>15</v>
      </c>
      <c r="C810" s="15" t="s">
        <v>3423</v>
      </c>
      <c r="D810" s="16" t="s">
        <v>3481</v>
      </c>
      <c r="E810" s="16" t="s">
        <v>18</v>
      </c>
      <c r="F810" s="15" t="s">
        <v>1639</v>
      </c>
      <c r="G810" s="16" t="s">
        <v>18</v>
      </c>
      <c r="H810" s="16" t="s">
        <v>20</v>
      </c>
      <c r="I810" s="16" t="s">
        <v>114</v>
      </c>
      <c r="J810" s="16" t="s">
        <v>18</v>
      </c>
      <c r="K810" s="16" t="s">
        <v>18</v>
      </c>
      <c r="L810" s="135" t="s">
        <v>3482</v>
      </c>
      <c r="M810" s="16" t="s">
        <v>3483</v>
      </c>
      <c r="N810" s="112" t="s">
        <v>3484</v>
      </c>
    </row>
    <row r="811" customFormat="false" ht="15.75" hidden="false" customHeight="false" outlineLevel="0" collapsed="false">
      <c r="A811" s="89" t="s">
        <v>3485</v>
      </c>
      <c r="B811" s="16" t="s">
        <v>15</v>
      </c>
      <c r="C811" s="15" t="s">
        <v>3423</v>
      </c>
      <c r="D811" s="16" t="s">
        <v>3486</v>
      </c>
      <c r="E811" s="16" t="s">
        <v>18</v>
      </c>
      <c r="F811" s="15" t="s">
        <v>221</v>
      </c>
      <c r="G811" s="16" t="s">
        <v>18</v>
      </c>
      <c r="H811" s="16" t="s">
        <v>20</v>
      </c>
      <c r="I811" s="16" t="s">
        <v>21</v>
      </c>
      <c r="J811" s="16" t="s">
        <v>18</v>
      </c>
      <c r="K811" s="16" t="s">
        <v>18</v>
      </c>
      <c r="L811" s="135" t="s">
        <v>3487</v>
      </c>
      <c r="M811" s="16" t="s">
        <v>3488</v>
      </c>
      <c r="N811" s="112" t="s">
        <v>3489</v>
      </c>
    </row>
    <row r="812" customFormat="false" ht="15.75" hidden="false" customHeight="false" outlineLevel="0" collapsed="false">
      <c r="A812" s="15" t="s">
        <v>3490</v>
      </c>
      <c r="B812" s="16" t="s">
        <v>15</v>
      </c>
      <c r="C812" s="15" t="s">
        <v>3423</v>
      </c>
      <c r="D812" s="16" t="s">
        <v>3486</v>
      </c>
      <c r="E812" s="16" t="s">
        <v>18</v>
      </c>
      <c r="F812" s="15" t="s">
        <v>221</v>
      </c>
      <c r="G812" s="16" t="s">
        <v>18</v>
      </c>
      <c r="H812" s="16" t="s">
        <v>20</v>
      </c>
      <c r="I812" s="16" t="s">
        <v>114</v>
      </c>
      <c r="J812" s="16" t="s">
        <v>18</v>
      </c>
      <c r="K812" s="16" t="s">
        <v>18</v>
      </c>
      <c r="L812" s="135" t="s">
        <v>3491</v>
      </c>
      <c r="M812" s="16" t="s">
        <v>3492</v>
      </c>
      <c r="N812" s="112" t="s">
        <v>3493</v>
      </c>
    </row>
    <row r="813" customFormat="false" ht="15.75" hidden="false" customHeight="false" outlineLevel="0" collapsed="false">
      <c r="A813" s="15" t="s">
        <v>3101</v>
      </c>
      <c r="B813" s="16" t="s">
        <v>15</v>
      </c>
      <c r="C813" s="15" t="s">
        <v>3423</v>
      </c>
      <c r="D813" s="16" t="s">
        <v>3481</v>
      </c>
      <c r="E813" s="16" t="s">
        <v>20</v>
      </c>
      <c r="F813" s="15" t="s">
        <v>346</v>
      </c>
      <c r="G813" s="16" t="s">
        <v>18</v>
      </c>
      <c r="H813" s="16" t="s">
        <v>20</v>
      </c>
      <c r="I813" s="16" t="s">
        <v>21</v>
      </c>
      <c r="J813" s="16" t="s">
        <v>20</v>
      </c>
      <c r="K813" s="16" t="s">
        <v>18</v>
      </c>
      <c r="L813" s="135" t="s">
        <v>3494</v>
      </c>
      <c r="M813" s="16" t="s">
        <v>3495</v>
      </c>
      <c r="N813" s="112" t="s">
        <v>1863</v>
      </c>
    </row>
    <row r="814" customFormat="false" ht="15.75" hidden="false" customHeight="false" outlineLevel="0" collapsed="false">
      <c r="A814" s="15" t="s">
        <v>2868</v>
      </c>
      <c r="B814" s="16" t="s">
        <v>15</v>
      </c>
      <c r="C814" s="15" t="s">
        <v>3423</v>
      </c>
      <c r="D814" s="16" t="s">
        <v>3429</v>
      </c>
      <c r="E814" s="16" t="s">
        <v>18</v>
      </c>
      <c r="F814" s="15" t="s">
        <v>346</v>
      </c>
      <c r="G814" s="16" t="s">
        <v>18</v>
      </c>
      <c r="H814" s="16" t="s">
        <v>20</v>
      </c>
      <c r="I814" s="16" t="s">
        <v>21</v>
      </c>
      <c r="J814" s="16" t="s">
        <v>20</v>
      </c>
      <c r="K814" s="16" t="s">
        <v>18</v>
      </c>
      <c r="L814" s="135" t="s">
        <v>3496</v>
      </c>
      <c r="M814" s="16" t="s">
        <v>3497</v>
      </c>
      <c r="N814" s="112" t="s">
        <v>3498</v>
      </c>
    </row>
    <row r="815" customFormat="false" ht="15.75" hidden="false" customHeight="false" outlineLevel="0" collapsed="false">
      <c r="A815" s="15" t="s">
        <v>3499</v>
      </c>
      <c r="B815" s="16" t="s">
        <v>15</v>
      </c>
      <c r="C815" s="15" t="s">
        <v>3423</v>
      </c>
      <c r="D815" s="16" t="s">
        <v>3439</v>
      </c>
      <c r="E815" s="16" t="s">
        <v>18</v>
      </c>
      <c r="F815" s="15" t="s">
        <v>1639</v>
      </c>
      <c r="G815" s="16" t="s">
        <v>18</v>
      </c>
      <c r="H815" s="16" t="s">
        <v>20</v>
      </c>
      <c r="I815" s="16" t="s">
        <v>21</v>
      </c>
      <c r="J815" s="16" t="s">
        <v>18</v>
      </c>
      <c r="K815" s="16" t="s">
        <v>18</v>
      </c>
      <c r="L815" s="135" t="s">
        <v>3500</v>
      </c>
      <c r="M815" s="16" t="s">
        <v>3501</v>
      </c>
      <c r="N815" s="112" t="s">
        <v>3502</v>
      </c>
    </row>
    <row r="816" customFormat="false" ht="15.75" hidden="false" customHeight="false" outlineLevel="0" collapsed="false">
      <c r="A816" s="15" t="s">
        <v>3503</v>
      </c>
      <c r="B816" s="16" t="s">
        <v>15</v>
      </c>
      <c r="C816" s="15" t="s">
        <v>3423</v>
      </c>
      <c r="D816" s="16" t="s">
        <v>3504</v>
      </c>
      <c r="E816" s="16" t="s">
        <v>18</v>
      </c>
      <c r="F816" s="15" t="s">
        <v>346</v>
      </c>
      <c r="G816" s="16" t="s">
        <v>18</v>
      </c>
      <c r="H816" s="16" t="s">
        <v>20</v>
      </c>
      <c r="I816" s="16" t="s">
        <v>21</v>
      </c>
      <c r="J816" s="16" t="s">
        <v>20</v>
      </c>
      <c r="K816" s="16" t="s">
        <v>18</v>
      </c>
      <c r="L816" s="135" t="s">
        <v>3505</v>
      </c>
      <c r="M816" s="16" t="s">
        <v>3506</v>
      </c>
      <c r="N816" s="112" t="s">
        <v>3507</v>
      </c>
    </row>
    <row r="817" customFormat="false" ht="15.75" hidden="false" customHeight="false" outlineLevel="0" collapsed="false">
      <c r="A817" s="15" t="s">
        <v>3508</v>
      </c>
      <c r="B817" s="16" t="s">
        <v>15</v>
      </c>
      <c r="C817" s="15" t="s">
        <v>3423</v>
      </c>
      <c r="D817" s="16" t="s">
        <v>3429</v>
      </c>
      <c r="E817" s="16" t="s">
        <v>18</v>
      </c>
      <c r="F817" s="15" t="s">
        <v>346</v>
      </c>
      <c r="G817" s="16" t="s">
        <v>18</v>
      </c>
      <c r="H817" s="16" t="s">
        <v>18</v>
      </c>
      <c r="I817" s="16" t="s">
        <v>21</v>
      </c>
      <c r="J817" s="16" t="s">
        <v>20</v>
      </c>
      <c r="K817" s="16" t="s">
        <v>18</v>
      </c>
      <c r="L817" s="135" t="s">
        <v>3509</v>
      </c>
      <c r="M817" s="16" t="s">
        <v>3510</v>
      </c>
      <c r="N817" s="112" t="s">
        <v>3511</v>
      </c>
    </row>
    <row r="818" customFormat="false" ht="15.75" hidden="false" customHeight="false" outlineLevel="0" collapsed="false">
      <c r="A818" s="15" t="s">
        <v>3512</v>
      </c>
      <c r="B818" s="16" t="s">
        <v>15</v>
      </c>
      <c r="C818" s="15" t="s">
        <v>3513</v>
      </c>
      <c r="D818" s="16" t="s">
        <v>3514</v>
      </c>
      <c r="E818" s="16" t="s">
        <v>18</v>
      </c>
      <c r="F818" s="15" t="s">
        <v>1009</v>
      </c>
      <c r="G818" s="16" t="s">
        <v>20</v>
      </c>
      <c r="H818" s="16" t="s">
        <v>20</v>
      </c>
      <c r="I818" s="16" t="s">
        <v>21</v>
      </c>
      <c r="J818" s="16" t="s">
        <v>18</v>
      </c>
      <c r="K818" s="16" t="s">
        <v>18</v>
      </c>
      <c r="L818" s="135" t="s">
        <v>3515</v>
      </c>
      <c r="M818" s="16" t="s">
        <v>3516</v>
      </c>
      <c r="N818" s="112" t="s">
        <v>3517</v>
      </c>
    </row>
    <row r="819" customFormat="false" ht="15.75" hidden="false" customHeight="false" outlineLevel="0" collapsed="false">
      <c r="A819" s="15" t="s">
        <v>3518</v>
      </c>
      <c r="B819" s="16" t="s">
        <v>15</v>
      </c>
      <c r="C819" s="15" t="s">
        <v>3423</v>
      </c>
      <c r="D819" s="16" t="s">
        <v>3476</v>
      </c>
      <c r="E819" s="16" t="s">
        <v>18</v>
      </c>
      <c r="F819" s="15" t="s">
        <v>221</v>
      </c>
      <c r="G819" s="16" t="s">
        <v>20</v>
      </c>
      <c r="H819" s="16" t="s">
        <v>18</v>
      </c>
      <c r="I819" s="16" t="s">
        <v>21</v>
      </c>
      <c r="J819" s="16" t="s">
        <v>18</v>
      </c>
      <c r="K819" s="16" t="s">
        <v>18</v>
      </c>
      <c r="L819" s="135" t="s">
        <v>3519</v>
      </c>
      <c r="M819" s="16" t="s">
        <v>3520</v>
      </c>
      <c r="N819" s="112" t="s">
        <v>3521</v>
      </c>
    </row>
    <row r="820" customFormat="false" ht="15.75" hidden="false" customHeight="false" outlineLevel="0" collapsed="false">
      <c r="A820" s="5" t="s">
        <v>3522</v>
      </c>
      <c r="B820" s="5" t="s">
        <v>15</v>
      </c>
      <c r="C820" s="5" t="s">
        <v>3523</v>
      </c>
      <c r="D820" s="110" t="s">
        <v>3524</v>
      </c>
      <c r="E820" s="5" t="s">
        <v>18</v>
      </c>
      <c r="F820" s="5" t="s">
        <v>19</v>
      </c>
      <c r="G820" s="5" t="s">
        <v>18</v>
      </c>
      <c r="H820" s="5" t="s">
        <v>20</v>
      </c>
      <c r="I820" s="5" t="s">
        <v>21</v>
      </c>
      <c r="J820" s="5" t="s">
        <v>18</v>
      </c>
      <c r="K820" s="5" t="s">
        <v>18</v>
      </c>
      <c r="L820" s="6" t="s">
        <v>3525</v>
      </c>
      <c r="M820" s="16" t="s">
        <v>3526</v>
      </c>
      <c r="N820" s="9" t="s">
        <v>3527</v>
      </c>
    </row>
    <row r="821" customFormat="false" ht="15.75" hidden="false" customHeight="false" outlineLevel="0" collapsed="false">
      <c r="A821" s="22" t="s">
        <v>3522</v>
      </c>
      <c r="B821" s="5" t="s">
        <v>15</v>
      </c>
      <c r="C821" s="5" t="s">
        <v>3523</v>
      </c>
      <c r="D821" s="5" t="s">
        <v>3528</v>
      </c>
      <c r="E821" s="5" t="s">
        <v>18</v>
      </c>
      <c r="F821" s="5" t="s">
        <v>19</v>
      </c>
      <c r="G821" s="5" t="s">
        <v>18</v>
      </c>
      <c r="H821" s="5" t="s">
        <v>20</v>
      </c>
      <c r="I821" s="5" t="s">
        <v>21</v>
      </c>
      <c r="J821" s="5" t="s">
        <v>18</v>
      </c>
      <c r="K821" s="5" t="s">
        <v>18</v>
      </c>
      <c r="L821" s="6" t="s">
        <v>3529</v>
      </c>
      <c r="M821" s="16" t="s">
        <v>3530</v>
      </c>
      <c r="N821" s="9" t="s">
        <v>3531</v>
      </c>
    </row>
    <row r="822" customFormat="false" ht="15.75" hidden="false" customHeight="false" outlineLevel="0" collapsed="false">
      <c r="A822" s="22" t="s">
        <v>3532</v>
      </c>
      <c r="B822" s="5" t="s">
        <v>15</v>
      </c>
      <c r="C822" s="5" t="s">
        <v>3523</v>
      </c>
      <c r="D822" s="110" t="s">
        <v>3533</v>
      </c>
      <c r="E822" s="5" t="s">
        <v>18</v>
      </c>
      <c r="F822" s="5" t="s">
        <v>113</v>
      </c>
      <c r="G822" s="5" t="s">
        <v>18</v>
      </c>
      <c r="H822" s="5" t="s">
        <v>20</v>
      </c>
      <c r="I822" s="5" t="s">
        <v>21</v>
      </c>
      <c r="J822" s="5" t="s">
        <v>18</v>
      </c>
      <c r="K822" s="5" t="s">
        <v>18</v>
      </c>
      <c r="L822" s="6" t="s">
        <v>3534</v>
      </c>
      <c r="M822" s="16" t="s">
        <v>3535</v>
      </c>
      <c r="N822" s="9" t="s">
        <v>3536</v>
      </c>
    </row>
    <row r="823" customFormat="false" ht="15.75" hidden="false" customHeight="false" outlineLevel="0" collapsed="false">
      <c r="A823" s="22" t="s">
        <v>3537</v>
      </c>
      <c r="B823" s="5" t="s">
        <v>15</v>
      </c>
      <c r="C823" s="5" t="s">
        <v>3538</v>
      </c>
      <c r="D823" s="5" t="s">
        <v>3539</v>
      </c>
      <c r="E823" s="5" t="s">
        <v>18</v>
      </c>
      <c r="F823" s="5" t="s">
        <v>19</v>
      </c>
      <c r="G823" s="5" t="s">
        <v>20</v>
      </c>
      <c r="H823" s="5" t="s">
        <v>20</v>
      </c>
      <c r="I823" s="5" t="s">
        <v>320</v>
      </c>
      <c r="J823" s="5" t="s">
        <v>18</v>
      </c>
      <c r="K823" s="5" t="s">
        <v>18</v>
      </c>
      <c r="L823" s="6" t="s">
        <v>3540</v>
      </c>
      <c r="M823" s="16" t="s">
        <v>3541</v>
      </c>
      <c r="N823" s="9" t="s">
        <v>3542</v>
      </c>
    </row>
    <row r="824" customFormat="false" ht="15.75" hidden="false" customHeight="false" outlineLevel="0" collapsed="false">
      <c r="A824" s="22" t="s">
        <v>1038</v>
      </c>
      <c r="B824" s="5" t="s">
        <v>15</v>
      </c>
      <c r="C824" s="5" t="s">
        <v>3523</v>
      </c>
      <c r="D824" s="110" t="s">
        <v>3543</v>
      </c>
      <c r="E824" s="5" t="s">
        <v>18</v>
      </c>
      <c r="F824" s="5" t="s">
        <v>19</v>
      </c>
      <c r="G824" s="5" t="s">
        <v>18</v>
      </c>
      <c r="H824" s="5" t="s">
        <v>20</v>
      </c>
      <c r="I824" s="5" t="s">
        <v>21</v>
      </c>
      <c r="J824" s="5" t="s">
        <v>18</v>
      </c>
      <c r="K824" s="5" t="s">
        <v>18</v>
      </c>
      <c r="L824" s="6" t="s">
        <v>3544</v>
      </c>
      <c r="M824" s="16" t="s">
        <v>3545</v>
      </c>
      <c r="N824" s="9" t="s">
        <v>3546</v>
      </c>
    </row>
    <row r="825" customFormat="false" ht="15.75" hidden="false" customHeight="false" outlineLevel="0" collapsed="false">
      <c r="A825" s="22" t="s">
        <v>3547</v>
      </c>
      <c r="B825" s="5" t="s">
        <v>15</v>
      </c>
      <c r="C825" s="5" t="s">
        <v>3523</v>
      </c>
      <c r="D825" s="110" t="s">
        <v>3548</v>
      </c>
      <c r="E825" s="5" t="s">
        <v>20</v>
      </c>
      <c r="F825" s="5" t="s">
        <v>19</v>
      </c>
      <c r="G825" s="5" t="s">
        <v>18</v>
      </c>
      <c r="H825" s="5" t="s">
        <v>20</v>
      </c>
      <c r="I825" s="5" t="s">
        <v>21</v>
      </c>
      <c r="J825" s="5" t="s">
        <v>18</v>
      </c>
      <c r="K825" s="5" t="s">
        <v>20</v>
      </c>
      <c r="L825" s="6" t="s">
        <v>3549</v>
      </c>
      <c r="M825" s="16" t="s">
        <v>3550</v>
      </c>
      <c r="N825" s="9" t="s">
        <v>3551</v>
      </c>
    </row>
    <row r="826" customFormat="false" ht="15.75" hidden="false" customHeight="false" outlineLevel="0" collapsed="false">
      <c r="A826" s="22" t="s">
        <v>3552</v>
      </c>
      <c r="B826" s="5" t="s">
        <v>15</v>
      </c>
      <c r="C826" s="5" t="s">
        <v>3523</v>
      </c>
      <c r="D826" s="5" t="s">
        <v>133</v>
      </c>
      <c r="E826" s="5" t="s">
        <v>18</v>
      </c>
      <c r="F826" s="5" t="s">
        <v>19</v>
      </c>
      <c r="G826" s="5" t="s">
        <v>18</v>
      </c>
      <c r="H826" s="5" t="s">
        <v>20</v>
      </c>
      <c r="I826" s="5" t="s">
        <v>21</v>
      </c>
      <c r="J826" s="5" t="s">
        <v>18</v>
      </c>
      <c r="K826" s="5" t="s">
        <v>18</v>
      </c>
      <c r="L826" s="6" t="s">
        <v>3553</v>
      </c>
      <c r="M826" s="16" t="s">
        <v>3554</v>
      </c>
      <c r="N826" s="9" t="s">
        <v>3555</v>
      </c>
    </row>
    <row r="827" customFormat="false" ht="15.75" hidden="false" customHeight="false" outlineLevel="0" collapsed="false">
      <c r="A827" s="22" t="s">
        <v>3556</v>
      </c>
      <c r="B827" s="5" t="s">
        <v>15</v>
      </c>
      <c r="C827" s="5" t="s">
        <v>3523</v>
      </c>
      <c r="D827" s="5" t="s">
        <v>3557</v>
      </c>
      <c r="E827" s="5" t="s">
        <v>20</v>
      </c>
      <c r="F827" s="5" t="s">
        <v>19</v>
      </c>
      <c r="G827" s="5" t="s">
        <v>18</v>
      </c>
      <c r="H827" s="5" t="s">
        <v>20</v>
      </c>
      <c r="I827" s="5" t="s">
        <v>21</v>
      </c>
      <c r="J827" s="5" t="s">
        <v>18</v>
      </c>
      <c r="K827" s="5" t="s">
        <v>18</v>
      </c>
      <c r="L827" s="6" t="s">
        <v>3558</v>
      </c>
      <c r="M827" s="5" t="s">
        <v>3559</v>
      </c>
      <c r="N827" s="9" t="s">
        <v>3560</v>
      </c>
    </row>
    <row r="828" customFormat="false" ht="15.75" hidden="false" customHeight="false" outlineLevel="0" collapsed="false">
      <c r="A828" s="22" t="s">
        <v>3561</v>
      </c>
      <c r="B828" s="5" t="s">
        <v>15</v>
      </c>
      <c r="C828" s="5" t="s">
        <v>3523</v>
      </c>
      <c r="D828" s="5" t="s">
        <v>3562</v>
      </c>
      <c r="E828" s="5" t="s">
        <v>20</v>
      </c>
      <c r="F828" s="5" t="s">
        <v>19</v>
      </c>
      <c r="G828" s="5" t="s">
        <v>18</v>
      </c>
      <c r="H828" s="5" t="s">
        <v>20</v>
      </c>
      <c r="I828" s="5" t="s">
        <v>21</v>
      </c>
      <c r="J828" s="5" t="s">
        <v>18</v>
      </c>
      <c r="K828" s="5" t="s">
        <v>18</v>
      </c>
      <c r="L828" s="6" t="s">
        <v>3563</v>
      </c>
      <c r="M828" s="5" t="s">
        <v>3564</v>
      </c>
      <c r="N828" s="9" t="s">
        <v>3565</v>
      </c>
    </row>
    <row r="829" customFormat="false" ht="15.75" hidden="false" customHeight="false" outlineLevel="0" collapsed="false">
      <c r="A829" s="22" t="s">
        <v>3566</v>
      </c>
      <c r="B829" s="5" t="s">
        <v>15</v>
      </c>
      <c r="C829" s="5" t="s">
        <v>3523</v>
      </c>
      <c r="D829" s="5" t="s">
        <v>3567</v>
      </c>
      <c r="E829" s="5" t="s">
        <v>18</v>
      </c>
      <c r="F829" s="5" t="s">
        <v>19</v>
      </c>
      <c r="G829" s="5" t="s">
        <v>18</v>
      </c>
      <c r="H829" s="5" t="s">
        <v>20</v>
      </c>
      <c r="I829" s="5" t="s">
        <v>21</v>
      </c>
      <c r="J829" s="5" t="s">
        <v>18</v>
      </c>
      <c r="K829" s="5" t="s">
        <v>18</v>
      </c>
      <c r="L829" s="6" t="s">
        <v>3568</v>
      </c>
      <c r="M829" s="5" t="s">
        <v>3569</v>
      </c>
      <c r="N829" s="9" t="s">
        <v>3570</v>
      </c>
    </row>
    <row r="830" customFormat="false" ht="15.75" hidden="false" customHeight="false" outlineLevel="0" collapsed="false">
      <c r="A830" s="22" t="s">
        <v>3518</v>
      </c>
      <c r="B830" s="5" t="s">
        <v>15</v>
      </c>
      <c r="C830" s="5" t="s">
        <v>3523</v>
      </c>
      <c r="D830" s="5" t="s">
        <v>3571</v>
      </c>
      <c r="E830" s="5" t="s">
        <v>18</v>
      </c>
      <c r="F830" s="5" t="s">
        <v>221</v>
      </c>
      <c r="G830" s="5" t="s">
        <v>20</v>
      </c>
      <c r="H830" s="5" t="s">
        <v>18</v>
      </c>
      <c r="I830" s="5" t="s">
        <v>21</v>
      </c>
      <c r="J830" s="5" t="s">
        <v>18</v>
      </c>
      <c r="K830" s="5" t="s">
        <v>18</v>
      </c>
      <c r="L830" s="6" t="s">
        <v>3572</v>
      </c>
      <c r="M830" s="5" t="s">
        <v>3573</v>
      </c>
      <c r="N830" s="9" t="s">
        <v>3574</v>
      </c>
    </row>
    <row r="831" customFormat="false" ht="15.75" hidden="false" customHeight="false" outlineLevel="0" collapsed="false">
      <c r="A831" s="22" t="s">
        <v>3575</v>
      </c>
      <c r="B831" s="5" t="s">
        <v>15</v>
      </c>
      <c r="C831" s="5" t="s">
        <v>3523</v>
      </c>
      <c r="D831" s="5" t="s">
        <v>3576</v>
      </c>
      <c r="E831" s="5" t="s">
        <v>18</v>
      </c>
      <c r="F831" s="5" t="s">
        <v>19</v>
      </c>
      <c r="G831" s="5" t="s">
        <v>18</v>
      </c>
      <c r="H831" s="5" t="s">
        <v>20</v>
      </c>
      <c r="I831" s="5" t="s">
        <v>114</v>
      </c>
      <c r="J831" s="5" t="s">
        <v>18</v>
      </c>
      <c r="K831" s="5" t="s">
        <v>18</v>
      </c>
      <c r="L831" s="6" t="s">
        <v>3577</v>
      </c>
      <c r="M831" s="5" t="s">
        <v>3578</v>
      </c>
      <c r="N831" s="9" t="s">
        <v>3579</v>
      </c>
    </row>
    <row r="832" customFormat="false" ht="15.75" hidden="false" customHeight="false" outlineLevel="0" collapsed="false">
      <c r="A832" s="22" t="s">
        <v>3580</v>
      </c>
      <c r="B832" s="5" t="s">
        <v>15</v>
      </c>
      <c r="C832" s="5" t="s">
        <v>3523</v>
      </c>
      <c r="D832" s="5" t="s">
        <v>3581</v>
      </c>
      <c r="E832" s="5" t="s">
        <v>18</v>
      </c>
      <c r="F832" s="5" t="s">
        <v>19</v>
      </c>
      <c r="G832" s="5" t="s">
        <v>18</v>
      </c>
      <c r="H832" s="5" t="s">
        <v>18</v>
      </c>
      <c r="I832" s="5" t="s">
        <v>320</v>
      </c>
      <c r="J832" s="5" t="s">
        <v>18</v>
      </c>
      <c r="K832" s="5" t="s">
        <v>18</v>
      </c>
      <c r="L832" s="6" t="s">
        <v>3582</v>
      </c>
      <c r="M832" s="5" t="s">
        <v>3583</v>
      </c>
      <c r="N832" s="7" t="s">
        <v>3584</v>
      </c>
    </row>
    <row r="833" customFormat="false" ht="15.75" hidden="false" customHeight="false" outlineLevel="0" collapsed="false">
      <c r="A833" s="22" t="s">
        <v>3585</v>
      </c>
      <c r="B833" s="5" t="s">
        <v>15</v>
      </c>
      <c r="C833" s="5" t="s">
        <v>3523</v>
      </c>
      <c r="D833" s="139" t="s">
        <v>3586</v>
      </c>
      <c r="E833" s="5" t="s">
        <v>18</v>
      </c>
      <c r="F833" s="5" t="s">
        <v>19</v>
      </c>
      <c r="G833" s="5" t="s">
        <v>20</v>
      </c>
      <c r="H833" s="5" t="s">
        <v>20</v>
      </c>
      <c r="I833" s="5" t="s">
        <v>21</v>
      </c>
      <c r="J833" s="5" t="s">
        <v>18</v>
      </c>
      <c r="K833" s="5" t="s">
        <v>18</v>
      </c>
      <c r="L833" s="6" t="s">
        <v>3587</v>
      </c>
      <c r="M833" s="34" t="s">
        <v>3588</v>
      </c>
      <c r="N833" s="9" t="s">
        <v>3589</v>
      </c>
    </row>
    <row r="834" customFormat="false" ht="15.75" hidden="false" customHeight="false" outlineLevel="0" collapsed="false">
      <c r="A834" s="22" t="s">
        <v>517</v>
      </c>
      <c r="B834" s="5" t="s">
        <v>15</v>
      </c>
      <c r="C834" s="5" t="s">
        <v>3523</v>
      </c>
      <c r="D834" s="110" t="s">
        <v>3590</v>
      </c>
      <c r="E834" s="5" t="s">
        <v>18</v>
      </c>
      <c r="F834" s="5" t="s">
        <v>19</v>
      </c>
      <c r="G834" s="5" t="s">
        <v>18</v>
      </c>
      <c r="H834" s="5" t="s">
        <v>20</v>
      </c>
      <c r="I834" s="5" t="s">
        <v>21</v>
      </c>
      <c r="J834" s="5" t="s">
        <v>18</v>
      </c>
      <c r="K834" s="5" t="s">
        <v>18</v>
      </c>
      <c r="L834" s="6" t="s">
        <v>3591</v>
      </c>
      <c r="M834" s="5" t="s">
        <v>3592</v>
      </c>
      <c r="N834" s="9" t="s">
        <v>3593</v>
      </c>
    </row>
    <row r="835" customFormat="false" ht="15.75" hidden="false" customHeight="false" outlineLevel="0" collapsed="false">
      <c r="A835" s="22" t="s">
        <v>35</v>
      </c>
      <c r="B835" s="5" t="s">
        <v>15</v>
      </c>
      <c r="C835" s="5" t="s">
        <v>3523</v>
      </c>
      <c r="D835" s="5" t="s">
        <v>3594</v>
      </c>
      <c r="E835" s="5" t="s">
        <v>18</v>
      </c>
      <c r="F835" s="5" t="s">
        <v>19</v>
      </c>
      <c r="G835" s="5" t="s">
        <v>18</v>
      </c>
      <c r="H835" s="5" t="s">
        <v>20</v>
      </c>
      <c r="I835" s="5" t="s">
        <v>21</v>
      </c>
      <c r="J835" s="5" t="s">
        <v>18</v>
      </c>
      <c r="K835" s="5" t="s">
        <v>18</v>
      </c>
      <c r="L835" s="6" t="s">
        <v>3595</v>
      </c>
      <c r="M835" s="5" t="s">
        <v>3596</v>
      </c>
      <c r="N835" s="9" t="s">
        <v>3597</v>
      </c>
    </row>
    <row r="836" customFormat="false" ht="15.75" hidden="false" customHeight="false" outlineLevel="0" collapsed="false">
      <c r="A836" s="22" t="s">
        <v>3598</v>
      </c>
      <c r="B836" s="5" t="s">
        <v>15</v>
      </c>
      <c r="C836" s="5" t="s">
        <v>3523</v>
      </c>
      <c r="D836" s="110" t="s">
        <v>1748</v>
      </c>
      <c r="E836" s="5" t="s">
        <v>18</v>
      </c>
      <c r="F836" s="5" t="s">
        <v>221</v>
      </c>
      <c r="G836" s="5" t="s">
        <v>18</v>
      </c>
      <c r="H836" s="5" t="s">
        <v>20</v>
      </c>
      <c r="I836" s="5" t="s">
        <v>21</v>
      </c>
      <c r="J836" s="5" t="s">
        <v>18</v>
      </c>
      <c r="K836" s="5" t="s">
        <v>18</v>
      </c>
      <c r="L836" s="6" t="s">
        <v>3599</v>
      </c>
      <c r="M836" s="5" t="s">
        <v>3600</v>
      </c>
      <c r="N836" s="9" t="s">
        <v>3601</v>
      </c>
    </row>
    <row r="837" customFormat="false" ht="15.75" hidden="false" customHeight="false" outlineLevel="0" collapsed="false">
      <c r="A837" s="22" t="s">
        <v>3602</v>
      </c>
      <c r="B837" s="5" t="s">
        <v>15</v>
      </c>
      <c r="C837" s="5" t="s">
        <v>3523</v>
      </c>
      <c r="D837" s="5" t="s">
        <v>3603</v>
      </c>
      <c r="E837" s="5" t="s">
        <v>18</v>
      </c>
      <c r="F837" s="5" t="s">
        <v>346</v>
      </c>
      <c r="G837" s="5" t="s">
        <v>18</v>
      </c>
      <c r="H837" s="5" t="s">
        <v>20</v>
      </c>
      <c r="I837" s="5" t="s">
        <v>21</v>
      </c>
      <c r="J837" s="5" t="s">
        <v>18</v>
      </c>
      <c r="K837" s="5" t="s">
        <v>18</v>
      </c>
      <c r="L837" s="6" t="s">
        <v>3604</v>
      </c>
      <c r="M837" s="5" t="s">
        <v>3605</v>
      </c>
      <c r="N837" s="9" t="s">
        <v>3606</v>
      </c>
    </row>
    <row r="838" customFormat="false" ht="15.75" hidden="false" customHeight="false" outlineLevel="0" collapsed="false">
      <c r="A838" s="22" t="s">
        <v>3607</v>
      </c>
      <c r="B838" s="5" t="s">
        <v>15</v>
      </c>
      <c r="C838" s="5" t="s">
        <v>3523</v>
      </c>
      <c r="D838" s="5" t="s">
        <v>3608</v>
      </c>
      <c r="E838" s="5" t="s">
        <v>18</v>
      </c>
      <c r="F838" s="5" t="s">
        <v>19</v>
      </c>
      <c r="G838" s="5" t="s">
        <v>18</v>
      </c>
      <c r="H838" s="5" t="s">
        <v>20</v>
      </c>
      <c r="I838" s="5" t="s">
        <v>21</v>
      </c>
      <c r="J838" s="5" t="s">
        <v>18</v>
      </c>
      <c r="K838" s="5" t="s">
        <v>20</v>
      </c>
      <c r="L838" s="6" t="s">
        <v>3609</v>
      </c>
      <c r="M838" s="34" t="s">
        <v>3610</v>
      </c>
      <c r="N838" s="9" t="s">
        <v>3611</v>
      </c>
    </row>
    <row r="839" customFormat="false" ht="15.75" hidden="false" customHeight="false" outlineLevel="0" collapsed="false">
      <c r="A839" s="22" t="s">
        <v>3612</v>
      </c>
      <c r="B839" s="5" t="s">
        <v>15</v>
      </c>
      <c r="C839" s="5" t="s">
        <v>3523</v>
      </c>
      <c r="D839" s="5" t="s">
        <v>3613</v>
      </c>
      <c r="E839" s="5" t="s">
        <v>18</v>
      </c>
      <c r="F839" s="5" t="s">
        <v>19</v>
      </c>
      <c r="G839" s="5" t="s">
        <v>18</v>
      </c>
      <c r="H839" s="5" t="s">
        <v>20</v>
      </c>
      <c r="I839" s="5" t="s">
        <v>21</v>
      </c>
      <c r="J839" s="5" t="s">
        <v>18</v>
      </c>
      <c r="K839" s="5" t="s">
        <v>18</v>
      </c>
      <c r="L839" s="6" t="s">
        <v>3614</v>
      </c>
      <c r="M839" s="6" t="s">
        <v>3615</v>
      </c>
      <c r="N839" s="9" t="s">
        <v>3616</v>
      </c>
    </row>
    <row r="840" customFormat="false" ht="15.75" hidden="false" customHeight="false" outlineLevel="0" collapsed="false">
      <c r="A840" s="22" t="s">
        <v>3617</v>
      </c>
      <c r="B840" s="5" t="s">
        <v>15</v>
      </c>
      <c r="C840" s="5" t="s">
        <v>3523</v>
      </c>
      <c r="D840" s="5" t="s">
        <v>3533</v>
      </c>
      <c r="E840" s="5" t="s">
        <v>18</v>
      </c>
      <c r="F840" s="5" t="s">
        <v>19</v>
      </c>
      <c r="G840" s="5" t="s">
        <v>18</v>
      </c>
      <c r="H840" s="5" t="s">
        <v>20</v>
      </c>
      <c r="I840" s="5" t="s">
        <v>21</v>
      </c>
      <c r="J840" s="5" t="s">
        <v>18</v>
      </c>
      <c r="K840" s="5" t="s">
        <v>18</v>
      </c>
      <c r="L840" s="6" t="s">
        <v>3618</v>
      </c>
      <c r="M840" s="5" t="s">
        <v>3619</v>
      </c>
      <c r="N840" s="9" t="s">
        <v>3620</v>
      </c>
    </row>
    <row r="841" customFormat="false" ht="15.75" hidden="false" customHeight="false" outlineLevel="0" collapsed="false">
      <c r="A841" s="22" t="s">
        <v>3621</v>
      </c>
      <c r="B841" s="5" t="s">
        <v>15</v>
      </c>
      <c r="C841" s="5" t="s">
        <v>3523</v>
      </c>
      <c r="D841" s="5" t="s">
        <v>3622</v>
      </c>
      <c r="E841" s="5" t="s">
        <v>18</v>
      </c>
      <c r="F841" s="5" t="s">
        <v>19</v>
      </c>
      <c r="G841" s="5" t="s">
        <v>18</v>
      </c>
      <c r="H841" s="5" t="s">
        <v>20</v>
      </c>
      <c r="I841" s="5" t="s">
        <v>21</v>
      </c>
      <c r="J841" s="5" t="s">
        <v>18</v>
      </c>
      <c r="K841" s="5" t="s">
        <v>18</v>
      </c>
      <c r="L841" s="6" t="s">
        <v>3623</v>
      </c>
      <c r="M841" s="34" t="s">
        <v>3624</v>
      </c>
      <c r="N841" s="9" t="s">
        <v>3625</v>
      </c>
    </row>
    <row r="842" customFormat="false" ht="15.75" hidden="false" customHeight="false" outlineLevel="0" collapsed="false">
      <c r="A842" s="22" t="s">
        <v>3626</v>
      </c>
      <c r="B842" s="5" t="s">
        <v>15</v>
      </c>
      <c r="C842" s="5"/>
      <c r="D842" s="5" t="s">
        <v>3627</v>
      </c>
      <c r="E842" s="5" t="s">
        <v>18</v>
      </c>
      <c r="F842" s="5" t="s">
        <v>1669</v>
      </c>
      <c r="G842" s="5" t="s">
        <v>18</v>
      </c>
      <c r="H842" s="5" t="s">
        <v>20</v>
      </c>
      <c r="I842" s="5" t="s">
        <v>21</v>
      </c>
      <c r="J842" s="5" t="s">
        <v>18</v>
      </c>
      <c r="K842" s="5" t="s">
        <v>18</v>
      </c>
      <c r="L842" s="6" t="s">
        <v>3628</v>
      </c>
      <c r="M842" s="5" t="s">
        <v>3629</v>
      </c>
      <c r="N842" s="9" t="s">
        <v>3630</v>
      </c>
    </row>
    <row r="843" customFormat="false" ht="15.75" hidden="false" customHeight="false" outlineLevel="0" collapsed="false">
      <c r="A843" s="22" t="s">
        <v>952</v>
      </c>
      <c r="B843" s="5" t="s">
        <v>15</v>
      </c>
      <c r="C843" s="5" t="s">
        <v>3523</v>
      </c>
      <c r="D843" s="5" t="s">
        <v>3631</v>
      </c>
      <c r="E843" s="5" t="s">
        <v>18</v>
      </c>
      <c r="F843" s="5" t="s">
        <v>19</v>
      </c>
      <c r="G843" s="5" t="s">
        <v>18</v>
      </c>
      <c r="H843" s="5" t="s">
        <v>20</v>
      </c>
      <c r="I843" s="5" t="s">
        <v>21</v>
      </c>
      <c r="J843" s="5" t="s">
        <v>18</v>
      </c>
      <c r="K843" s="5" t="s">
        <v>18</v>
      </c>
      <c r="L843" s="6" t="s">
        <v>3632</v>
      </c>
      <c r="M843" s="5" t="s">
        <v>3633</v>
      </c>
      <c r="N843" s="9" t="s">
        <v>3634</v>
      </c>
    </row>
    <row r="844" customFormat="false" ht="15.75" hidden="false" customHeight="false" outlineLevel="0" collapsed="false">
      <c r="A844" s="22" t="s">
        <v>2286</v>
      </c>
      <c r="B844" s="5" t="s">
        <v>15</v>
      </c>
      <c r="C844" s="5" t="s">
        <v>3523</v>
      </c>
      <c r="D844" s="5" t="s">
        <v>3635</v>
      </c>
      <c r="E844" s="5" t="s">
        <v>18</v>
      </c>
      <c r="F844" s="5" t="s">
        <v>19</v>
      </c>
      <c r="G844" s="5" t="s">
        <v>18</v>
      </c>
      <c r="H844" s="5" t="s">
        <v>20</v>
      </c>
      <c r="I844" s="5" t="s">
        <v>21</v>
      </c>
      <c r="J844" s="5" t="s">
        <v>18</v>
      </c>
      <c r="K844" s="5" t="s">
        <v>18</v>
      </c>
      <c r="L844" s="6" t="s">
        <v>3636</v>
      </c>
      <c r="M844" s="140" t="s">
        <v>3637</v>
      </c>
      <c r="N844" s="9" t="s">
        <v>3638</v>
      </c>
    </row>
    <row r="846" customFormat="false" ht="15.75" hidden="false" customHeight="false" outlineLevel="0" collapsed="false">
      <c r="A846" s="76" t="s">
        <v>3639</v>
      </c>
      <c r="B846" s="5" t="s">
        <v>15</v>
      </c>
      <c r="C846" s="5" t="s">
        <v>3523</v>
      </c>
      <c r="D846" s="5" t="s">
        <v>3640</v>
      </c>
      <c r="E846" s="5" t="s">
        <v>18</v>
      </c>
      <c r="F846" s="5" t="s">
        <v>19</v>
      </c>
      <c r="G846" s="5" t="s">
        <v>18</v>
      </c>
      <c r="H846" s="5" t="s">
        <v>20</v>
      </c>
      <c r="I846" s="5" t="s">
        <v>21</v>
      </c>
      <c r="J846" s="5" t="s">
        <v>18</v>
      </c>
      <c r="K846" s="5" t="s">
        <v>18</v>
      </c>
      <c r="L846" s="6" t="s">
        <v>3641</v>
      </c>
      <c r="M846" s="5" t="s">
        <v>3642</v>
      </c>
    </row>
    <row r="847" customFormat="false" ht="15.75" hidden="false" customHeight="false" outlineLevel="0" collapsed="false">
      <c r="A847" s="5" t="s">
        <v>3643</v>
      </c>
      <c r="B847" s="5" t="s">
        <v>15</v>
      </c>
      <c r="C847" s="5" t="s">
        <v>3523</v>
      </c>
      <c r="D847" s="5" t="s">
        <v>3644</v>
      </c>
      <c r="E847" s="5" t="s">
        <v>18</v>
      </c>
      <c r="F847" s="5" t="s">
        <v>19</v>
      </c>
      <c r="G847" s="5" t="s">
        <v>18</v>
      </c>
      <c r="H847" s="5" t="s">
        <v>20</v>
      </c>
      <c r="I847" s="5" t="s">
        <v>320</v>
      </c>
      <c r="J847" s="5" t="s">
        <v>18</v>
      </c>
      <c r="K847" s="5" t="s">
        <v>20</v>
      </c>
      <c r="L847" s="6" t="s">
        <v>3645</v>
      </c>
      <c r="M847" s="5" t="s">
        <v>3646</v>
      </c>
      <c r="N847" s="9" t="s">
        <v>3647</v>
      </c>
    </row>
    <row r="848" customFormat="false" ht="15.75" hidden="false" customHeight="false" outlineLevel="0" collapsed="false">
      <c r="A848" s="5" t="s">
        <v>3648</v>
      </c>
      <c r="B848" s="5" t="s">
        <v>15</v>
      </c>
      <c r="C848" s="5" t="s">
        <v>3523</v>
      </c>
      <c r="D848" s="141" t="s">
        <v>3649</v>
      </c>
      <c r="E848" s="5" t="s">
        <v>18</v>
      </c>
      <c r="F848" s="5" t="s">
        <v>19</v>
      </c>
      <c r="G848" s="5" t="s">
        <v>18</v>
      </c>
      <c r="H848" s="5" t="s">
        <v>20</v>
      </c>
      <c r="I848" s="5" t="s">
        <v>21</v>
      </c>
      <c r="J848" s="5" t="s">
        <v>18</v>
      </c>
      <c r="K848" s="5" t="s">
        <v>18</v>
      </c>
      <c r="L848" s="17" t="s">
        <v>3650</v>
      </c>
      <c r="M848" s="5" t="s">
        <v>3651</v>
      </c>
      <c r="N848" s="7" t="s">
        <v>3652</v>
      </c>
      <c r="O848" s="5"/>
    </row>
    <row r="849" customFormat="false" ht="15.75" hidden="false" customHeight="false" outlineLevel="0" collapsed="false">
      <c r="A849" s="5" t="s">
        <v>3653</v>
      </c>
      <c r="B849" s="5" t="s">
        <v>15</v>
      </c>
      <c r="C849" s="5" t="s">
        <v>1622</v>
      </c>
      <c r="D849" s="5" t="s">
        <v>3654</v>
      </c>
      <c r="E849" s="5" t="s">
        <v>18</v>
      </c>
      <c r="F849" s="5" t="s">
        <v>19</v>
      </c>
      <c r="G849" s="5" t="s">
        <v>18</v>
      </c>
      <c r="H849" s="5" t="s">
        <v>20</v>
      </c>
      <c r="I849" s="5" t="s">
        <v>114</v>
      </c>
      <c r="J849" s="5" t="s">
        <v>18</v>
      </c>
      <c r="K849" s="5" t="s">
        <v>18</v>
      </c>
      <c r="L849" s="6" t="s">
        <v>3655</v>
      </c>
      <c r="M849" s="5" t="s">
        <v>3656</v>
      </c>
      <c r="N849" s="9" t="s">
        <v>3657</v>
      </c>
    </row>
    <row r="850" customFormat="false" ht="15.75" hidden="false" customHeight="false" outlineLevel="0" collapsed="false">
      <c r="A850" s="5" t="s">
        <v>2101</v>
      </c>
      <c r="B850" s="5" t="s">
        <v>15</v>
      </c>
      <c r="C850" s="5" t="s">
        <v>3523</v>
      </c>
      <c r="D850" s="5" t="s">
        <v>46</v>
      </c>
      <c r="E850" s="5" t="s">
        <v>18</v>
      </c>
      <c r="F850" s="5" t="s">
        <v>2008</v>
      </c>
      <c r="G850" s="5" t="s">
        <v>18</v>
      </c>
      <c r="H850" s="5" t="s">
        <v>20</v>
      </c>
      <c r="I850" s="5" t="s">
        <v>21</v>
      </c>
      <c r="J850" s="5" t="s">
        <v>18</v>
      </c>
      <c r="K850" s="5" t="s">
        <v>18</v>
      </c>
      <c r="L850" s="6" t="s">
        <v>3658</v>
      </c>
      <c r="M850" s="5" t="s">
        <v>3659</v>
      </c>
      <c r="N850" s="7" t="s">
        <v>3660</v>
      </c>
    </row>
    <row r="851" customFormat="false" ht="15.75" hidden="false" customHeight="false" outlineLevel="0" collapsed="false">
      <c r="A851" s="5" t="s">
        <v>3661</v>
      </c>
      <c r="B851" s="5" t="s">
        <v>15</v>
      </c>
      <c r="C851" s="5" t="s">
        <v>3523</v>
      </c>
      <c r="D851" s="119" t="s">
        <v>3299</v>
      </c>
      <c r="E851" s="5" t="s">
        <v>18</v>
      </c>
      <c r="F851" s="5" t="s">
        <v>19</v>
      </c>
      <c r="G851" s="5" t="s">
        <v>18</v>
      </c>
      <c r="H851" s="5" t="s">
        <v>20</v>
      </c>
      <c r="I851" s="5" t="s">
        <v>21</v>
      </c>
      <c r="J851" s="5" t="s">
        <v>18</v>
      </c>
      <c r="K851" s="5" t="s">
        <v>18</v>
      </c>
      <c r="L851" s="6" t="s">
        <v>3662</v>
      </c>
      <c r="M851" s="5" t="s">
        <v>3663</v>
      </c>
      <c r="N851" s="7" t="s">
        <v>3664</v>
      </c>
    </row>
    <row r="852" customFormat="false" ht="15.75" hidden="false" customHeight="false" outlineLevel="0" collapsed="false">
      <c r="A852" s="5" t="s">
        <v>3661</v>
      </c>
      <c r="B852" s="5" t="s">
        <v>15</v>
      </c>
      <c r="C852" s="5" t="s">
        <v>3523</v>
      </c>
      <c r="D852" s="142" t="s">
        <v>3665</v>
      </c>
      <c r="E852" s="5" t="s">
        <v>18</v>
      </c>
      <c r="F852" s="5" t="s">
        <v>19</v>
      </c>
      <c r="G852" s="5" t="s">
        <v>18</v>
      </c>
      <c r="H852" s="5" t="s">
        <v>20</v>
      </c>
      <c r="I852" s="5" t="s">
        <v>320</v>
      </c>
      <c r="J852" s="5" t="s">
        <v>18</v>
      </c>
      <c r="K852" s="5" t="s">
        <v>18</v>
      </c>
      <c r="L852" s="143" t="s">
        <v>3666</v>
      </c>
      <c r="M852" s="144" t="s">
        <v>3667</v>
      </c>
      <c r="N852" s="7" t="s">
        <v>3664</v>
      </c>
    </row>
    <row r="853" customFormat="false" ht="15.75" hidden="false" customHeight="false" outlineLevel="0" collapsed="false">
      <c r="A853" s="5" t="s">
        <v>3661</v>
      </c>
      <c r="B853" s="5" t="s">
        <v>15</v>
      </c>
      <c r="C853" s="5" t="s">
        <v>3523</v>
      </c>
      <c r="D853" s="119" t="s">
        <v>3668</v>
      </c>
      <c r="E853" s="5" t="s">
        <v>18</v>
      </c>
      <c r="F853" s="5" t="s">
        <v>19</v>
      </c>
      <c r="G853" s="5" t="s">
        <v>18</v>
      </c>
      <c r="H853" s="5" t="s">
        <v>20</v>
      </c>
      <c r="I853" s="5" t="s">
        <v>21</v>
      </c>
      <c r="J853" s="5" t="s">
        <v>18</v>
      </c>
      <c r="K853" s="5" t="s">
        <v>18</v>
      </c>
      <c r="L853" s="6" t="s">
        <v>3669</v>
      </c>
      <c r="M853" s="5" t="s">
        <v>3670</v>
      </c>
      <c r="N853" s="7" t="s">
        <v>3664</v>
      </c>
    </row>
    <row r="854" customFormat="false" ht="15.75" hidden="false" customHeight="false" outlineLevel="0" collapsed="false">
      <c r="A854" s="5" t="s">
        <v>3661</v>
      </c>
      <c r="B854" s="5" t="s">
        <v>15</v>
      </c>
      <c r="C854" s="5" t="s">
        <v>3523</v>
      </c>
      <c r="D854" s="142" t="s">
        <v>3671</v>
      </c>
      <c r="E854" s="5" t="s">
        <v>18</v>
      </c>
      <c r="F854" s="5" t="s">
        <v>19</v>
      </c>
      <c r="G854" s="5" t="s">
        <v>18</v>
      </c>
      <c r="H854" s="5" t="s">
        <v>20</v>
      </c>
      <c r="I854" s="5" t="s">
        <v>21</v>
      </c>
      <c r="J854" s="5" t="s">
        <v>18</v>
      </c>
      <c r="K854" s="5" t="s">
        <v>18</v>
      </c>
      <c r="L854" s="6" t="s">
        <v>3672</v>
      </c>
      <c r="M854" s="5" t="s">
        <v>3673</v>
      </c>
      <c r="N854" s="7" t="s">
        <v>3664</v>
      </c>
    </row>
    <row r="855" customFormat="false" ht="15.75" hidden="false" customHeight="false" outlineLevel="0" collapsed="false">
      <c r="A855" s="5" t="s">
        <v>3661</v>
      </c>
      <c r="B855" s="5" t="s">
        <v>15</v>
      </c>
      <c r="C855" s="5" t="s">
        <v>3523</v>
      </c>
      <c r="D855" s="119" t="s">
        <v>3674</v>
      </c>
      <c r="E855" s="5" t="s">
        <v>18</v>
      </c>
      <c r="F855" s="5" t="s">
        <v>19</v>
      </c>
      <c r="G855" s="5" t="s">
        <v>18</v>
      </c>
      <c r="H855" s="5" t="s">
        <v>20</v>
      </c>
      <c r="I855" s="5" t="s">
        <v>320</v>
      </c>
      <c r="J855" s="5" t="s">
        <v>18</v>
      </c>
      <c r="K855" s="5" t="s">
        <v>18</v>
      </c>
      <c r="L855" s="6" t="s">
        <v>3675</v>
      </c>
      <c r="M855" s="5" t="s">
        <v>3676</v>
      </c>
      <c r="N855" s="9" t="s">
        <v>3664</v>
      </c>
    </row>
    <row r="856" customFormat="false" ht="15.75" hidden="false" customHeight="false" outlineLevel="0" collapsed="false">
      <c r="A856" s="5" t="s">
        <v>3661</v>
      </c>
      <c r="B856" s="5" t="s">
        <v>15</v>
      </c>
      <c r="C856" s="5" t="s">
        <v>3523</v>
      </c>
      <c r="D856" s="142" t="s">
        <v>3677</v>
      </c>
      <c r="E856" s="5" t="s">
        <v>18</v>
      </c>
      <c r="F856" s="5" t="s">
        <v>19</v>
      </c>
      <c r="G856" s="5" t="s">
        <v>18</v>
      </c>
      <c r="H856" s="5" t="s">
        <v>20</v>
      </c>
      <c r="I856" s="5" t="s">
        <v>21</v>
      </c>
      <c r="J856" s="5" t="s">
        <v>18</v>
      </c>
      <c r="K856" s="5" t="s">
        <v>18</v>
      </c>
      <c r="L856" s="6" t="s">
        <v>3678</v>
      </c>
      <c r="M856" s="5" t="s">
        <v>3679</v>
      </c>
      <c r="N856" s="7" t="s">
        <v>3664</v>
      </c>
    </row>
    <row r="857" customFormat="false" ht="15.75" hidden="false" customHeight="false" outlineLevel="0" collapsed="false">
      <c r="A857" s="5" t="s">
        <v>3680</v>
      </c>
      <c r="B857" s="5" t="s">
        <v>15</v>
      </c>
      <c r="C857" s="5" t="s">
        <v>1622</v>
      </c>
      <c r="D857" s="119" t="s">
        <v>3681</v>
      </c>
      <c r="E857" s="5" t="s">
        <v>18</v>
      </c>
      <c r="F857" s="5" t="s">
        <v>19</v>
      </c>
      <c r="G857" s="5" t="s">
        <v>18</v>
      </c>
      <c r="H857" s="5" t="s">
        <v>20</v>
      </c>
      <c r="I857" s="5" t="s">
        <v>21</v>
      </c>
      <c r="J857" s="5" t="s">
        <v>18</v>
      </c>
      <c r="K857" s="5" t="s">
        <v>18</v>
      </c>
      <c r="L857" s="6" t="s">
        <v>3682</v>
      </c>
      <c r="M857" s="5" t="s">
        <v>3683</v>
      </c>
      <c r="N857" s="9" t="s">
        <v>3684</v>
      </c>
    </row>
    <row r="858" customFormat="false" ht="15.75" hidden="false" customHeight="false" outlineLevel="0" collapsed="false">
      <c r="A858" s="5" t="s">
        <v>3661</v>
      </c>
      <c r="B858" s="5" t="s">
        <v>15</v>
      </c>
      <c r="C858" s="5" t="s">
        <v>3523</v>
      </c>
      <c r="D858" s="119" t="s">
        <v>3685</v>
      </c>
      <c r="E858" s="5" t="s">
        <v>18</v>
      </c>
      <c r="F858" s="5" t="s">
        <v>19</v>
      </c>
      <c r="G858" s="5" t="s">
        <v>18</v>
      </c>
      <c r="H858" s="5" t="s">
        <v>20</v>
      </c>
      <c r="I858" s="5" t="s">
        <v>320</v>
      </c>
      <c r="J858" s="5" t="s">
        <v>18</v>
      </c>
      <c r="K858" s="5" t="s">
        <v>18</v>
      </c>
      <c r="L858" s="6" t="s">
        <v>3686</v>
      </c>
      <c r="M858" s="5" t="s">
        <v>3687</v>
      </c>
      <c r="N858" s="7" t="s">
        <v>3664</v>
      </c>
    </row>
    <row r="859" customFormat="false" ht="15.75" hidden="false" customHeight="false" outlineLevel="0" collapsed="false">
      <c r="A859" s="5" t="s">
        <v>3648</v>
      </c>
      <c r="B859" s="5" t="s">
        <v>15</v>
      </c>
      <c r="C859" s="5" t="s">
        <v>3523</v>
      </c>
      <c r="D859" s="5" t="s">
        <v>26</v>
      </c>
      <c r="E859" s="5" t="s">
        <v>18</v>
      </c>
      <c r="F859" s="5" t="s">
        <v>19</v>
      </c>
      <c r="G859" s="5" t="s">
        <v>18</v>
      </c>
      <c r="H859" s="5" t="s">
        <v>20</v>
      </c>
      <c r="I859" s="5" t="s">
        <v>21</v>
      </c>
      <c r="J859" s="5" t="s">
        <v>18</v>
      </c>
      <c r="K859" s="5" t="s">
        <v>18</v>
      </c>
      <c r="L859" s="145" t="s">
        <v>3688</v>
      </c>
      <c r="M859" s="5" t="s">
        <v>3689</v>
      </c>
      <c r="N859" s="9" t="s">
        <v>3690</v>
      </c>
    </row>
    <row r="860" customFormat="false" ht="15.75" hidden="false" customHeight="false" outlineLevel="0" collapsed="false">
      <c r="A860" s="5" t="s">
        <v>3691</v>
      </c>
      <c r="B860" s="5" t="s">
        <v>15</v>
      </c>
      <c r="C860" s="5" t="s">
        <v>3523</v>
      </c>
      <c r="D860" s="146" t="s">
        <v>3692</v>
      </c>
      <c r="E860" s="5" t="s">
        <v>18</v>
      </c>
      <c r="F860" s="5" t="s">
        <v>3693</v>
      </c>
      <c r="G860" s="5" t="s">
        <v>18</v>
      </c>
      <c r="H860" s="5" t="s">
        <v>20</v>
      </c>
      <c r="I860" s="5" t="s">
        <v>21</v>
      </c>
      <c r="J860" s="5" t="s">
        <v>18</v>
      </c>
      <c r="K860" s="5" t="s">
        <v>18</v>
      </c>
      <c r="L860" s="116" t="s">
        <v>3694</v>
      </c>
      <c r="M860" s="5" t="s">
        <v>3695</v>
      </c>
      <c r="N860" s="7" t="s">
        <v>3696</v>
      </c>
    </row>
    <row r="861" customFormat="false" ht="15.75" hidden="false" customHeight="false" outlineLevel="0" collapsed="false">
      <c r="A861" s="5" t="s">
        <v>3691</v>
      </c>
      <c r="B861" s="5" t="s">
        <v>15</v>
      </c>
      <c r="C861" s="5" t="s">
        <v>3523</v>
      </c>
      <c r="D861" s="5" t="s">
        <v>3439</v>
      </c>
      <c r="E861" s="5" t="s">
        <v>18</v>
      </c>
      <c r="F861" s="5" t="s">
        <v>3693</v>
      </c>
      <c r="G861" s="5" t="s">
        <v>18</v>
      </c>
      <c r="H861" s="5" t="s">
        <v>20</v>
      </c>
      <c r="I861" s="5" t="s">
        <v>21</v>
      </c>
      <c r="J861" s="5" t="s">
        <v>18</v>
      </c>
      <c r="K861" s="5" t="s">
        <v>18</v>
      </c>
      <c r="L861" s="6" t="s">
        <v>3697</v>
      </c>
      <c r="M861" s="5" t="s">
        <v>3698</v>
      </c>
      <c r="N861" s="7" t="s">
        <v>3699</v>
      </c>
    </row>
    <row r="862" customFormat="false" ht="15.75" hidden="false" customHeight="false" outlineLevel="0" collapsed="false">
      <c r="A862" s="5" t="s">
        <v>3700</v>
      </c>
      <c r="B862" s="5" t="s">
        <v>15</v>
      </c>
      <c r="C862" s="5" t="s">
        <v>3523</v>
      </c>
      <c r="D862" s="117" t="s">
        <v>3701</v>
      </c>
      <c r="E862" s="5" t="s">
        <v>20</v>
      </c>
      <c r="F862" s="5" t="s">
        <v>19</v>
      </c>
      <c r="G862" s="5" t="s">
        <v>18</v>
      </c>
      <c r="H862" s="5" t="s">
        <v>20</v>
      </c>
      <c r="I862" s="5" t="s">
        <v>21</v>
      </c>
      <c r="J862" s="5" t="s">
        <v>18</v>
      </c>
      <c r="K862" s="5" t="s">
        <v>18</v>
      </c>
      <c r="L862" s="117" t="s">
        <v>3702</v>
      </c>
      <c r="M862" s="5" t="s">
        <v>3703</v>
      </c>
      <c r="N862" s="9" t="s">
        <v>3704</v>
      </c>
    </row>
    <row r="863" customFormat="false" ht="15.75" hidden="false" customHeight="false" outlineLevel="0" collapsed="false">
      <c r="A863" s="5" t="s">
        <v>3705</v>
      </c>
      <c r="B863" s="5" t="s">
        <v>15</v>
      </c>
      <c r="C863" s="5" t="s">
        <v>3538</v>
      </c>
      <c r="D863" s="119" t="s">
        <v>3439</v>
      </c>
      <c r="E863" s="119" t="s">
        <v>20</v>
      </c>
      <c r="F863" s="5" t="s">
        <v>2008</v>
      </c>
      <c r="G863" s="5" t="s">
        <v>18</v>
      </c>
      <c r="H863" s="5" t="s">
        <v>20</v>
      </c>
      <c r="I863" s="5" t="s">
        <v>21</v>
      </c>
      <c r="J863" s="5" t="s">
        <v>18</v>
      </c>
      <c r="K863" s="5" t="s">
        <v>18</v>
      </c>
      <c r="L863" s="6" t="s">
        <v>3706</v>
      </c>
      <c r="M863" s="7" t="s">
        <v>3707</v>
      </c>
      <c r="N863" s="7" t="s">
        <v>3708</v>
      </c>
    </row>
    <row r="864" customFormat="false" ht="15.75" hidden="false" customHeight="false" outlineLevel="0" collapsed="false">
      <c r="A864" s="5" t="s">
        <v>3709</v>
      </c>
      <c r="B864" s="5" t="s">
        <v>15</v>
      </c>
      <c r="C864" s="5" t="s">
        <v>3523</v>
      </c>
      <c r="D864" s="142" t="s">
        <v>3710</v>
      </c>
      <c r="E864" s="5" t="s">
        <v>18</v>
      </c>
      <c r="F864" s="5" t="s">
        <v>19</v>
      </c>
      <c r="G864" s="5" t="s">
        <v>18</v>
      </c>
      <c r="H864" s="5" t="s">
        <v>20</v>
      </c>
      <c r="I864" s="5" t="s">
        <v>21</v>
      </c>
      <c r="J864" s="5" t="s">
        <v>18</v>
      </c>
      <c r="K864" s="5" t="s">
        <v>18</v>
      </c>
      <c r="L864" s="6" t="s">
        <v>3711</v>
      </c>
      <c r="M864" s="5" t="s">
        <v>3712</v>
      </c>
      <c r="N864" s="7" t="s">
        <v>3713</v>
      </c>
    </row>
    <row r="865" customFormat="false" ht="15.75" hidden="false" customHeight="false" outlineLevel="0" collapsed="false">
      <c r="A865" s="5" t="s">
        <v>3714</v>
      </c>
      <c r="B865" s="5" t="s">
        <v>15</v>
      </c>
      <c r="C865" s="5" t="s">
        <v>3523</v>
      </c>
      <c r="D865" s="5" t="s">
        <v>3715</v>
      </c>
      <c r="E865" s="5" t="s">
        <v>20</v>
      </c>
      <c r="F865" s="5" t="s">
        <v>19</v>
      </c>
      <c r="G865" s="5" t="s">
        <v>18</v>
      </c>
      <c r="H865" s="5" t="s">
        <v>20</v>
      </c>
      <c r="I865" s="5" t="s">
        <v>21</v>
      </c>
      <c r="J865" s="5" t="s">
        <v>18</v>
      </c>
      <c r="K865" s="5" t="s">
        <v>18</v>
      </c>
      <c r="L865" s="6" t="s">
        <v>3716</v>
      </c>
      <c r="M865" s="5" t="s">
        <v>3717</v>
      </c>
      <c r="N865" s="7" t="s">
        <v>3718</v>
      </c>
    </row>
    <row r="866" customFormat="false" ht="15.75" hidden="false" customHeight="false" outlineLevel="0" collapsed="false">
      <c r="A866" s="5" t="s">
        <v>3719</v>
      </c>
      <c r="B866" s="5" t="s">
        <v>15</v>
      </c>
      <c r="C866" s="5" t="s">
        <v>3523</v>
      </c>
      <c r="D866" s="5" t="s">
        <v>3720</v>
      </c>
      <c r="E866" s="5" t="s">
        <v>18</v>
      </c>
      <c r="F866" s="5" t="s">
        <v>19</v>
      </c>
      <c r="G866" s="5" t="s">
        <v>18</v>
      </c>
      <c r="H866" s="5" t="s">
        <v>20</v>
      </c>
      <c r="I866" s="5" t="s">
        <v>320</v>
      </c>
      <c r="J866" s="5" t="s">
        <v>18</v>
      </c>
      <c r="K866" s="5" t="s">
        <v>18</v>
      </c>
      <c r="L866" s="6" t="s">
        <v>3721</v>
      </c>
      <c r="M866" s="5" t="s">
        <v>3722</v>
      </c>
      <c r="N866" s="7" t="s">
        <v>3723</v>
      </c>
    </row>
    <row r="867" customFormat="false" ht="15.75" hidden="false" customHeight="false" outlineLevel="0" collapsed="false">
      <c r="A867" s="5" t="s">
        <v>3724</v>
      </c>
      <c r="B867" s="5" t="s">
        <v>15</v>
      </c>
      <c r="C867" s="5" t="s">
        <v>3523</v>
      </c>
      <c r="D867" s="5" t="s">
        <v>3725</v>
      </c>
      <c r="E867" s="5" t="s">
        <v>20</v>
      </c>
      <c r="F867" s="5" t="s">
        <v>19</v>
      </c>
      <c r="G867" s="5" t="s">
        <v>18</v>
      </c>
      <c r="H867" s="5" t="s">
        <v>18</v>
      </c>
      <c r="I867" s="5" t="s">
        <v>21</v>
      </c>
      <c r="J867" s="5" t="s">
        <v>18</v>
      </c>
      <c r="K867" s="5" t="s">
        <v>18</v>
      </c>
      <c r="L867" s="6" t="s">
        <v>3726</v>
      </c>
      <c r="M867" s="5" t="s">
        <v>3727</v>
      </c>
      <c r="N867" s="7" t="s">
        <v>3728</v>
      </c>
    </row>
    <row r="868" customFormat="false" ht="15.75" hidden="false" customHeight="false" outlineLevel="0" collapsed="false">
      <c r="A868" s="5" t="s">
        <v>3729</v>
      </c>
      <c r="B868" s="5" t="s">
        <v>15</v>
      </c>
      <c r="C868" s="5" t="s">
        <v>3523</v>
      </c>
      <c r="D868" s="5" t="s">
        <v>3730</v>
      </c>
      <c r="E868" s="5" t="s">
        <v>20</v>
      </c>
      <c r="F868" s="5" t="s">
        <v>19</v>
      </c>
      <c r="G868" s="5" t="s">
        <v>18</v>
      </c>
      <c r="H868" s="5" t="s">
        <v>18</v>
      </c>
      <c r="I868" s="5" t="s">
        <v>21</v>
      </c>
      <c r="J868" s="5" t="s">
        <v>18</v>
      </c>
      <c r="K868" s="5" t="s">
        <v>18</v>
      </c>
      <c r="L868" s="6" t="s">
        <v>3731</v>
      </c>
      <c r="M868" s="5" t="s">
        <v>3732</v>
      </c>
      <c r="N868" s="9" t="s">
        <v>3733</v>
      </c>
    </row>
    <row r="869" customFormat="false" ht="330.75" hidden="false" customHeight="true" outlineLevel="0" collapsed="false">
      <c r="A869" s="5" t="s">
        <v>3734</v>
      </c>
      <c r="B869" s="5" t="s">
        <v>15</v>
      </c>
      <c r="C869" s="5" t="s">
        <v>3523</v>
      </c>
      <c r="D869" s="5" t="s">
        <v>3735</v>
      </c>
      <c r="E869" s="5" t="s">
        <v>18</v>
      </c>
      <c r="F869" s="5" t="s">
        <v>19</v>
      </c>
      <c r="G869" s="5" t="s">
        <v>20</v>
      </c>
      <c r="H869" s="5" t="s">
        <v>18</v>
      </c>
      <c r="I869" s="5" t="s">
        <v>21</v>
      </c>
      <c r="J869" s="5" t="s">
        <v>18</v>
      </c>
      <c r="K869" s="5" t="s">
        <v>18</v>
      </c>
      <c r="L869" s="6" t="s">
        <v>3736</v>
      </c>
      <c r="M869" s="147" t="s">
        <v>3737</v>
      </c>
      <c r="N869" s="9" t="s">
        <v>3738</v>
      </c>
    </row>
    <row r="870" customFormat="false" ht="15.75" hidden="false" customHeight="false" outlineLevel="0" collapsed="false">
      <c r="A870" s="5" t="s">
        <v>3739</v>
      </c>
      <c r="B870" s="5" t="s">
        <v>15</v>
      </c>
      <c r="C870" s="5" t="s">
        <v>3740</v>
      </c>
      <c r="D870" s="5" t="s">
        <v>46</v>
      </c>
      <c r="E870" s="5" t="s">
        <v>18</v>
      </c>
      <c r="F870" s="5" t="s">
        <v>19</v>
      </c>
      <c r="G870" s="5" t="s">
        <v>20</v>
      </c>
      <c r="H870" s="5" t="s">
        <v>20</v>
      </c>
      <c r="I870" s="5" t="s">
        <v>21</v>
      </c>
      <c r="J870" s="5" t="s">
        <v>18</v>
      </c>
      <c r="K870" s="5" t="s">
        <v>18</v>
      </c>
      <c r="L870" s="6" t="s">
        <v>3741</v>
      </c>
      <c r="M870" s="95" t="s">
        <v>3742</v>
      </c>
      <c r="N870" s="9" t="s">
        <v>3743</v>
      </c>
    </row>
    <row r="871" customFormat="false" ht="55.5" hidden="false" customHeight="true" outlineLevel="0" collapsed="false">
      <c r="A871" s="5" t="s">
        <v>3744</v>
      </c>
      <c r="B871" s="5" t="s">
        <v>15</v>
      </c>
      <c r="C871" s="5" t="s">
        <v>3523</v>
      </c>
      <c r="D871" s="5" t="s">
        <v>3745</v>
      </c>
      <c r="E871" s="5" t="s">
        <v>18</v>
      </c>
      <c r="F871" s="5" t="s">
        <v>19</v>
      </c>
      <c r="G871" s="5" t="s">
        <v>18</v>
      </c>
      <c r="H871" s="5" t="s">
        <v>20</v>
      </c>
      <c r="I871" s="5" t="s">
        <v>320</v>
      </c>
      <c r="J871" s="5" t="s">
        <v>18</v>
      </c>
      <c r="K871" s="5" t="s">
        <v>18</v>
      </c>
      <c r="L871" s="6" t="s">
        <v>3746</v>
      </c>
      <c r="M871" s="95" t="s">
        <v>3747</v>
      </c>
      <c r="N871" s="9" t="s">
        <v>3748</v>
      </c>
    </row>
    <row r="872" customFormat="false" ht="15.75" hidden="false" customHeight="false" outlineLevel="0" collapsed="false">
      <c r="A872" s="5" t="s">
        <v>3749</v>
      </c>
      <c r="B872" s="5" t="s">
        <v>15</v>
      </c>
      <c r="C872" s="5" t="s">
        <v>16</v>
      </c>
      <c r="D872" s="5" t="s">
        <v>3750</v>
      </c>
      <c r="E872" s="5" t="s">
        <v>20</v>
      </c>
      <c r="F872" s="5" t="s">
        <v>19</v>
      </c>
      <c r="G872" s="5" t="s">
        <v>18</v>
      </c>
      <c r="H872" s="5" t="s">
        <v>20</v>
      </c>
      <c r="I872" s="5" t="s">
        <v>21</v>
      </c>
      <c r="J872" s="5" t="s">
        <v>18</v>
      </c>
      <c r="K872" s="5" t="s">
        <v>18</v>
      </c>
      <c r="L872" s="5" t="s">
        <v>3751</v>
      </c>
      <c r="M872" s="5"/>
      <c r="N872" s="9" t="s">
        <v>3752</v>
      </c>
    </row>
    <row r="873" customFormat="false" ht="15.75" hidden="false" customHeight="false" outlineLevel="0" collapsed="false">
      <c r="A873" s="5" t="s">
        <v>3753</v>
      </c>
      <c r="B873" s="5" t="s">
        <v>15</v>
      </c>
      <c r="C873" s="5" t="s">
        <v>16</v>
      </c>
      <c r="D873" s="5" t="s">
        <v>3754</v>
      </c>
      <c r="E873" s="5" t="s">
        <v>18</v>
      </c>
      <c r="F873" s="5" t="s">
        <v>3755</v>
      </c>
      <c r="G873" s="5" t="s">
        <v>18</v>
      </c>
      <c r="H873" s="5" t="s">
        <v>20</v>
      </c>
      <c r="I873" s="5" t="s">
        <v>21</v>
      </c>
      <c r="J873" s="5" t="s">
        <v>18</v>
      </c>
      <c r="K873" s="5" t="s">
        <v>20</v>
      </c>
      <c r="L873" s="5" t="s">
        <v>3756</v>
      </c>
      <c r="M873" s="5" t="s">
        <v>3757</v>
      </c>
      <c r="N873" s="9" t="s">
        <v>3758</v>
      </c>
    </row>
    <row r="874" customFormat="false" ht="15.75" hidden="false" customHeight="false" outlineLevel="0" collapsed="false">
      <c r="A874" s="5" t="s">
        <v>3759</v>
      </c>
      <c r="B874" s="5" t="s">
        <v>15</v>
      </c>
      <c r="C874" s="5" t="s">
        <v>16</v>
      </c>
      <c r="D874" s="5" t="s">
        <v>3760</v>
      </c>
      <c r="E874" s="5" t="s">
        <v>20</v>
      </c>
      <c r="F874" s="5" t="s">
        <v>19</v>
      </c>
      <c r="G874" s="5" t="s">
        <v>20</v>
      </c>
      <c r="H874" s="5" t="s">
        <v>20</v>
      </c>
      <c r="I874" s="5" t="s">
        <v>21</v>
      </c>
      <c r="J874" s="5" t="s">
        <v>18</v>
      </c>
      <c r="K874" s="5" t="s">
        <v>18</v>
      </c>
      <c r="L874" s="5" t="s">
        <v>3761</v>
      </c>
      <c r="M874" s="5" t="s">
        <v>3762</v>
      </c>
      <c r="N874" s="9" t="s">
        <v>3763</v>
      </c>
    </row>
    <row r="875" customFormat="false" ht="15.75" hidden="false" customHeight="false" outlineLevel="0" collapsed="false">
      <c r="A875" s="5" t="s">
        <v>3759</v>
      </c>
      <c r="B875" s="5" t="s">
        <v>15</v>
      </c>
      <c r="C875" s="5" t="s">
        <v>16</v>
      </c>
      <c r="D875" s="5" t="s">
        <v>3764</v>
      </c>
      <c r="E875" s="5" t="s">
        <v>18</v>
      </c>
      <c r="F875" s="5" t="s">
        <v>19</v>
      </c>
      <c r="G875" s="5" t="s">
        <v>20</v>
      </c>
      <c r="H875" s="5" t="s">
        <v>20</v>
      </c>
      <c r="I875" s="5" t="s">
        <v>21</v>
      </c>
      <c r="J875" s="5" t="s">
        <v>18</v>
      </c>
      <c r="K875" s="5" t="s">
        <v>18</v>
      </c>
      <c r="L875" s="5" t="s">
        <v>3765</v>
      </c>
      <c r="M875" s="5" t="s">
        <v>3766</v>
      </c>
      <c r="N875" s="7" t="s">
        <v>3767</v>
      </c>
    </row>
    <row r="876" customFormat="false" ht="15.75" hidden="false" customHeight="false" outlineLevel="0" collapsed="false">
      <c r="A876" s="5" t="s">
        <v>3768</v>
      </c>
      <c r="B876" s="5" t="s">
        <v>15</v>
      </c>
      <c r="C876" s="5" t="s">
        <v>16</v>
      </c>
      <c r="D876" s="5" t="s">
        <v>3769</v>
      </c>
      <c r="E876" s="5" t="s">
        <v>20</v>
      </c>
      <c r="F876" s="5" t="s">
        <v>19</v>
      </c>
      <c r="G876" s="5" t="s">
        <v>18</v>
      </c>
      <c r="H876" s="5" t="s">
        <v>20</v>
      </c>
      <c r="I876" s="5" t="s">
        <v>21</v>
      </c>
      <c r="J876" s="5" t="s">
        <v>18</v>
      </c>
      <c r="K876" s="5" t="s">
        <v>18</v>
      </c>
      <c r="L876" s="5" t="s">
        <v>3770</v>
      </c>
      <c r="M876" s="5" t="s">
        <v>3771</v>
      </c>
      <c r="N876" s="9" t="s">
        <v>3772</v>
      </c>
    </row>
    <row r="877" customFormat="false" ht="15.75" hidden="false" customHeight="false" outlineLevel="0" collapsed="false">
      <c r="A877" s="5" t="s">
        <v>3773</v>
      </c>
      <c r="B877" s="5" t="s">
        <v>15</v>
      </c>
      <c r="C877" s="5" t="s">
        <v>16</v>
      </c>
      <c r="D877" s="5" t="s">
        <v>3774</v>
      </c>
      <c r="E877" s="5" t="s">
        <v>18</v>
      </c>
      <c r="F877" s="5" t="s">
        <v>19</v>
      </c>
      <c r="G877" s="5" t="s">
        <v>18</v>
      </c>
      <c r="H877" s="5" t="s">
        <v>20</v>
      </c>
      <c r="I877" s="5" t="s">
        <v>21</v>
      </c>
      <c r="J877" s="5" t="s">
        <v>18</v>
      </c>
      <c r="K877" s="5" t="s">
        <v>18</v>
      </c>
      <c r="L877" s="5" t="s">
        <v>3775</v>
      </c>
      <c r="M877" s="5" t="s">
        <v>3776</v>
      </c>
      <c r="N877" s="7" t="s">
        <v>3777</v>
      </c>
    </row>
    <row r="878" customFormat="false" ht="15.75" hidden="false" customHeight="false" outlineLevel="0" collapsed="false">
      <c r="A878" s="5" t="s">
        <v>3773</v>
      </c>
      <c r="B878" s="5" t="s">
        <v>15</v>
      </c>
      <c r="C878" s="5" t="s">
        <v>16</v>
      </c>
      <c r="D878" s="5" t="s">
        <v>1250</v>
      </c>
      <c r="E878" s="5" t="s">
        <v>18</v>
      </c>
      <c r="F878" s="5" t="s">
        <v>19</v>
      </c>
      <c r="G878" s="5" t="s">
        <v>18</v>
      </c>
      <c r="H878" s="5" t="s">
        <v>20</v>
      </c>
      <c r="I878" s="5" t="s">
        <v>21</v>
      </c>
      <c r="J878" s="5" t="s">
        <v>18</v>
      </c>
      <c r="K878" s="5" t="s">
        <v>18</v>
      </c>
      <c r="L878" s="5" t="s">
        <v>3778</v>
      </c>
      <c r="M878" s="5" t="s">
        <v>3779</v>
      </c>
      <c r="N878" s="7" t="s">
        <v>3780</v>
      </c>
    </row>
    <row r="879" customFormat="false" ht="15.75" hidden="false" customHeight="false" outlineLevel="0" collapsed="false">
      <c r="A879" s="5" t="s">
        <v>3781</v>
      </c>
      <c r="B879" s="5" t="s">
        <v>15</v>
      </c>
      <c r="C879" s="5" t="s">
        <v>16</v>
      </c>
      <c r="D879" s="5" t="s">
        <v>3782</v>
      </c>
      <c r="E879" s="5" t="s">
        <v>18</v>
      </c>
      <c r="F879" s="5" t="s">
        <v>19</v>
      </c>
      <c r="G879" s="5" t="s">
        <v>18</v>
      </c>
      <c r="H879" s="5" t="s">
        <v>20</v>
      </c>
      <c r="I879" s="5" t="s">
        <v>21</v>
      </c>
      <c r="J879" s="5" t="s">
        <v>18</v>
      </c>
      <c r="K879" s="5" t="s">
        <v>18</v>
      </c>
      <c r="L879" s="5" t="s">
        <v>3783</v>
      </c>
      <c r="M879" s="5" t="s">
        <v>3784</v>
      </c>
      <c r="N879" s="7" t="s">
        <v>3785</v>
      </c>
    </row>
    <row r="880" customFormat="false" ht="15.75" hidden="false" customHeight="false" outlineLevel="0" collapsed="false">
      <c r="A880" s="5" t="s">
        <v>3786</v>
      </c>
      <c r="B880" s="5" t="s">
        <v>15</v>
      </c>
      <c r="C880" s="5" t="s">
        <v>1584</v>
      </c>
      <c r="D880" s="5" t="s">
        <v>3787</v>
      </c>
      <c r="E880" s="5" t="s">
        <v>18</v>
      </c>
      <c r="F880" s="5" t="s">
        <v>19</v>
      </c>
      <c r="G880" s="5" t="s">
        <v>18</v>
      </c>
      <c r="H880" s="5" t="s">
        <v>20</v>
      </c>
      <c r="I880" s="5" t="s">
        <v>320</v>
      </c>
      <c r="J880" s="5" t="s">
        <v>18</v>
      </c>
      <c r="K880" s="5" t="s">
        <v>20</v>
      </c>
      <c r="L880" s="5" t="s">
        <v>3788</v>
      </c>
      <c r="M880" s="5" t="s">
        <v>3789</v>
      </c>
      <c r="N880" s="9" t="s">
        <v>3790</v>
      </c>
    </row>
    <row r="881" customFormat="false" ht="15.75" hidden="false" customHeight="false" outlineLevel="0" collapsed="false">
      <c r="A881" s="5" t="s">
        <v>3791</v>
      </c>
      <c r="B881" s="5" t="s">
        <v>15</v>
      </c>
      <c r="C881" s="5" t="s">
        <v>1165</v>
      </c>
      <c r="D881" s="5" t="s">
        <v>3792</v>
      </c>
      <c r="E881" s="5" t="s">
        <v>18</v>
      </c>
      <c r="F881" s="5" t="s">
        <v>19</v>
      </c>
      <c r="G881" s="5" t="s">
        <v>18</v>
      </c>
      <c r="H881" s="5" t="s">
        <v>20</v>
      </c>
      <c r="I881" s="5" t="s">
        <v>21</v>
      </c>
      <c r="J881" s="5" t="s">
        <v>18</v>
      </c>
      <c r="K881" s="5" t="s">
        <v>20</v>
      </c>
      <c r="L881" s="5" t="s">
        <v>3793</v>
      </c>
      <c r="M881" s="5" t="s">
        <v>3794</v>
      </c>
      <c r="N881" s="7" t="s">
        <v>3795</v>
      </c>
    </row>
    <row r="882" customFormat="false" ht="15.75" hidden="false" customHeight="false" outlineLevel="0" collapsed="false">
      <c r="A882" s="5" t="s">
        <v>3796</v>
      </c>
      <c r="B882" s="5" t="s">
        <v>15</v>
      </c>
      <c r="C882" s="5" t="s">
        <v>1165</v>
      </c>
      <c r="D882" s="5" t="s">
        <v>3627</v>
      </c>
      <c r="E882" s="5" t="s">
        <v>18</v>
      </c>
      <c r="F882" s="5" t="s">
        <v>19</v>
      </c>
      <c r="G882" s="5" t="s">
        <v>18</v>
      </c>
      <c r="H882" s="5" t="s">
        <v>20</v>
      </c>
      <c r="I882" s="5" t="s">
        <v>21</v>
      </c>
      <c r="J882" s="5" t="s">
        <v>18</v>
      </c>
      <c r="K882" s="5" t="s">
        <v>18</v>
      </c>
      <c r="L882" s="5" t="s">
        <v>3797</v>
      </c>
      <c r="M882" s="5" t="s">
        <v>3798</v>
      </c>
      <c r="N882" s="7" t="s">
        <v>3799</v>
      </c>
    </row>
    <row r="883" customFormat="false" ht="15.75" hidden="false" customHeight="false" outlineLevel="0" collapsed="false">
      <c r="A883" s="5" t="s">
        <v>3800</v>
      </c>
      <c r="B883" s="5" t="s">
        <v>15</v>
      </c>
      <c r="C883" s="5" t="s">
        <v>1165</v>
      </c>
      <c r="D883" s="5" t="s">
        <v>3801</v>
      </c>
      <c r="E883" s="5" t="s">
        <v>18</v>
      </c>
      <c r="F883" s="5" t="s">
        <v>19</v>
      </c>
      <c r="G883" s="5" t="s">
        <v>18</v>
      </c>
      <c r="H883" s="5" t="s">
        <v>20</v>
      </c>
      <c r="I883" s="5" t="s">
        <v>21</v>
      </c>
      <c r="J883" s="5" t="s">
        <v>18</v>
      </c>
      <c r="K883" s="5" t="s">
        <v>18</v>
      </c>
      <c r="L883" s="5" t="s">
        <v>3802</v>
      </c>
      <c r="M883" s="5" t="s">
        <v>3803</v>
      </c>
      <c r="N883" s="7" t="s">
        <v>3804</v>
      </c>
    </row>
    <row r="884" customFormat="false" ht="15.75" hidden="false" customHeight="false" outlineLevel="0" collapsed="false">
      <c r="A884" s="148" t="s">
        <v>3805</v>
      </c>
      <c r="B884" s="149" t="s">
        <v>15</v>
      </c>
      <c r="C884" s="149" t="s">
        <v>669</v>
      </c>
      <c r="D884" s="150" t="s">
        <v>3806</v>
      </c>
      <c r="E884" s="149" t="s">
        <v>20</v>
      </c>
      <c r="F884" s="148" t="s">
        <v>19</v>
      </c>
      <c r="G884" s="149" t="s">
        <v>18</v>
      </c>
      <c r="H884" s="149" t="s">
        <v>18</v>
      </c>
      <c r="I884" s="149" t="s">
        <v>114</v>
      </c>
      <c r="J884" s="149" t="s">
        <v>18</v>
      </c>
      <c r="K884" s="149" t="s">
        <v>18</v>
      </c>
      <c r="L884" s="151" t="s">
        <v>3807</v>
      </c>
      <c r="M884" s="151" t="s">
        <v>3808</v>
      </c>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2"/>
      <c r="AN884" s="152"/>
      <c r="AO884" s="152"/>
      <c r="AP884" s="152"/>
      <c r="AQ884" s="152"/>
      <c r="AR884" s="152"/>
      <c r="AS884" s="152"/>
      <c r="AT884" s="152"/>
      <c r="AU884" s="152"/>
      <c r="AV884" s="152"/>
      <c r="AW884" s="152"/>
      <c r="AX884" s="152"/>
      <c r="AY884" s="152"/>
      <c r="AZ884" s="152"/>
      <c r="BA884" s="152"/>
      <c r="BB884" s="152"/>
      <c r="BC884" s="152"/>
      <c r="BD884" s="152"/>
      <c r="BE884" s="152"/>
      <c r="BF884" s="152"/>
      <c r="BG884" s="152"/>
      <c r="BH884" s="152"/>
      <c r="BI884" s="152"/>
      <c r="BJ884" s="152"/>
      <c r="BK884" s="152"/>
      <c r="BL884" s="152"/>
      <c r="BM884" s="152"/>
      <c r="BN884" s="152"/>
      <c r="BO884" s="152"/>
      <c r="BP884" s="152"/>
      <c r="BQ884" s="152"/>
      <c r="BR884" s="152"/>
      <c r="BS884" s="152"/>
      <c r="BT884" s="152"/>
      <c r="BU884" s="152"/>
      <c r="BV884" s="152"/>
      <c r="BW884" s="152"/>
      <c r="BX884" s="152"/>
      <c r="BY884" s="152"/>
      <c r="BZ884" s="152"/>
      <c r="CA884" s="152"/>
      <c r="CB884" s="152"/>
      <c r="CC884" s="152"/>
      <c r="CD884" s="152"/>
      <c r="CE884" s="152"/>
      <c r="CF884" s="152"/>
      <c r="CG884" s="152"/>
      <c r="CH884" s="152"/>
      <c r="CI884" s="152"/>
      <c r="CJ884" s="152"/>
      <c r="CK884" s="152"/>
      <c r="CL884" s="152"/>
      <c r="CM884" s="152"/>
      <c r="CN884" s="152"/>
      <c r="CO884" s="152"/>
      <c r="CP884" s="152"/>
      <c r="CQ884" s="152"/>
      <c r="CR884" s="152"/>
      <c r="CS884" s="152"/>
      <c r="CT884" s="152"/>
      <c r="CU884" s="152"/>
      <c r="CV884" s="152"/>
      <c r="CW884" s="152"/>
      <c r="CX884" s="152"/>
      <c r="CY884" s="152"/>
      <c r="CZ884" s="152"/>
      <c r="DA884" s="152"/>
      <c r="DB884" s="152"/>
      <c r="DC884" s="152"/>
      <c r="DD884" s="152"/>
      <c r="DE884" s="152"/>
      <c r="DF884" s="152"/>
      <c r="DG884" s="152"/>
      <c r="DH884" s="152"/>
      <c r="DI884" s="152"/>
      <c r="DJ884" s="152"/>
      <c r="DK884" s="152"/>
      <c r="DL884" s="152"/>
      <c r="DM884" s="152"/>
      <c r="DN884" s="152"/>
      <c r="DO884" s="152"/>
      <c r="DP884" s="152"/>
      <c r="DQ884" s="152"/>
      <c r="DR884" s="152"/>
      <c r="DS884" s="152"/>
      <c r="DT884" s="152"/>
      <c r="DU884" s="152"/>
      <c r="DV884" s="152"/>
      <c r="DW884" s="152"/>
      <c r="DX884" s="152"/>
      <c r="DY884" s="152"/>
      <c r="DZ884" s="152"/>
      <c r="EA884" s="152"/>
      <c r="EB884" s="152"/>
      <c r="EC884" s="152"/>
      <c r="ED884" s="152"/>
      <c r="EE884" s="152"/>
      <c r="EF884" s="152"/>
      <c r="EG884" s="152"/>
      <c r="EH884" s="152"/>
      <c r="EI884" s="152"/>
      <c r="EJ884" s="152"/>
      <c r="EK884" s="152"/>
      <c r="EL884" s="152"/>
      <c r="EM884" s="152"/>
      <c r="EN884" s="152"/>
      <c r="EO884" s="152"/>
      <c r="EP884" s="152"/>
      <c r="EQ884" s="152"/>
      <c r="ER884" s="152"/>
      <c r="ES884" s="152"/>
      <c r="ET884" s="152"/>
      <c r="EU884" s="152"/>
      <c r="EV884" s="152"/>
      <c r="EW884" s="152"/>
      <c r="EX884" s="152"/>
      <c r="EY884" s="152"/>
      <c r="EZ884" s="152"/>
      <c r="FA884" s="152"/>
      <c r="FB884" s="152"/>
      <c r="FC884" s="152"/>
      <c r="FD884" s="152"/>
      <c r="FE884" s="152"/>
      <c r="FF884" s="152"/>
      <c r="FG884" s="152"/>
      <c r="FH884" s="152"/>
      <c r="FI884" s="152"/>
      <c r="FJ884" s="152"/>
      <c r="FK884" s="152"/>
      <c r="FL884" s="152"/>
      <c r="FM884" s="152"/>
      <c r="FN884" s="152"/>
      <c r="FO884" s="152"/>
      <c r="FP884" s="152"/>
      <c r="FQ884" s="152"/>
      <c r="FR884" s="152"/>
      <c r="FS884" s="152"/>
      <c r="FT884" s="152"/>
      <c r="FU884" s="152"/>
      <c r="FV884" s="152"/>
      <c r="FW884" s="152"/>
      <c r="FX884" s="152"/>
      <c r="FY884" s="152"/>
      <c r="FZ884" s="152"/>
      <c r="GA884" s="152"/>
      <c r="GB884" s="152"/>
      <c r="GC884" s="152"/>
      <c r="GD884" s="152"/>
      <c r="GE884" s="152"/>
      <c r="GF884" s="152"/>
      <c r="GG884" s="152"/>
      <c r="GH884" s="152"/>
      <c r="GI884" s="152"/>
      <c r="GJ884" s="152"/>
      <c r="GK884" s="152"/>
      <c r="GL884" s="152"/>
      <c r="GM884" s="152"/>
      <c r="GN884" s="152"/>
      <c r="GO884" s="152"/>
      <c r="GP884" s="152"/>
      <c r="GQ884" s="152"/>
      <c r="GR884" s="152"/>
      <c r="GS884" s="152"/>
      <c r="GT884" s="152"/>
      <c r="GU884" s="152"/>
      <c r="GV884" s="152"/>
      <c r="GW884" s="152"/>
      <c r="GX884" s="152"/>
      <c r="GY884" s="152"/>
      <c r="GZ884" s="152"/>
      <c r="HA884" s="152"/>
      <c r="HB884" s="152"/>
      <c r="HC884" s="152"/>
      <c r="HD884" s="152"/>
      <c r="HE884" s="152"/>
      <c r="HF884" s="152"/>
      <c r="HG884" s="152"/>
      <c r="HH884" s="152"/>
      <c r="HI884" s="152"/>
      <c r="HJ884" s="152"/>
      <c r="HK884" s="152"/>
      <c r="HL884" s="152"/>
      <c r="HM884" s="152"/>
      <c r="HN884" s="152"/>
      <c r="HO884" s="152"/>
      <c r="HP884" s="152"/>
      <c r="HQ884" s="152"/>
      <c r="HR884" s="152"/>
      <c r="HS884" s="152"/>
      <c r="HT884" s="152"/>
      <c r="HU884" s="152"/>
      <c r="HV884" s="152"/>
      <c r="HW884" s="152"/>
      <c r="HX884" s="152"/>
      <c r="HY884" s="152"/>
      <c r="HZ884" s="152"/>
      <c r="IA884" s="152"/>
      <c r="IB884" s="152"/>
      <c r="IC884" s="152"/>
      <c r="ID884" s="152"/>
      <c r="IE884" s="152"/>
      <c r="IF884" s="152"/>
      <c r="IG884" s="152"/>
      <c r="IH884" s="152"/>
      <c r="II884" s="152"/>
      <c r="IJ884" s="152"/>
    </row>
    <row r="885" customFormat="false" ht="15.75" hidden="false" customHeight="false" outlineLevel="0" collapsed="false">
      <c r="A885" s="149" t="s">
        <v>3809</v>
      </c>
      <c r="B885" s="149" t="s">
        <v>15</v>
      </c>
      <c r="C885" s="149" t="s">
        <v>669</v>
      </c>
      <c r="D885" s="148" t="s">
        <v>3810</v>
      </c>
      <c r="E885" s="149" t="s">
        <v>18</v>
      </c>
      <c r="F885" s="148" t="s">
        <v>221</v>
      </c>
      <c r="G885" s="149" t="s">
        <v>18</v>
      </c>
      <c r="H885" s="149" t="s">
        <v>20</v>
      </c>
      <c r="I885" s="149" t="s">
        <v>21</v>
      </c>
      <c r="J885" s="149" t="s">
        <v>18</v>
      </c>
      <c r="K885" s="149" t="s">
        <v>18</v>
      </c>
      <c r="L885" s="151" t="s">
        <v>3811</v>
      </c>
      <c r="M885" s="153" t="s">
        <v>3812</v>
      </c>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c r="AK885" s="152"/>
      <c r="AL885" s="152"/>
      <c r="AM885" s="152"/>
      <c r="AN885" s="152"/>
      <c r="AO885" s="152"/>
      <c r="AP885" s="152"/>
      <c r="AQ885" s="152"/>
      <c r="AR885" s="152"/>
      <c r="AS885" s="152"/>
      <c r="AT885" s="152"/>
      <c r="AU885" s="152"/>
      <c r="AV885" s="152"/>
      <c r="AW885" s="152"/>
      <c r="AX885" s="152"/>
      <c r="AY885" s="152"/>
      <c r="AZ885" s="152"/>
      <c r="BA885" s="152"/>
      <c r="BB885" s="152"/>
      <c r="BC885" s="152"/>
      <c r="BD885" s="152"/>
      <c r="BE885" s="152"/>
      <c r="BF885" s="152"/>
      <c r="BG885" s="152"/>
      <c r="BH885" s="152"/>
      <c r="BI885" s="152"/>
      <c r="BJ885" s="152"/>
      <c r="BK885" s="152"/>
      <c r="BL885" s="152"/>
      <c r="BM885" s="152"/>
      <c r="BN885" s="152"/>
      <c r="BO885" s="152"/>
      <c r="BP885" s="152"/>
      <c r="BQ885" s="152"/>
      <c r="BR885" s="152"/>
      <c r="BS885" s="152"/>
      <c r="BT885" s="152"/>
      <c r="BU885" s="152"/>
      <c r="BV885" s="152"/>
      <c r="BW885" s="152"/>
      <c r="BX885" s="152"/>
      <c r="BY885" s="152"/>
      <c r="BZ885" s="152"/>
      <c r="CA885" s="152"/>
      <c r="CB885" s="152"/>
      <c r="CC885" s="152"/>
      <c r="CD885" s="152"/>
      <c r="CE885" s="152"/>
      <c r="CF885" s="152"/>
      <c r="CG885" s="152"/>
      <c r="CH885" s="152"/>
      <c r="CI885" s="152"/>
      <c r="CJ885" s="152"/>
      <c r="CK885" s="152"/>
      <c r="CL885" s="152"/>
      <c r="CM885" s="152"/>
      <c r="CN885" s="152"/>
      <c r="CO885" s="152"/>
      <c r="CP885" s="152"/>
      <c r="CQ885" s="152"/>
      <c r="CR885" s="152"/>
      <c r="CS885" s="152"/>
      <c r="CT885" s="152"/>
      <c r="CU885" s="152"/>
      <c r="CV885" s="152"/>
      <c r="CW885" s="152"/>
      <c r="CX885" s="152"/>
      <c r="CY885" s="152"/>
      <c r="CZ885" s="152"/>
      <c r="DA885" s="152"/>
      <c r="DB885" s="152"/>
      <c r="DC885" s="152"/>
      <c r="DD885" s="152"/>
      <c r="DE885" s="152"/>
      <c r="DF885" s="152"/>
      <c r="DG885" s="152"/>
      <c r="DH885" s="152"/>
      <c r="DI885" s="152"/>
      <c r="DJ885" s="152"/>
      <c r="DK885" s="152"/>
      <c r="DL885" s="152"/>
      <c r="DM885" s="152"/>
      <c r="DN885" s="152"/>
      <c r="DO885" s="152"/>
      <c r="DP885" s="152"/>
      <c r="DQ885" s="152"/>
      <c r="DR885" s="152"/>
      <c r="DS885" s="152"/>
      <c r="DT885" s="152"/>
      <c r="DU885" s="152"/>
      <c r="DV885" s="152"/>
      <c r="DW885" s="152"/>
      <c r="DX885" s="152"/>
      <c r="DY885" s="152"/>
      <c r="DZ885" s="152"/>
      <c r="EA885" s="152"/>
      <c r="EB885" s="152"/>
      <c r="EC885" s="152"/>
      <c r="ED885" s="152"/>
      <c r="EE885" s="152"/>
      <c r="EF885" s="152"/>
      <c r="EG885" s="152"/>
      <c r="EH885" s="152"/>
      <c r="EI885" s="152"/>
      <c r="EJ885" s="152"/>
      <c r="EK885" s="152"/>
      <c r="EL885" s="152"/>
      <c r="EM885" s="152"/>
      <c r="EN885" s="152"/>
      <c r="EO885" s="152"/>
      <c r="EP885" s="152"/>
      <c r="EQ885" s="152"/>
      <c r="ER885" s="152"/>
      <c r="ES885" s="152"/>
      <c r="ET885" s="152"/>
      <c r="EU885" s="152"/>
      <c r="EV885" s="152"/>
      <c r="EW885" s="152"/>
      <c r="EX885" s="152"/>
      <c r="EY885" s="152"/>
      <c r="EZ885" s="152"/>
      <c r="FA885" s="152"/>
      <c r="FB885" s="152"/>
      <c r="FC885" s="152"/>
      <c r="FD885" s="152"/>
      <c r="FE885" s="152"/>
      <c r="FF885" s="152"/>
      <c r="FG885" s="152"/>
      <c r="FH885" s="152"/>
      <c r="FI885" s="152"/>
      <c r="FJ885" s="152"/>
      <c r="FK885" s="152"/>
      <c r="FL885" s="152"/>
      <c r="FM885" s="152"/>
      <c r="FN885" s="152"/>
      <c r="FO885" s="152"/>
      <c r="FP885" s="152"/>
      <c r="FQ885" s="152"/>
      <c r="FR885" s="152"/>
      <c r="FS885" s="152"/>
      <c r="FT885" s="152"/>
      <c r="FU885" s="152"/>
      <c r="FV885" s="152"/>
      <c r="FW885" s="152"/>
      <c r="FX885" s="152"/>
      <c r="FY885" s="152"/>
      <c r="FZ885" s="152"/>
      <c r="GA885" s="152"/>
      <c r="GB885" s="152"/>
      <c r="GC885" s="152"/>
      <c r="GD885" s="152"/>
      <c r="GE885" s="152"/>
      <c r="GF885" s="152"/>
      <c r="GG885" s="152"/>
      <c r="GH885" s="152"/>
      <c r="GI885" s="152"/>
      <c r="GJ885" s="152"/>
      <c r="GK885" s="152"/>
      <c r="GL885" s="152"/>
      <c r="GM885" s="152"/>
      <c r="GN885" s="152"/>
      <c r="GO885" s="152"/>
      <c r="GP885" s="152"/>
      <c r="GQ885" s="152"/>
      <c r="GR885" s="152"/>
      <c r="GS885" s="152"/>
      <c r="GT885" s="152"/>
      <c r="GU885" s="152"/>
      <c r="GV885" s="152"/>
      <c r="GW885" s="152"/>
      <c r="GX885" s="152"/>
      <c r="GY885" s="152"/>
      <c r="GZ885" s="152"/>
      <c r="HA885" s="152"/>
      <c r="HB885" s="152"/>
      <c r="HC885" s="152"/>
      <c r="HD885" s="152"/>
      <c r="HE885" s="152"/>
      <c r="HF885" s="152"/>
      <c r="HG885" s="152"/>
      <c r="HH885" s="152"/>
      <c r="HI885" s="152"/>
      <c r="HJ885" s="152"/>
      <c r="HK885" s="152"/>
      <c r="HL885" s="152"/>
      <c r="HM885" s="152"/>
      <c r="HN885" s="152"/>
      <c r="HO885" s="152"/>
      <c r="HP885" s="152"/>
      <c r="HQ885" s="152"/>
      <c r="HR885" s="152"/>
      <c r="HS885" s="152"/>
      <c r="HT885" s="152"/>
      <c r="HU885" s="152"/>
      <c r="HV885" s="152"/>
      <c r="HW885" s="152"/>
      <c r="HX885" s="152"/>
      <c r="HY885" s="152"/>
      <c r="HZ885" s="152"/>
      <c r="IA885" s="152"/>
      <c r="IB885" s="152"/>
      <c r="IC885" s="152"/>
      <c r="ID885" s="152"/>
      <c r="IE885" s="152"/>
      <c r="IF885" s="152"/>
      <c r="IG885" s="152"/>
      <c r="IH885" s="152"/>
      <c r="II885" s="152"/>
      <c r="IJ885" s="152"/>
    </row>
    <row r="886" customFormat="false" ht="15.75" hidden="false" customHeight="false" outlineLevel="0" collapsed="false">
      <c r="A886" s="149" t="s">
        <v>3813</v>
      </c>
      <c r="B886" s="149" t="s">
        <v>15</v>
      </c>
      <c r="C886" s="149" t="s">
        <v>16</v>
      </c>
      <c r="D886" s="154" t="s">
        <v>26</v>
      </c>
      <c r="E886" s="149" t="s">
        <v>18</v>
      </c>
      <c r="F886" s="148" t="s">
        <v>19</v>
      </c>
      <c r="G886" s="149" t="s">
        <v>18</v>
      </c>
      <c r="H886" s="149" t="s">
        <v>20</v>
      </c>
      <c r="I886" s="149" t="s">
        <v>21</v>
      </c>
      <c r="J886" s="149" t="s">
        <v>18</v>
      </c>
      <c r="K886" s="149" t="s">
        <v>18</v>
      </c>
      <c r="L886" s="151" t="s">
        <v>3814</v>
      </c>
      <c r="M886" s="153" t="s">
        <v>3815</v>
      </c>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2"/>
      <c r="AN886" s="152"/>
      <c r="AO886" s="152"/>
      <c r="AP886" s="152"/>
      <c r="AQ886" s="152"/>
      <c r="AR886" s="152"/>
      <c r="AS886" s="152"/>
      <c r="AT886" s="152"/>
      <c r="AU886" s="152"/>
      <c r="AV886" s="152"/>
      <c r="AW886" s="152"/>
      <c r="AX886" s="152"/>
      <c r="AY886" s="152"/>
      <c r="AZ886" s="152"/>
      <c r="BA886" s="152"/>
      <c r="BB886" s="152"/>
      <c r="BC886" s="152"/>
      <c r="BD886" s="152"/>
      <c r="BE886" s="152"/>
      <c r="BF886" s="152"/>
      <c r="BG886" s="152"/>
      <c r="BH886" s="152"/>
      <c r="BI886" s="152"/>
      <c r="BJ886" s="152"/>
      <c r="BK886" s="152"/>
      <c r="BL886" s="152"/>
      <c r="BM886" s="152"/>
      <c r="BN886" s="152"/>
      <c r="BO886" s="152"/>
      <c r="BP886" s="152"/>
      <c r="BQ886" s="152"/>
      <c r="BR886" s="152"/>
      <c r="BS886" s="152"/>
      <c r="BT886" s="152"/>
      <c r="BU886" s="152"/>
      <c r="BV886" s="152"/>
      <c r="BW886" s="152"/>
      <c r="BX886" s="152"/>
      <c r="BY886" s="152"/>
      <c r="BZ886" s="152"/>
      <c r="CA886" s="152"/>
      <c r="CB886" s="152"/>
      <c r="CC886" s="152"/>
      <c r="CD886" s="152"/>
      <c r="CE886" s="152"/>
      <c r="CF886" s="152"/>
      <c r="CG886" s="152"/>
      <c r="CH886" s="152"/>
      <c r="CI886" s="152"/>
      <c r="CJ886" s="152"/>
      <c r="CK886" s="152"/>
      <c r="CL886" s="152"/>
      <c r="CM886" s="152"/>
      <c r="CN886" s="152"/>
      <c r="CO886" s="152"/>
      <c r="CP886" s="152"/>
      <c r="CQ886" s="152"/>
      <c r="CR886" s="152"/>
      <c r="CS886" s="152"/>
      <c r="CT886" s="152"/>
      <c r="CU886" s="152"/>
      <c r="CV886" s="152"/>
      <c r="CW886" s="152"/>
      <c r="CX886" s="152"/>
      <c r="CY886" s="152"/>
      <c r="CZ886" s="152"/>
      <c r="DA886" s="152"/>
      <c r="DB886" s="152"/>
      <c r="DC886" s="152"/>
      <c r="DD886" s="152"/>
      <c r="DE886" s="152"/>
      <c r="DF886" s="152"/>
      <c r="DG886" s="152"/>
      <c r="DH886" s="152"/>
      <c r="DI886" s="152"/>
      <c r="DJ886" s="152"/>
      <c r="DK886" s="152"/>
      <c r="DL886" s="152"/>
      <c r="DM886" s="152"/>
      <c r="DN886" s="152"/>
      <c r="DO886" s="152"/>
      <c r="DP886" s="152"/>
      <c r="DQ886" s="152"/>
      <c r="DR886" s="152"/>
      <c r="DS886" s="152"/>
      <c r="DT886" s="152"/>
      <c r="DU886" s="152"/>
      <c r="DV886" s="152"/>
      <c r="DW886" s="152"/>
      <c r="DX886" s="152"/>
      <c r="DY886" s="152"/>
      <c r="DZ886" s="152"/>
      <c r="EA886" s="152"/>
      <c r="EB886" s="152"/>
      <c r="EC886" s="152"/>
      <c r="ED886" s="152"/>
      <c r="EE886" s="152"/>
      <c r="EF886" s="152"/>
      <c r="EG886" s="152"/>
      <c r="EH886" s="152"/>
      <c r="EI886" s="152"/>
      <c r="EJ886" s="152"/>
      <c r="EK886" s="152"/>
      <c r="EL886" s="152"/>
      <c r="EM886" s="152"/>
      <c r="EN886" s="152"/>
      <c r="EO886" s="152"/>
      <c r="EP886" s="152"/>
      <c r="EQ886" s="152"/>
      <c r="ER886" s="152"/>
      <c r="ES886" s="152"/>
      <c r="ET886" s="152"/>
      <c r="EU886" s="152"/>
      <c r="EV886" s="152"/>
      <c r="EW886" s="152"/>
      <c r="EX886" s="152"/>
      <c r="EY886" s="152"/>
      <c r="EZ886" s="152"/>
      <c r="FA886" s="152"/>
      <c r="FB886" s="152"/>
      <c r="FC886" s="152"/>
      <c r="FD886" s="152"/>
      <c r="FE886" s="152"/>
      <c r="FF886" s="152"/>
      <c r="FG886" s="152"/>
      <c r="FH886" s="152"/>
      <c r="FI886" s="152"/>
      <c r="FJ886" s="152"/>
      <c r="FK886" s="152"/>
      <c r="FL886" s="152"/>
      <c r="FM886" s="152"/>
      <c r="FN886" s="152"/>
      <c r="FO886" s="152"/>
      <c r="FP886" s="152"/>
      <c r="FQ886" s="152"/>
      <c r="FR886" s="152"/>
      <c r="FS886" s="152"/>
      <c r="FT886" s="152"/>
      <c r="FU886" s="152"/>
      <c r="FV886" s="152"/>
      <c r="FW886" s="152"/>
      <c r="FX886" s="152"/>
      <c r="FY886" s="152"/>
      <c r="FZ886" s="152"/>
      <c r="GA886" s="152"/>
      <c r="GB886" s="152"/>
      <c r="GC886" s="152"/>
      <c r="GD886" s="152"/>
      <c r="GE886" s="152"/>
      <c r="GF886" s="152"/>
      <c r="GG886" s="152"/>
      <c r="GH886" s="152"/>
      <c r="GI886" s="152"/>
      <c r="GJ886" s="152"/>
      <c r="GK886" s="152"/>
      <c r="GL886" s="152"/>
      <c r="GM886" s="152"/>
      <c r="GN886" s="152"/>
      <c r="GO886" s="152"/>
      <c r="GP886" s="152"/>
      <c r="GQ886" s="152"/>
      <c r="GR886" s="152"/>
      <c r="GS886" s="152"/>
      <c r="GT886" s="152"/>
      <c r="GU886" s="152"/>
      <c r="GV886" s="152"/>
      <c r="GW886" s="152"/>
      <c r="GX886" s="152"/>
      <c r="GY886" s="152"/>
      <c r="GZ886" s="152"/>
      <c r="HA886" s="152"/>
      <c r="HB886" s="152"/>
      <c r="HC886" s="152"/>
      <c r="HD886" s="152"/>
      <c r="HE886" s="152"/>
      <c r="HF886" s="152"/>
      <c r="HG886" s="152"/>
      <c r="HH886" s="152"/>
      <c r="HI886" s="152"/>
      <c r="HJ886" s="152"/>
      <c r="HK886" s="152"/>
      <c r="HL886" s="152"/>
      <c r="HM886" s="152"/>
      <c r="HN886" s="152"/>
      <c r="HO886" s="152"/>
      <c r="HP886" s="152"/>
      <c r="HQ886" s="152"/>
      <c r="HR886" s="152"/>
      <c r="HS886" s="152"/>
      <c r="HT886" s="152"/>
      <c r="HU886" s="152"/>
      <c r="HV886" s="152"/>
      <c r="HW886" s="152"/>
      <c r="HX886" s="152"/>
      <c r="HY886" s="152"/>
      <c r="HZ886" s="152"/>
      <c r="IA886" s="152"/>
      <c r="IB886" s="152"/>
      <c r="IC886" s="152"/>
      <c r="ID886" s="152"/>
      <c r="IE886" s="152"/>
      <c r="IF886" s="152"/>
      <c r="IG886" s="152"/>
      <c r="IH886" s="152"/>
      <c r="II886" s="152"/>
      <c r="IJ886" s="152"/>
    </row>
    <row r="887" customFormat="false" ht="15.75" hidden="false" customHeight="false" outlineLevel="0" collapsed="false">
      <c r="A887" s="149" t="s">
        <v>3816</v>
      </c>
      <c r="B887" s="149" t="s">
        <v>15</v>
      </c>
      <c r="C887" s="149" t="s">
        <v>669</v>
      </c>
      <c r="D887" s="150" t="s">
        <v>36</v>
      </c>
      <c r="E887" s="149" t="s">
        <v>18</v>
      </c>
      <c r="F887" s="148" t="s">
        <v>19</v>
      </c>
      <c r="G887" s="149" t="s">
        <v>18</v>
      </c>
      <c r="H887" s="149" t="s">
        <v>20</v>
      </c>
      <c r="I887" s="149" t="s">
        <v>320</v>
      </c>
      <c r="J887" s="149" t="s">
        <v>18</v>
      </c>
      <c r="K887" s="149" t="s">
        <v>20</v>
      </c>
      <c r="L887" s="151" t="s">
        <v>3817</v>
      </c>
      <c r="M887" s="153" t="s">
        <v>3818</v>
      </c>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c r="AK887" s="152"/>
      <c r="AL887" s="152"/>
      <c r="AM887" s="152"/>
      <c r="AN887" s="152"/>
      <c r="AO887" s="152"/>
      <c r="AP887" s="152"/>
      <c r="AQ887" s="152"/>
      <c r="AR887" s="152"/>
      <c r="AS887" s="152"/>
      <c r="AT887" s="152"/>
      <c r="AU887" s="152"/>
      <c r="AV887" s="152"/>
      <c r="AW887" s="152"/>
      <c r="AX887" s="152"/>
      <c r="AY887" s="152"/>
      <c r="AZ887" s="152"/>
      <c r="BA887" s="152"/>
      <c r="BB887" s="152"/>
      <c r="BC887" s="152"/>
      <c r="BD887" s="152"/>
      <c r="BE887" s="152"/>
      <c r="BF887" s="152"/>
      <c r="BG887" s="152"/>
      <c r="BH887" s="152"/>
      <c r="BI887" s="152"/>
      <c r="BJ887" s="152"/>
      <c r="BK887" s="152"/>
      <c r="BL887" s="152"/>
      <c r="BM887" s="152"/>
      <c r="BN887" s="152"/>
      <c r="BO887" s="152"/>
      <c r="BP887" s="152"/>
      <c r="BQ887" s="152"/>
      <c r="BR887" s="152"/>
      <c r="BS887" s="152"/>
      <c r="BT887" s="152"/>
      <c r="BU887" s="152"/>
      <c r="BV887" s="152"/>
      <c r="BW887" s="152"/>
      <c r="BX887" s="152"/>
      <c r="BY887" s="152"/>
      <c r="BZ887" s="152"/>
      <c r="CA887" s="152"/>
      <c r="CB887" s="152"/>
      <c r="CC887" s="152"/>
      <c r="CD887" s="152"/>
      <c r="CE887" s="152"/>
      <c r="CF887" s="152"/>
      <c r="CG887" s="152"/>
      <c r="CH887" s="152"/>
      <c r="CI887" s="152"/>
      <c r="CJ887" s="152"/>
      <c r="CK887" s="152"/>
      <c r="CL887" s="152"/>
      <c r="CM887" s="152"/>
      <c r="CN887" s="152"/>
      <c r="CO887" s="152"/>
      <c r="CP887" s="152"/>
      <c r="CQ887" s="152"/>
      <c r="CR887" s="152"/>
      <c r="CS887" s="152"/>
      <c r="CT887" s="152"/>
      <c r="CU887" s="152"/>
      <c r="CV887" s="152"/>
      <c r="CW887" s="152"/>
      <c r="CX887" s="152"/>
      <c r="CY887" s="152"/>
      <c r="CZ887" s="152"/>
      <c r="DA887" s="152"/>
      <c r="DB887" s="152"/>
      <c r="DC887" s="152"/>
      <c r="DD887" s="152"/>
      <c r="DE887" s="152"/>
      <c r="DF887" s="152"/>
      <c r="DG887" s="152"/>
      <c r="DH887" s="152"/>
      <c r="DI887" s="152"/>
      <c r="DJ887" s="152"/>
      <c r="DK887" s="152"/>
      <c r="DL887" s="152"/>
      <c r="DM887" s="152"/>
      <c r="DN887" s="152"/>
      <c r="DO887" s="152"/>
      <c r="DP887" s="152"/>
      <c r="DQ887" s="152"/>
      <c r="DR887" s="152"/>
      <c r="DS887" s="152"/>
      <c r="DT887" s="152"/>
      <c r="DU887" s="152"/>
      <c r="DV887" s="152"/>
      <c r="DW887" s="152"/>
      <c r="DX887" s="152"/>
      <c r="DY887" s="152"/>
      <c r="DZ887" s="152"/>
      <c r="EA887" s="152"/>
      <c r="EB887" s="152"/>
      <c r="EC887" s="152"/>
      <c r="ED887" s="152"/>
      <c r="EE887" s="152"/>
      <c r="EF887" s="152"/>
      <c r="EG887" s="152"/>
      <c r="EH887" s="152"/>
      <c r="EI887" s="152"/>
      <c r="EJ887" s="152"/>
      <c r="EK887" s="152"/>
      <c r="EL887" s="152"/>
      <c r="EM887" s="152"/>
      <c r="EN887" s="152"/>
      <c r="EO887" s="152"/>
      <c r="EP887" s="152"/>
      <c r="EQ887" s="152"/>
      <c r="ER887" s="152"/>
      <c r="ES887" s="152"/>
      <c r="ET887" s="152"/>
      <c r="EU887" s="152"/>
      <c r="EV887" s="152"/>
      <c r="EW887" s="152"/>
      <c r="EX887" s="152"/>
      <c r="EY887" s="152"/>
      <c r="EZ887" s="152"/>
      <c r="FA887" s="152"/>
      <c r="FB887" s="152"/>
      <c r="FC887" s="152"/>
      <c r="FD887" s="152"/>
      <c r="FE887" s="152"/>
      <c r="FF887" s="152"/>
      <c r="FG887" s="152"/>
      <c r="FH887" s="152"/>
      <c r="FI887" s="152"/>
      <c r="FJ887" s="152"/>
      <c r="FK887" s="152"/>
      <c r="FL887" s="152"/>
      <c r="FM887" s="152"/>
      <c r="FN887" s="152"/>
      <c r="FO887" s="152"/>
      <c r="FP887" s="152"/>
      <c r="FQ887" s="152"/>
      <c r="FR887" s="152"/>
      <c r="FS887" s="152"/>
      <c r="FT887" s="152"/>
      <c r="FU887" s="152"/>
      <c r="FV887" s="152"/>
      <c r="FW887" s="152"/>
      <c r="FX887" s="152"/>
      <c r="FY887" s="152"/>
      <c r="FZ887" s="152"/>
      <c r="GA887" s="152"/>
      <c r="GB887" s="152"/>
      <c r="GC887" s="152"/>
      <c r="GD887" s="152"/>
      <c r="GE887" s="152"/>
      <c r="GF887" s="152"/>
      <c r="GG887" s="152"/>
      <c r="GH887" s="152"/>
      <c r="GI887" s="152"/>
      <c r="GJ887" s="152"/>
      <c r="GK887" s="152"/>
      <c r="GL887" s="152"/>
      <c r="GM887" s="152"/>
      <c r="GN887" s="152"/>
      <c r="GO887" s="152"/>
      <c r="GP887" s="152"/>
      <c r="GQ887" s="152"/>
      <c r="GR887" s="152"/>
      <c r="GS887" s="152"/>
      <c r="GT887" s="152"/>
      <c r="GU887" s="152"/>
      <c r="GV887" s="152"/>
      <c r="GW887" s="152"/>
      <c r="GX887" s="152"/>
      <c r="GY887" s="152"/>
      <c r="GZ887" s="152"/>
      <c r="HA887" s="152"/>
      <c r="HB887" s="152"/>
      <c r="HC887" s="152"/>
      <c r="HD887" s="152"/>
      <c r="HE887" s="152"/>
      <c r="HF887" s="152"/>
      <c r="HG887" s="152"/>
      <c r="HH887" s="152"/>
      <c r="HI887" s="152"/>
      <c r="HJ887" s="152"/>
      <c r="HK887" s="152"/>
      <c r="HL887" s="152"/>
      <c r="HM887" s="152"/>
      <c r="HN887" s="152"/>
      <c r="HO887" s="152"/>
      <c r="HP887" s="152"/>
      <c r="HQ887" s="152"/>
      <c r="HR887" s="152"/>
      <c r="HS887" s="152"/>
      <c r="HT887" s="152"/>
      <c r="HU887" s="152"/>
      <c r="HV887" s="152"/>
      <c r="HW887" s="152"/>
      <c r="HX887" s="152"/>
      <c r="HY887" s="152"/>
      <c r="HZ887" s="152"/>
      <c r="IA887" s="152"/>
      <c r="IB887" s="152"/>
      <c r="IC887" s="152"/>
      <c r="ID887" s="152"/>
      <c r="IE887" s="152"/>
      <c r="IF887" s="152"/>
      <c r="IG887" s="152"/>
      <c r="IH887" s="152"/>
      <c r="II887" s="152"/>
      <c r="IJ887" s="152"/>
    </row>
    <row r="888" customFormat="false" ht="15.75" hidden="false" customHeight="false" outlineLevel="0" collapsed="false">
      <c r="A888" s="149" t="s">
        <v>3819</v>
      </c>
      <c r="B888" s="149" t="s">
        <v>15</v>
      </c>
      <c r="C888" s="149" t="s">
        <v>16</v>
      </c>
      <c r="D888" s="148" t="s">
        <v>3820</v>
      </c>
      <c r="E888" s="149" t="s">
        <v>20</v>
      </c>
      <c r="F888" s="148" t="s">
        <v>19</v>
      </c>
      <c r="G888" s="149" t="s">
        <v>18</v>
      </c>
      <c r="H888" s="149" t="s">
        <v>20</v>
      </c>
      <c r="I888" s="149" t="s">
        <v>21</v>
      </c>
      <c r="J888" s="149" t="s">
        <v>18</v>
      </c>
      <c r="K888" s="149" t="s">
        <v>18</v>
      </c>
      <c r="L888" s="151" t="s">
        <v>3821</v>
      </c>
      <c r="M888" s="153" t="s">
        <v>3822</v>
      </c>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2"/>
      <c r="AN888" s="152"/>
      <c r="AO888" s="152"/>
      <c r="AP888" s="152"/>
      <c r="AQ888" s="152"/>
      <c r="AR888" s="152"/>
      <c r="AS888" s="152"/>
      <c r="AT888" s="152"/>
      <c r="AU888" s="152"/>
      <c r="AV888" s="152"/>
      <c r="AW888" s="152"/>
      <c r="AX888" s="152"/>
      <c r="AY888" s="152"/>
      <c r="AZ888" s="152"/>
      <c r="BA888" s="152"/>
      <c r="BB888" s="152"/>
      <c r="BC888" s="152"/>
      <c r="BD888" s="152"/>
      <c r="BE888" s="152"/>
      <c r="BF888" s="152"/>
      <c r="BG888" s="152"/>
      <c r="BH888" s="152"/>
      <c r="BI888" s="152"/>
      <c r="BJ888" s="152"/>
      <c r="BK888" s="152"/>
      <c r="BL888" s="152"/>
      <c r="BM888" s="152"/>
      <c r="BN888" s="152"/>
      <c r="BO888" s="152"/>
      <c r="BP888" s="152"/>
      <c r="BQ888" s="152"/>
      <c r="BR888" s="152"/>
      <c r="BS888" s="152"/>
      <c r="BT888" s="152"/>
      <c r="BU888" s="152"/>
      <c r="BV888" s="152"/>
      <c r="BW888" s="152"/>
      <c r="BX888" s="152"/>
      <c r="BY888" s="152"/>
      <c r="BZ888" s="152"/>
      <c r="CA888" s="152"/>
      <c r="CB888" s="152"/>
      <c r="CC888" s="152"/>
      <c r="CD888" s="152"/>
      <c r="CE888" s="152"/>
      <c r="CF888" s="152"/>
      <c r="CG888" s="152"/>
      <c r="CH888" s="152"/>
      <c r="CI888" s="152"/>
      <c r="CJ888" s="152"/>
      <c r="CK888" s="152"/>
      <c r="CL888" s="152"/>
      <c r="CM888" s="152"/>
      <c r="CN888" s="152"/>
      <c r="CO888" s="152"/>
      <c r="CP888" s="152"/>
      <c r="CQ888" s="152"/>
      <c r="CR888" s="152"/>
      <c r="CS888" s="152"/>
      <c r="CT888" s="152"/>
      <c r="CU888" s="152"/>
      <c r="CV888" s="152"/>
      <c r="CW888" s="152"/>
      <c r="CX888" s="152"/>
      <c r="CY888" s="152"/>
      <c r="CZ888" s="152"/>
      <c r="DA888" s="152"/>
      <c r="DB888" s="152"/>
      <c r="DC888" s="152"/>
      <c r="DD888" s="152"/>
      <c r="DE888" s="152"/>
      <c r="DF888" s="152"/>
      <c r="DG888" s="152"/>
      <c r="DH888" s="152"/>
      <c r="DI888" s="152"/>
      <c r="DJ888" s="152"/>
      <c r="DK888" s="152"/>
      <c r="DL888" s="152"/>
      <c r="DM888" s="152"/>
      <c r="DN888" s="152"/>
      <c r="DO888" s="152"/>
      <c r="DP888" s="152"/>
      <c r="DQ888" s="152"/>
      <c r="DR888" s="152"/>
      <c r="DS888" s="152"/>
      <c r="DT888" s="152"/>
      <c r="DU888" s="152"/>
      <c r="DV888" s="152"/>
      <c r="DW888" s="152"/>
      <c r="DX888" s="152"/>
      <c r="DY888" s="152"/>
      <c r="DZ888" s="152"/>
      <c r="EA888" s="152"/>
      <c r="EB888" s="152"/>
      <c r="EC888" s="152"/>
      <c r="ED888" s="152"/>
      <c r="EE888" s="152"/>
      <c r="EF888" s="152"/>
      <c r="EG888" s="152"/>
      <c r="EH888" s="152"/>
      <c r="EI888" s="152"/>
      <c r="EJ888" s="152"/>
      <c r="EK888" s="152"/>
      <c r="EL888" s="152"/>
      <c r="EM888" s="152"/>
      <c r="EN888" s="152"/>
      <c r="EO888" s="152"/>
      <c r="EP888" s="152"/>
      <c r="EQ888" s="152"/>
      <c r="ER888" s="152"/>
      <c r="ES888" s="152"/>
      <c r="ET888" s="152"/>
      <c r="EU888" s="152"/>
      <c r="EV888" s="152"/>
      <c r="EW888" s="152"/>
      <c r="EX888" s="152"/>
      <c r="EY888" s="152"/>
      <c r="EZ888" s="152"/>
      <c r="FA888" s="152"/>
      <c r="FB888" s="152"/>
      <c r="FC888" s="152"/>
      <c r="FD888" s="152"/>
      <c r="FE888" s="152"/>
      <c r="FF888" s="152"/>
      <c r="FG888" s="152"/>
      <c r="FH888" s="152"/>
      <c r="FI888" s="152"/>
      <c r="FJ888" s="152"/>
      <c r="FK888" s="152"/>
      <c r="FL888" s="152"/>
      <c r="FM888" s="152"/>
      <c r="FN888" s="152"/>
      <c r="FO888" s="152"/>
      <c r="FP888" s="152"/>
      <c r="FQ888" s="152"/>
      <c r="FR888" s="152"/>
      <c r="FS888" s="152"/>
      <c r="FT888" s="152"/>
      <c r="FU888" s="152"/>
      <c r="FV888" s="152"/>
      <c r="FW888" s="152"/>
      <c r="FX888" s="152"/>
      <c r="FY888" s="152"/>
      <c r="FZ888" s="152"/>
      <c r="GA888" s="152"/>
      <c r="GB888" s="152"/>
      <c r="GC888" s="152"/>
      <c r="GD888" s="152"/>
      <c r="GE888" s="152"/>
      <c r="GF888" s="152"/>
      <c r="GG888" s="152"/>
      <c r="GH888" s="152"/>
      <c r="GI888" s="152"/>
      <c r="GJ888" s="152"/>
      <c r="GK888" s="152"/>
      <c r="GL888" s="152"/>
      <c r="GM888" s="152"/>
      <c r="GN888" s="152"/>
      <c r="GO888" s="152"/>
      <c r="GP888" s="152"/>
      <c r="GQ888" s="152"/>
      <c r="GR888" s="152"/>
      <c r="GS888" s="152"/>
      <c r="GT888" s="152"/>
      <c r="GU888" s="152"/>
      <c r="GV888" s="152"/>
      <c r="GW888" s="152"/>
      <c r="GX888" s="152"/>
      <c r="GY888" s="152"/>
      <c r="GZ888" s="152"/>
      <c r="HA888" s="152"/>
      <c r="HB888" s="152"/>
      <c r="HC888" s="152"/>
      <c r="HD888" s="152"/>
      <c r="HE888" s="152"/>
      <c r="HF888" s="152"/>
      <c r="HG888" s="152"/>
      <c r="HH888" s="152"/>
      <c r="HI888" s="152"/>
      <c r="HJ888" s="152"/>
      <c r="HK888" s="152"/>
      <c r="HL888" s="152"/>
      <c r="HM888" s="152"/>
      <c r="HN888" s="152"/>
      <c r="HO888" s="152"/>
      <c r="HP888" s="152"/>
      <c r="HQ888" s="152"/>
      <c r="HR888" s="152"/>
      <c r="HS888" s="152"/>
      <c r="HT888" s="152"/>
      <c r="HU888" s="152"/>
      <c r="HV888" s="152"/>
      <c r="HW888" s="152"/>
      <c r="HX888" s="152"/>
      <c r="HY888" s="152"/>
      <c r="HZ888" s="152"/>
      <c r="IA888" s="152"/>
      <c r="IB888" s="152"/>
      <c r="IC888" s="152"/>
      <c r="ID888" s="152"/>
      <c r="IE888" s="152"/>
      <c r="IF888" s="152"/>
      <c r="IG888" s="152"/>
      <c r="IH888" s="152"/>
      <c r="II888" s="152"/>
      <c r="IJ888" s="152"/>
    </row>
    <row r="889" customFormat="false" ht="15.75" hidden="false" customHeight="false" outlineLevel="0" collapsed="false">
      <c r="A889" s="149" t="s">
        <v>3823</v>
      </c>
      <c r="B889" s="149" t="s">
        <v>15</v>
      </c>
      <c r="C889" s="149" t="s">
        <v>669</v>
      </c>
      <c r="D889" s="150" t="s">
        <v>360</v>
      </c>
      <c r="E889" s="149" t="s">
        <v>18</v>
      </c>
      <c r="F889" s="148" t="s">
        <v>19</v>
      </c>
      <c r="G889" s="149" t="s">
        <v>18</v>
      </c>
      <c r="H889" s="149" t="s">
        <v>20</v>
      </c>
      <c r="I889" s="149" t="s">
        <v>21</v>
      </c>
      <c r="J889" s="149" t="s">
        <v>18</v>
      </c>
      <c r="K889" s="149" t="s">
        <v>18</v>
      </c>
      <c r="L889" s="151" t="s">
        <v>3824</v>
      </c>
      <c r="M889" s="148" t="s">
        <v>3825</v>
      </c>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c r="AK889" s="152"/>
      <c r="AL889" s="152"/>
      <c r="AM889" s="152"/>
      <c r="AN889" s="152"/>
      <c r="AO889" s="152"/>
      <c r="AP889" s="152"/>
      <c r="AQ889" s="152"/>
      <c r="AR889" s="152"/>
      <c r="AS889" s="152"/>
      <c r="AT889" s="152"/>
      <c r="AU889" s="152"/>
      <c r="AV889" s="152"/>
      <c r="AW889" s="152"/>
      <c r="AX889" s="152"/>
      <c r="AY889" s="152"/>
      <c r="AZ889" s="152"/>
      <c r="BA889" s="152"/>
      <c r="BB889" s="152"/>
      <c r="BC889" s="152"/>
      <c r="BD889" s="152"/>
      <c r="BE889" s="152"/>
      <c r="BF889" s="152"/>
      <c r="BG889" s="152"/>
      <c r="BH889" s="152"/>
      <c r="BI889" s="152"/>
      <c r="BJ889" s="152"/>
      <c r="BK889" s="152"/>
      <c r="BL889" s="152"/>
      <c r="BM889" s="152"/>
      <c r="BN889" s="152"/>
      <c r="BO889" s="152"/>
      <c r="BP889" s="152"/>
      <c r="BQ889" s="152"/>
      <c r="BR889" s="152"/>
      <c r="BS889" s="152"/>
      <c r="BT889" s="152"/>
      <c r="BU889" s="152"/>
      <c r="BV889" s="152"/>
      <c r="BW889" s="152"/>
      <c r="BX889" s="152"/>
      <c r="BY889" s="152"/>
      <c r="BZ889" s="152"/>
      <c r="CA889" s="152"/>
      <c r="CB889" s="152"/>
      <c r="CC889" s="152"/>
      <c r="CD889" s="152"/>
      <c r="CE889" s="152"/>
      <c r="CF889" s="152"/>
      <c r="CG889" s="152"/>
      <c r="CH889" s="152"/>
      <c r="CI889" s="152"/>
      <c r="CJ889" s="152"/>
      <c r="CK889" s="152"/>
      <c r="CL889" s="152"/>
      <c r="CM889" s="152"/>
      <c r="CN889" s="152"/>
      <c r="CO889" s="152"/>
      <c r="CP889" s="152"/>
      <c r="CQ889" s="152"/>
      <c r="CR889" s="152"/>
      <c r="CS889" s="152"/>
      <c r="CT889" s="152"/>
      <c r="CU889" s="152"/>
      <c r="CV889" s="152"/>
      <c r="CW889" s="152"/>
      <c r="CX889" s="152"/>
      <c r="CY889" s="152"/>
      <c r="CZ889" s="152"/>
      <c r="DA889" s="152"/>
      <c r="DB889" s="152"/>
      <c r="DC889" s="152"/>
      <c r="DD889" s="152"/>
      <c r="DE889" s="152"/>
      <c r="DF889" s="152"/>
      <c r="DG889" s="152"/>
      <c r="DH889" s="152"/>
      <c r="DI889" s="152"/>
      <c r="DJ889" s="152"/>
      <c r="DK889" s="152"/>
      <c r="DL889" s="152"/>
      <c r="DM889" s="152"/>
      <c r="DN889" s="152"/>
      <c r="DO889" s="152"/>
      <c r="DP889" s="152"/>
      <c r="DQ889" s="152"/>
      <c r="DR889" s="152"/>
      <c r="DS889" s="152"/>
      <c r="DT889" s="152"/>
      <c r="DU889" s="152"/>
      <c r="DV889" s="152"/>
      <c r="DW889" s="152"/>
      <c r="DX889" s="152"/>
      <c r="DY889" s="152"/>
      <c r="DZ889" s="152"/>
      <c r="EA889" s="152"/>
      <c r="EB889" s="152"/>
      <c r="EC889" s="152"/>
      <c r="ED889" s="152"/>
      <c r="EE889" s="152"/>
      <c r="EF889" s="152"/>
      <c r="EG889" s="152"/>
      <c r="EH889" s="152"/>
      <c r="EI889" s="152"/>
      <c r="EJ889" s="152"/>
      <c r="EK889" s="152"/>
      <c r="EL889" s="152"/>
      <c r="EM889" s="152"/>
      <c r="EN889" s="152"/>
      <c r="EO889" s="152"/>
      <c r="EP889" s="152"/>
      <c r="EQ889" s="152"/>
      <c r="ER889" s="152"/>
      <c r="ES889" s="152"/>
      <c r="ET889" s="152"/>
      <c r="EU889" s="152"/>
      <c r="EV889" s="152"/>
      <c r="EW889" s="152"/>
      <c r="EX889" s="152"/>
      <c r="EY889" s="152"/>
      <c r="EZ889" s="152"/>
      <c r="FA889" s="152"/>
      <c r="FB889" s="152"/>
      <c r="FC889" s="152"/>
      <c r="FD889" s="152"/>
      <c r="FE889" s="152"/>
      <c r="FF889" s="152"/>
      <c r="FG889" s="152"/>
      <c r="FH889" s="152"/>
      <c r="FI889" s="152"/>
      <c r="FJ889" s="152"/>
      <c r="FK889" s="152"/>
      <c r="FL889" s="152"/>
      <c r="FM889" s="152"/>
      <c r="FN889" s="152"/>
      <c r="FO889" s="152"/>
      <c r="FP889" s="152"/>
      <c r="FQ889" s="152"/>
      <c r="FR889" s="152"/>
      <c r="FS889" s="152"/>
      <c r="FT889" s="152"/>
      <c r="FU889" s="152"/>
      <c r="FV889" s="152"/>
      <c r="FW889" s="152"/>
      <c r="FX889" s="152"/>
      <c r="FY889" s="152"/>
      <c r="FZ889" s="152"/>
      <c r="GA889" s="152"/>
      <c r="GB889" s="152"/>
      <c r="GC889" s="152"/>
      <c r="GD889" s="152"/>
      <c r="GE889" s="152"/>
      <c r="GF889" s="152"/>
      <c r="GG889" s="152"/>
      <c r="GH889" s="152"/>
      <c r="GI889" s="152"/>
      <c r="GJ889" s="152"/>
      <c r="GK889" s="152"/>
      <c r="GL889" s="152"/>
      <c r="GM889" s="152"/>
      <c r="GN889" s="152"/>
      <c r="GO889" s="152"/>
      <c r="GP889" s="152"/>
      <c r="GQ889" s="152"/>
      <c r="GR889" s="152"/>
      <c r="GS889" s="152"/>
      <c r="GT889" s="152"/>
      <c r="GU889" s="152"/>
      <c r="GV889" s="152"/>
      <c r="GW889" s="152"/>
      <c r="GX889" s="152"/>
      <c r="GY889" s="152"/>
      <c r="GZ889" s="152"/>
      <c r="HA889" s="152"/>
      <c r="HB889" s="152"/>
      <c r="HC889" s="152"/>
      <c r="HD889" s="152"/>
      <c r="HE889" s="152"/>
      <c r="HF889" s="152"/>
      <c r="HG889" s="152"/>
      <c r="HH889" s="152"/>
      <c r="HI889" s="152"/>
      <c r="HJ889" s="152"/>
      <c r="HK889" s="152"/>
      <c r="HL889" s="152"/>
      <c r="HM889" s="152"/>
      <c r="HN889" s="152"/>
      <c r="HO889" s="152"/>
      <c r="HP889" s="152"/>
      <c r="HQ889" s="152"/>
      <c r="HR889" s="152"/>
      <c r="HS889" s="152"/>
      <c r="HT889" s="152"/>
      <c r="HU889" s="152"/>
      <c r="HV889" s="152"/>
      <c r="HW889" s="152"/>
      <c r="HX889" s="152"/>
      <c r="HY889" s="152"/>
      <c r="HZ889" s="152"/>
      <c r="IA889" s="152"/>
      <c r="IB889" s="152"/>
      <c r="IC889" s="152"/>
      <c r="ID889" s="152"/>
      <c r="IE889" s="152"/>
      <c r="IF889" s="152"/>
      <c r="IG889" s="152"/>
      <c r="IH889" s="152"/>
      <c r="II889" s="152"/>
      <c r="IJ889" s="152"/>
    </row>
    <row r="890" customFormat="false" ht="15.75" hidden="false" customHeight="false" outlineLevel="0" collapsed="false">
      <c r="A890" s="149" t="s">
        <v>3819</v>
      </c>
      <c r="B890" s="149" t="s">
        <v>15</v>
      </c>
      <c r="C890" s="149" t="s">
        <v>669</v>
      </c>
      <c r="D890" s="148" t="s">
        <v>259</v>
      </c>
      <c r="E890" s="149" t="s">
        <v>20</v>
      </c>
      <c r="F890" s="148" t="s">
        <v>19</v>
      </c>
      <c r="G890" s="149" t="s">
        <v>18</v>
      </c>
      <c r="H890" s="149" t="s">
        <v>20</v>
      </c>
      <c r="I890" s="149" t="s">
        <v>21</v>
      </c>
      <c r="J890" s="149" t="s">
        <v>18</v>
      </c>
      <c r="K890" s="149" t="s">
        <v>18</v>
      </c>
      <c r="L890" s="151" t="s">
        <v>3826</v>
      </c>
      <c r="M890" s="149" t="s">
        <v>3827</v>
      </c>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2"/>
      <c r="AN890" s="152"/>
      <c r="AO890" s="152"/>
      <c r="AP890" s="152"/>
      <c r="AQ890" s="152"/>
      <c r="AR890" s="152"/>
      <c r="AS890" s="152"/>
      <c r="AT890" s="152"/>
      <c r="AU890" s="152"/>
      <c r="AV890" s="152"/>
      <c r="AW890" s="152"/>
      <c r="AX890" s="152"/>
      <c r="AY890" s="152"/>
      <c r="AZ890" s="152"/>
      <c r="BA890" s="152"/>
      <c r="BB890" s="152"/>
      <c r="BC890" s="152"/>
      <c r="BD890" s="152"/>
      <c r="BE890" s="152"/>
      <c r="BF890" s="152"/>
      <c r="BG890" s="152"/>
      <c r="BH890" s="152"/>
      <c r="BI890" s="152"/>
      <c r="BJ890" s="152"/>
      <c r="BK890" s="152"/>
      <c r="BL890" s="152"/>
      <c r="BM890" s="152"/>
      <c r="BN890" s="152"/>
      <c r="BO890" s="152"/>
      <c r="BP890" s="152"/>
      <c r="BQ890" s="152"/>
      <c r="BR890" s="152"/>
      <c r="BS890" s="152"/>
      <c r="BT890" s="152"/>
      <c r="BU890" s="152"/>
      <c r="BV890" s="152"/>
      <c r="BW890" s="152"/>
      <c r="BX890" s="152"/>
      <c r="BY890" s="152"/>
      <c r="BZ890" s="152"/>
      <c r="CA890" s="152"/>
      <c r="CB890" s="152"/>
      <c r="CC890" s="152"/>
      <c r="CD890" s="152"/>
      <c r="CE890" s="152"/>
      <c r="CF890" s="152"/>
      <c r="CG890" s="152"/>
      <c r="CH890" s="152"/>
      <c r="CI890" s="152"/>
      <c r="CJ890" s="152"/>
      <c r="CK890" s="152"/>
      <c r="CL890" s="152"/>
      <c r="CM890" s="152"/>
      <c r="CN890" s="152"/>
      <c r="CO890" s="152"/>
      <c r="CP890" s="152"/>
      <c r="CQ890" s="152"/>
      <c r="CR890" s="152"/>
      <c r="CS890" s="152"/>
      <c r="CT890" s="152"/>
      <c r="CU890" s="152"/>
      <c r="CV890" s="152"/>
      <c r="CW890" s="152"/>
      <c r="CX890" s="152"/>
      <c r="CY890" s="152"/>
      <c r="CZ890" s="152"/>
      <c r="DA890" s="152"/>
      <c r="DB890" s="152"/>
      <c r="DC890" s="152"/>
      <c r="DD890" s="152"/>
      <c r="DE890" s="152"/>
      <c r="DF890" s="152"/>
      <c r="DG890" s="152"/>
      <c r="DH890" s="152"/>
      <c r="DI890" s="152"/>
      <c r="DJ890" s="152"/>
      <c r="DK890" s="152"/>
      <c r="DL890" s="152"/>
      <c r="DM890" s="152"/>
      <c r="DN890" s="152"/>
      <c r="DO890" s="152"/>
      <c r="DP890" s="152"/>
      <c r="DQ890" s="152"/>
      <c r="DR890" s="152"/>
      <c r="DS890" s="152"/>
      <c r="DT890" s="152"/>
      <c r="DU890" s="152"/>
      <c r="DV890" s="152"/>
      <c r="DW890" s="152"/>
      <c r="DX890" s="152"/>
      <c r="DY890" s="152"/>
      <c r="DZ890" s="152"/>
      <c r="EA890" s="152"/>
      <c r="EB890" s="152"/>
      <c r="EC890" s="152"/>
      <c r="ED890" s="152"/>
      <c r="EE890" s="152"/>
      <c r="EF890" s="152"/>
      <c r="EG890" s="152"/>
      <c r="EH890" s="152"/>
      <c r="EI890" s="152"/>
      <c r="EJ890" s="152"/>
      <c r="EK890" s="152"/>
      <c r="EL890" s="152"/>
      <c r="EM890" s="152"/>
      <c r="EN890" s="152"/>
      <c r="EO890" s="152"/>
      <c r="EP890" s="152"/>
      <c r="EQ890" s="152"/>
      <c r="ER890" s="152"/>
      <c r="ES890" s="152"/>
      <c r="ET890" s="152"/>
      <c r="EU890" s="152"/>
      <c r="EV890" s="152"/>
      <c r="EW890" s="152"/>
      <c r="EX890" s="152"/>
      <c r="EY890" s="152"/>
      <c r="EZ890" s="152"/>
      <c r="FA890" s="152"/>
      <c r="FB890" s="152"/>
      <c r="FC890" s="152"/>
      <c r="FD890" s="152"/>
      <c r="FE890" s="152"/>
      <c r="FF890" s="152"/>
      <c r="FG890" s="152"/>
      <c r="FH890" s="152"/>
      <c r="FI890" s="152"/>
      <c r="FJ890" s="152"/>
      <c r="FK890" s="152"/>
      <c r="FL890" s="152"/>
      <c r="FM890" s="152"/>
      <c r="FN890" s="152"/>
      <c r="FO890" s="152"/>
      <c r="FP890" s="152"/>
      <c r="FQ890" s="152"/>
      <c r="FR890" s="152"/>
      <c r="FS890" s="152"/>
      <c r="FT890" s="152"/>
      <c r="FU890" s="152"/>
      <c r="FV890" s="152"/>
      <c r="FW890" s="152"/>
      <c r="FX890" s="152"/>
      <c r="FY890" s="152"/>
      <c r="FZ890" s="152"/>
      <c r="GA890" s="152"/>
      <c r="GB890" s="152"/>
      <c r="GC890" s="152"/>
      <c r="GD890" s="152"/>
      <c r="GE890" s="152"/>
      <c r="GF890" s="152"/>
      <c r="GG890" s="152"/>
      <c r="GH890" s="152"/>
      <c r="GI890" s="152"/>
      <c r="GJ890" s="152"/>
      <c r="GK890" s="152"/>
      <c r="GL890" s="152"/>
      <c r="GM890" s="152"/>
      <c r="GN890" s="152"/>
      <c r="GO890" s="152"/>
      <c r="GP890" s="152"/>
      <c r="GQ890" s="152"/>
      <c r="GR890" s="152"/>
      <c r="GS890" s="152"/>
      <c r="GT890" s="152"/>
      <c r="GU890" s="152"/>
      <c r="GV890" s="152"/>
      <c r="GW890" s="152"/>
      <c r="GX890" s="152"/>
      <c r="GY890" s="152"/>
      <c r="GZ890" s="152"/>
      <c r="HA890" s="152"/>
      <c r="HB890" s="152"/>
      <c r="HC890" s="152"/>
      <c r="HD890" s="152"/>
      <c r="HE890" s="152"/>
      <c r="HF890" s="152"/>
      <c r="HG890" s="152"/>
      <c r="HH890" s="152"/>
      <c r="HI890" s="152"/>
      <c r="HJ890" s="152"/>
      <c r="HK890" s="152"/>
      <c r="HL890" s="152"/>
      <c r="HM890" s="152"/>
      <c r="HN890" s="152"/>
      <c r="HO890" s="152"/>
      <c r="HP890" s="152"/>
      <c r="HQ890" s="152"/>
      <c r="HR890" s="152"/>
      <c r="HS890" s="152"/>
      <c r="HT890" s="152"/>
      <c r="HU890" s="152"/>
      <c r="HV890" s="152"/>
      <c r="HW890" s="152"/>
      <c r="HX890" s="152"/>
      <c r="HY890" s="152"/>
      <c r="HZ890" s="152"/>
      <c r="IA890" s="152"/>
      <c r="IB890" s="152"/>
      <c r="IC890" s="152"/>
      <c r="ID890" s="152"/>
      <c r="IE890" s="152"/>
      <c r="IF890" s="152"/>
      <c r="IG890" s="152"/>
      <c r="IH890" s="152"/>
      <c r="II890" s="152"/>
      <c r="IJ890" s="152"/>
    </row>
    <row r="891" customFormat="false" ht="15.75" hidden="false" customHeight="false" outlineLevel="0" collapsed="false">
      <c r="A891" s="149" t="s">
        <v>3828</v>
      </c>
      <c r="B891" s="149" t="s">
        <v>15</v>
      </c>
      <c r="C891" s="149" t="s">
        <v>669</v>
      </c>
      <c r="D891" s="148" t="s">
        <v>86</v>
      </c>
      <c r="E891" s="149" t="s">
        <v>18</v>
      </c>
      <c r="F891" s="148" t="s">
        <v>19</v>
      </c>
      <c r="G891" s="149" t="s">
        <v>18</v>
      </c>
      <c r="H891" s="149" t="s">
        <v>20</v>
      </c>
      <c r="I891" s="149" t="s">
        <v>320</v>
      </c>
      <c r="J891" s="149" t="s">
        <v>18</v>
      </c>
      <c r="K891" s="149" t="s">
        <v>20</v>
      </c>
      <c r="L891" s="155" t="s">
        <v>3829</v>
      </c>
      <c r="M891" s="148" t="s">
        <v>3830</v>
      </c>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c r="AK891" s="152"/>
      <c r="AL891" s="152"/>
      <c r="AM891" s="152"/>
      <c r="AN891" s="152"/>
      <c r="AO891" s="152"/>
      <c r="AP891" s="152"/>
      <c r="AQ891" s="152"/>
      <c r="AR891" s="152"/>
      <c r="AS891" s="152"/>
      <c r="AT891" s="152"/>
      <c r="AU891" s="152"/>
      <c r="AV891" s="152"/>
      <c r="AW891" s="152"/>
      <c r="AX891" s="152"/>
      <c r="AY891" s="152"/>
      <c r="AZ891" s="152"/>
      <c r="BA891" s="152"/>
      <c r="BB891" s="152"/>
      <c r="BC891" s="152"/>
      <c r="BD891" s="152"/>
      <c r="BE891" s="152"/>
      <c r="BF891" s="152"/>
      <c r="BG891" s="152"/>
      <c r="BH891" s="152"/>
      <c r="BI891" s="152"/>
      <c r="BJ891" s="152"/>
      <c r="BK891" s="152"/>
      <c r="BL891" s="152"/>
      <c r="BM891" s="152"/>
      <c r="BN891" s="152"/>
      <c r="BO891" s="152"/>
      <c r="BP891" s="152"/>
      <c r="BQ891" s="152"/>
      <c r="BR891" s="152"/>
      <c r="BS891" s="152"/>
      <c r="BT891" s="152"/>
      <c r="BU891" s="152"/>
      <c r="BV891" s="152"/>
      <c r="BW891" s="152"/>
      <c r="BX891" s="152"/>
      <c r="BY891" s="152"/>
      <c r="BZ891" s="152"/>
      <c r="CA891" s="152"/>
      <c r="CB891" s="152"/>
      <c r="CC891" s="152"/>
      <c r="CD891" s="152"/>
      <c r="CE891" s="152"/>
      <c r="CF891" s="152"/>
      <c r="CG891" s="152"/>
      <c r="CH891" s="152"/>
      <c r="CI891" s="152"/>
      <c r="CJ891" s="152"/>
      <c r="CK891" s="152"/>
      <c r="CL891" s="152"/>
      <c r="CM891" s="152"/>
      <c r="CN891" s="152"/>
      <c r="CO891" s="152"/>
      <c r="CP891" s="152"/>
      <c r="CQ891" s="152"/>
      <c r="CR891" s="152"/>
      <c r="CS891" s="152"/>
      <c r="CT891" s="152"/>
      <c r="CU891" s="152"/>
      <c r="CV891" s="152"/>
      <c r="CW891" s="152"/>
      <c r="CX891" s="152"/>
      <c r="CY891" s="152"/>
      <c r="CZ891" s="152"/>
      <c r="DA891" s="152"/>
      <c r="DB891" s="152"/>
      <c r="DC891" s="152"/>
      <c r="DD891" s="152"/>
      <c r="DE891" s="152"/>
      <c r="DF891" s="152"/>
      <c r="DG891" s="152"/>
      <c r="DH891" s="152"/>
      <c r="DI891" s="152"/>
      <c r="DJ891" s="152"/>
      <c r="DK891" s="152"/>
      <c r="DL891" s="152"/>
      <c r="DM891" s="152"/>
      <c r="DN891" s="152"/>
      <c r="DO891" s="152"/>
      <c r="DP891" s="152"/>
      <c r="DQ891" s="152"/>
      <c r="DR891" s="152"/>
      <c r="DS891" s="152"/>
      <c r="DT891" s="152"/>
      <c r="DU891" s="152"/>
      <c r="DV891" s="152"/>
      <c r="DW891" s="152"/>
      <c r="DX891" s="152"/>
      <c r="DY891" s="152"/>
      <c r="DZ891" s="152"/>
      <c r="EA891" s="152"/>
      <c r="EB891" s="152"/>
      <c r="EC891" s="152"/>
      <c r="ED891" s="152"/>
      <c r="EE891" s="152"/>
      <c r="EF891" s="152"/>
      <c r="EG891" s="152"/>
      <c r="EH891" s="152"/>
      <c r="EI891" s="152"/>
      <c r="EJ891" s="152"/>
      <c r="EK891" s="152"/>
      <c r="EL891" s="152"/>
      <c r="EM891" s="152"/>
      <c r="EN891" s="152"/>
      <c r="EO891" s="152"/>
      <c r="EP891" s="152"/>
      <c r="EQ891" s="152"/>
      <c r="ER891" s="152"/>
      <c r="ES891" s="152"/>
      <c r="ET891" s="152"/>
      <c r="EU891" s="152"/>
      <c r="EV891" s="152"/>
      <c r="EW891" s="152"/>
      <c r="EX891" s="152"/>
      <c r="EY891" s="152"/>
      <c r="EZ891" s="152"/>
      <c r="FA891" s="152"/>
      <c r="FB891" s="152"/>
      <c r="FC891" s="152"/>
      <c r="FD891" s="152"/>
      <c r="FE891" s="152"/>
      <c r="FF891" s="152"/>
      <c r="FG891" s="152"/>
      <c r="FH891" s="152"/>
      <c r="FI891" s="152"/>
      <c r="FJ891" s="152"/>
      <c r="FK891" s="152"/>
      <c r="FL891" s="152"/>
      <c r="FM891" s="152"/>
      <c r="FN891" s="152"/>
      <c r="FO891" s="152"/>
      <c r="FP891" s="152"/>
      <c r="FQ891" s="152"/>
      <c r="FR891" s="152"/>
      <c r="FS891" s="152"/>
      <c r="FT891" s="152"/>
      <c r="FU891" s="152"/>
      <c r="FV891" s="152"/>
      <c r="FW891" s="152"/>
      <c r="FX891" s="152"/>
      <c r="FY891" s="152"/>
      <c r="FZ891" s="152"/>
      <c r="GA891" s="152"/>
      <c r="GB891" s="152"/>
      <c r="GC891" s="152"/>
      <c r="GD891" s="152"/>
      <c r="GE891" s="152"/>
      <c r="GF891" s="152"/>
      <c r="GG891" s="152"/>
      <c r="GH891" s="152"/>
      <c r="GI891" s="152"/>
      <c r="GJ891" s="152"/>
      <c r="GK891" s="152"/>
      <c r="GL891" s="152"/>
      <c r="GM891" s="152"/>
      <c r="GN891" s="152"/>
      <c r="GO891" s="152"/>
      <c r="GP891" s="152"/>
      <c r="GQ891" s="152"/>
      <c r="GR891" s="152"/>
      <c r="GS891" s="152"/>
      <c r="GT891" s="152"/>
      <c r="GU891" s="152"/>
      <c r="GV891" s="152"/>
      <c r="GW891" s="152"/>
      <c r="GX891" s="152"/>
      <c r="GY891" s="152"/>
      <c r="GZ891" s="152"/>
      <c r="HA891" s="152"/>
      <c r="HB891" s="152"/>
      <c r="HC891" s="152"/>
      <c r="HD891" s="152"/>
      <c r="HE891" s="152"/>
      <c r="HF891" s="152"/>
      <c r="HG891" s="152"/>
      <c r="HH891" s="152"/>
      <c r="HI891" s="152"/>
      <c r="HJ891" s="152"/>
      <c r="HK891" s="152"/>
      <c r="HL891" s="152"/>
      <c r="HM891" s="152"/>
      <c r="HN891" s="152"/>
      <c r="HO891" s="152"/>
      <c r="HP891" s="152"/>
      <c r="HQ891" s="152"/>
      <c r="HR891" s="152"/>
      <c r="HS891" s="152"/>
      <c r="HT891" s="152"/>
      <c r="HU891" s="152"/>
      <c r="HV891" s="152"/>
      <c r="HW891" s="152"/>
      <c r="HX891" s="152"/>
      <c r="HY891" s="152"/>
      <c r="HZ891" s="152"/>
      <c r="IA891" s="152"/>
      <c r="IB891" s="152"/>
      <c r="IC891" s="152"/>
      <c r="ID891" s="152"/>
      <c r="IE891" s="152"/>
      <c r="IF891" s="152"/>
      <c r="IG891" s="152"/>
      <c r="IH891" s="152"/>
      <c r="II891" s="152"/>
      <c r="IJ891" s="152"/>
    </row>
    <row r="892" customFormat="false" ht="15.75" hidden="false" customHeight="false" outlineLevel="0" collapsed="false">
      <c r="A892" s="149" t="s">
        <v>3831</v>
      </c>
      <c r="B892" s="149" t="s">
        <v>15</v>
      </c>
      <c r="C892" s="149" t="s">
        <v>669</v>
      </c>
      <c r="D892" s="148" t="s">
        <v>3832</v>
      </c>
      <c r="E892" s="149" t="s">
        <v>18</v>
      </c>
      <c r="F892" s="148" t="s">
        <v>19</v>
      </c>
      <c r="G892" s="149" t="s">
        <v>18</v>
      </c>
      <c r="H892" s="149" t="s">
        <v>20</v>
      </c>
      <c r="I892" s="149" t="s">
        <v>21</v>
      </c>
      <c r="J892" s="149" t="s">
        <v>18</v>
      </c>
      <c r="K892" s="149" t="s">
        <v>18</v>
      </c>
      <c r="L892" s="151" t="s">
        <v>3833</v>
      </c>
      <c r="M892" s="148" t="s">
        <v>3834</v>
      </c>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2"/>
      <c r="AN892" s="152"/>
      <c r="AO892" s="152"/>
      <c r="AP892" s="152"/>
      <c r="AQ892" s="152"/>
      <c r="AR892" s="152"/>
      <c r="AS892" s="152"/>
      <c r="AT892" s="152"/>
      <c r="AU892" s="152"/>
      <c r="AV892" s="152"/>
      <c r="AW892" s="152"/>
      <c r="AX892" s="152"/>
      <c r="AY892" s="152"/>
      <c r="AZ892" s="152"/>
      <c r="BA892" s="152"/>
      <c r="BB892" s="152"/>
      <c r="BC892" s="152"/>
      <c r="BD892" s="152"/>
      <c r="BE892" s="152"/>
      <c r="BF892" s="152"/>
      <c r="BG892" s="152"/>
      <c r="BH892" s="152"/>
      <c r="BI892" s="152"/>
      <c r="BJ892" s="152"/>
      <c r="BK892" s="152"/>
      <c r="BL892" s="152"/>
      <c r="BM892" s="152"/>
      <c r="BN892" s="152"/>
      <c r="BO892" s="152"/>
      <c r="BP892" s="152"/>
      <c r="BQ892" s="152"/>
      <c r="BR892" s="152"/>
      <c r="BS892" s="152"/>
      <c r="BT892" s="152"/>
      <c r="BU892" s="152"/>
      <c r="BV892" s="152"/>
      <c r="BW892" s="152"/>
      <c r="BX892" s="152"/>
      <c r="BY892" s="152"/>
      <c r="BZ892" s="152"/>
      <c r="CA892" s="152"/>
      <c r="CB892" s="152"/>
      <c r="CC892" s="152"/>
      <c r="CD892" s="152"/>
      <c r="CE892" s="152"/>
      <c r="CF892" s="152"/>
      <c r="CG892" s="152"/>
      <c r="CH892" s="152"/>
      <c r="CI892" s="152"/>
      <c r="CJ892" s="152"/>
      <c r="CK892" s="152"/>
      <c r="CL892" s="152"/>
      <c r="CM892" s="152"/>
      <c r="CN892" s="152"/>
      <c r="CO892" s="152"/>
      <c r="CP892" s="152"/>
      <c r="CQ892" s="152"/>
      <c r="CR892" s="152"/>
      <c r="CS892" s="152"/>
      <c r="CT892" s="152"/>
      <c r="CU892" s="152"/>
      <c r="CV892" s="152"/>
      <c r="CW892" s="152"/>
      <c r="CX892" s="152"/>
      <c r="CY892" s="152"/>
      <c r="CZ892" s="152"/>
      <c r="DA892" s="152"/>
      <c r="DB892" s="152"/>
      <c r="DC892" s="152"/>
      <c r="DD892" s="152"/>
      <c r="DE892" s="152"/>
      <c r="DF892" s="152"/>
      <c r="DG892" s="152"/>
      <c r="DH892" s="152"/>
      <c r="DI892" s="152"/>
      <c r="DJ892" s="152"/>
      <c r="DK892" s="152"/>
      <c r="DL892" s="152"/>
      <c r="DM892" s="152"/>
      <c r="DN892" s="152"/>
      <c r="DO892" s="152"/>
      <c r="DP892" s="152"/>
      <c r="DQ892" s="152"/>
      <c r="DR892" s="152"/>
      <c r="DS892" s="152"/>
      <c r="DT892" s="152"/>
      <c r="DU892" s="152"/>
      <c r="DV892" s="152"/>
      <c r="DW892" s="152"/>
      <c r="DX892" s="152"/>
      <c r="DY892" s="152"/>
      <c r="DZ892" s="152"/>
      <c r="EA892" s="152"/>
      <c r="EB892" s="152"/>
      <c r="EC892" s="152"/>
      <c r="ED892" s="152"/>
      <c r="EE892" s="152"/>
      <c r="EF892" s="152"/>
      <c r="EG892" s="152"/>
      <c r="EH892" s="152"/>
      <c r="EI892" s="152"/>
      <c r="EJ892" s="152"/>
      <c r="EK892" s="152"/>
      <c r="EL892" s="152"/>
      <c r="EM892" s="152"/>
      <c r="EN892" s="152"/>
      <c r="EO892" s="152"/>
      <c r="EP892" s="152"/>
      <c r="EQ892" s="152"/>
      <c r="ER892" s="152"/>
      <c r="ES892" s="152"/>
      <c r="ET892" s="152"/>
      <c r="EU892" s="152"/>
      <c r="EV892" s="152"/>
      <c r="EW892" s="152"/>
      <c r="EX892" s="152"/>
      <c r="EY892" s="152"/>
      <c r="EZ892" s="152"/>
      <c r="FA892" s="152"/>
      <c r="FB892" s="152"/>
      <c r="FC892" s="152"/>
      <c r="FD892" s="152"/>
      <c r="FE892" s="152"/>
      <c r="FF892" s="152"/>
      <c r="FG892" s="152"/>
      <c r="FH892" s="152"/>
      <c r="FI892" s="152"/>
      <c r="FJ892" s="152"/>
      <c r="FK892" s="152"/>
      <c r="FL892" s="152"/>
      <c r="FM892" s="152"/>
      <c r="FN892" s="152"/>
      <c r="FO892" s="152"/>
      <c r="FP892" s="152"/>
      <c r="FQ892" s="152"/>
      <c r="FR892" s="152"/>
      <c r="FS892" s="152"/>
      <c r="FT892" s="152"/>
      <c r="FU892" s="152"/>
      <c r="FV892" s="152"/>
      <c r="FW892" s="152"/>
      <c r="FX892" s="152"/>
      <c r="FY892" s="152"/>
      <c r="FZ892" s="152"/>
      <c r="GA892" s="152"/>
      <c r="GB892" s="152"/>
      <c r="GC892" s="152"/>
      <c r="GD892" s="152"/>
      <c r="GE892" s="152"/>
      <c r="GF892" s="152"/>
      <c r="GG892" s="152"/>
      <c r="GH892" s="152"/>
      <c r="GI892" s="152"/>
      <c r="GJ892" s="152"/>
      <c r="GK892" s="152"/>
      <c r="GL892" s="152"/>
      <c r="GM892" s="152"/>
      <c r="GN892" s="152"/>
      <c r="GO892" s="152"/>
      <c r="GP892" s="152"/>
      <c r="GQ892" s="152"/>
      <c r="GR892" s="152"/>
      <c r="GS892" s="152"/>
      <c r="GT892" s="152"/>
      <c r="GU892" s="152"/>
      <c r="GV892" s="152"/>
      <c r="GW892" s="152"/>
      <c r="GX892" s="152"/>
      <c r="GY892" s="152"/>
      <c r="GZ892" s="152"/>
      <c r="HA892" s="152"/>
      <c r="HB892" s="152"/>
      <c r="HC892" s="152"/>
      <c r="HD892" s="152"/>
      <c r="HE892" s="152"/>
      <c r="HF892" s="152"/>
      <c r="HG892" s="152"/>
      <c r="HH892" s="152"/>
      <c r="HI892" s="152"/>
      <c r="HJ892" s="152"/>
      <c r="HK892" s="152"/>
      <c r="HL892" s="152"/>
      <c r="HM892" s="152"/>
      <c r="HN892" s="152"/>
      <c r="HO892" s="152"/>
      <c r="HP892" s="152"/>
      <c r="HQ892" s="152"/>
      <c r="HR892" s="152"/>
      <c r="HS892" s="152"/>
      <c r="HT892" s="152"/>
      <c r="HU892" s="152"/>
      <c r="HV892" s="152"/>
      <c r="HW892" s="152"/>
      <c r="HX892" s="152"/>
      <c r="HY892" s="152"/>
      <c r="HZ892" s="152"/>
      <c r="IA892" s="152"/>
      <c r="IB892" s="152"/>
      <c r="IC892" s="152"/>
      <c r="ID892" s="152"/>
      <c r="IE892" s="152"/>
      <c r="IF892" s="152"/>
      <c r="IG892" s="152"/>
      <c r="IH892" s="152"/>
      <c r="II892" s="152"/>
      <c r="IJ892" s="152"/>
    </row>
    <row r="893" customFormat="false" ht="15.75" hidden="false" customHeight="false" outlineLevel="0" collapsed="false">
      <c r="A893" s="149" t="s">
        <v>3831</v>
      </c>
      <c r="B893" s="149" t="s">
        <v>15</v>
      </c>
      <c r="C893" s="149" t="s">
        <v>669</v>
      </c>
      <c r="D893" s="148" t="s">
        <v>3806</v>
      </c>
      <c r="E893" s="149" t="s">
        <v>18</v>
      </c>
      <c r="F893" s="148" t="s">
        <v>19</v>
      </c>
      <c r="G893" s="149" t="s">
        <v>18</v>
      </c>
      <c r="H893" s="149" t="s">
        <v>20</v>
      </c>
      <c r="I893" s="149" t="s">
        <v>21</v>
      </c>
      <c r="J893" s="149" t="s">
        <v>18</v>
      </c>
      <c r="K893" s="149" t="s">
        <v>18</v>
      </c>
      <c r="L893" s="155" t="s">
        <v>3835</v>
      </c>
      <c r="M893" s="148" t="s">
        <v>3836</v>
      </c>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c r="AK893" s="152"/>
      <c r="AL893" s="152"/>
      <c r="AM893" s="152"/>
      <c r="AN893" s="152"/>
      <c r="AO893" s="152"/>
      <c r="AP893" s="152"/>
      <c r="AQ893" s="152"/>
      <c r="AR893" s="152"/>
      <c r="AS893" s="152"/>
      <c r="AT893" s="152"/>
      <c r="AU893" s="152"/>
      <c r="AV893" s="152"/>
      <c r="AW893" s="152"/>
      <c r="AX893" s="152"/>
      <c r="AY893" s="152"/>
      <c r="AZ893" s="152"/>
      <c r="BA893" s="152"/>
      <c r="BB893" s="152"/>
      <c r="BC893" s="152"/>
      <c r="BD893" s="152"/>
      <c r="BE893" s="152"/>
      <c r="BF893" s="152"/>
      <c r="BG893" s="152"/>
      <c r="BH893" s="152"/>
      <c r="BI893" s="152"/>
      <c r="BJ893" s="152"/>
      <c r="BK893" s="152"/>
      <c r="BL893" s="152"/>
      <c r="BM893" s="152"/>
      <c r="BN893" s="152"/>
      <c r="BO893" s="152"/>
      <c r="BP893" s="152"/>
      <c r="BQ893" s="152"/>
      <c r="BR893" s="152"/>
      <c r="BS893" s="152"/>
      <c r="BT893" s="152"/>
      <c r="BU893" s="152"/>
      <c r="BV893" s="152"/>
      <c r="BW893" s="152"/>
      <c r="BX893" s="152"/>
      <c r="BY893" s="152"/>
      <c r="BZ893" s="152"/>
      <c r="CA893" s="152"/>
      <c r="CB893" s="152"/>
      <c r="CC893" s="152"/>
      <c r="CD893" s="152"/>
      <c r="CE893" s="152"/>
      <c r="CF893" s="152"/>
      <c r="CG893" s="152"/>
      <c r="CH893" s="152"/>
      <c r="CI893" s="152"/>
      <c r="CJ893" s="152"/>
      <c r="CK893" s="152"/>
      <c r="CL893" s="152"/>
      <c r="CM893" s="152"/>
      <c r="CN893" s="152"/>
      <c r="CO893" s="152"/>
      <c r="CP893" s="152"/>
      <c r="CQ893" s="152"/>
      <c r="CR893" s="152"/>
      <c r="CS893" s="152"/>
      <c r="CT893" s="152"/>
      <c r="CU893" s="152"/>
      <c r="CV893" s="152"/>
      <c r="CW893" s="152"/>
      <c r="CX893" s="152"/>
      <c r="CY893" s="152"/>
      <c r="CZ893" s="152"/>
      <c r="DA893" s="152"/>
      <c r="DB893" s="152"/>
      <c r="DC893" s="152"/>
      <c r="DD893" s="152"/>
      <c r="DE893" s="152"/>
      <c r="DF893" s="152"/>
      <c r="DG893" s="152"/>
      <c r="DH893" s="152"/>
      <c r="DI893" s="152"/>
      <c r="DJ893" s="152"/>
      <c r="DK893" s="152"/>
      <c r="DL893" s="152"/>
      <c r="DM893" s="152"/>
      <c r="DN893" s="152"/>
      <c r="DO893" s="152"/>
      <c r="DP893" s="152"/>
      <c r="DQ893" s="152"/>
      <c r="DR893" s="152"/>
      <c r="DS893" s="152"/>
      <c r="DT893" s="152"/>
      <c r="DU893" s="152"/>
      <c r="DV893" s="152"/>
      <c r="DW893" s="152"/>
      <c r="DX893" s="152"/>
      <c r="DY893" s="152"/>
      <c r="DZ893" s="152"/>
      <c r="EA893" s="152"/>
      <c r="EB893" s="152"/>
      <c r="EC893" s="152"/>
      <c r="ED893" s="152"/>
      <c r="EE893" s="152"/>
      <c r="EF893" s="152"/>
      <c r="EG893" s="152"/>
      <c r="EH893" s="152"/>
      <c r="EI893" s="152"/>
      <c r="EJ893" s="152"/>
      <c r="EK893" s="152"/>
      <c r="EL893" s="152"/>
      <c r="EM893" s="152"/>
      <c r="EN893" s="152"/>
      <c r="EO893" s="152"/>
      <c r="EP893" s="152"/>
      <c r="EQ893" s="152"/>
      <c r="ER893" s="152"/>
      <c r="ES893" s="152"/>
      <c r="ET893" s="152"/>
      <c r="EU893" s="152"/>
      <c r="EV893" s="152"/>
      <c r="EW893" s="152"/>
      <c r="EX893" s="152"/>
      <c r="EY893" s="152"/>
      <c r="EZ893" s="152"/>
      <c r="FA893" s="152"/>
      <c r="FB893" s="152"/>
      <c r="FC893" s="152"/>
      <c r="FD893" s="152"/>
      <c r="FE893" s="152"/>
      <c r="FF893" s="152"/>
      <c r="FG893" s="152"/>
      <c r="FH893" s="152"/>
      <c r="FI893" s="152"/>
      <c r="FJ893" s="152"/>
      <c r="FK893" s="152"/>
      <c r="FL893" s="152"/>
      <c r="FM893" s="152"/>
      <c r="FN893" s="152"/>
      <c r="FO893" s="152"/>
      <c r="FP893" s="152"/>
      <c r="FQ893" s="152"/>
      <c r="FR893" s="152"/>
      <c r="FS893" s="152"/>
      <c r="FT893" s="152"/>
      <c r="FU893" s="152"/>
      <c r="FV893" s="152"/>
      <c r="FW893" s="152"/>
      <c r="FX893" s="152"/>
      <c r="FY893" s="152"/>
      <c r="FZ893" s="152"/>
      <c r="GA893" s="152"/>
      <c r="GB893" s="152"/>
      <c r="GC893" s="152"/>
      <c r="GD893" s="152"/>
      <c r="GE893" s="152"/>
      <c r="GF893" s="152"/>
      <c r="GG893" s="152"/>
      <c r="GH893" s="152"/>
      <c r="GI893" s="152"/>
      <c r="GJ893" s="152"/>
      <c r="GK893" s="152"/>
      <c r="GL893" s="152"/>
      <c r="GM893" s="152"/>
      <c r="GN893" s="152"/>
      <c r="GO893" s="152"/>
      <c r="GP893" s="152"/>
      <c r="GQ893" s="152"/>
      <c r="GR893" s="152"/>
      <c r="GS893" s="152"/>
      <c r="GT893" s="152"/>
      <c r="GU893" s="152"/>
      <c r="GV893" s="152"/>
      <c r="GW893" s="152"/>
      <c r="GX893" s="152"/>
      <c r="GY893" s="152"/>
      <c r="GZ893" s="152"/>
      <c r="HA893" s="152"/>
      <c r="HB893" s="152"/>
      <c r="HC893" s="152"/>
      <c r="HD893" s="152"/>
      <c r="HE893" s="152"/>
      <c r="HF893" s="152"/>
      <c r="HG893" s="152"/>
      <c r="HH893" s="152"/>
      <c r="HI893" s="152"/>
      <c r="HJ893" s="152"/>
      <c r="HK893" s="152"/>
      <c r="HL893" s="152"/>
      <c r="HM893" s="152"/>
      <c r="HN893" s="152"/>
      <c r="HO893" s="152"/>
      <c r="HP893" s="152"/>
      <c r="HQ893" s="152"/>
      <c r="HR893" s="152"/>
      <c r="HS893" s="152"/>
      <c r="HT893" s="152"/>
      <c r="HU893" s="152"/>
      <c r="HV893" s="152"/>
      <c r="HW893" s="152"/>
      <c r="HX893" s="152"/>
      <c r="HY893" s="152"/>
      <c r="HZ893" s="152"/>
      <c r="IA893" s="152"/>
      <c r="IB893" s="152"/>
      <c r="IC893" s="152"/>
      <c r="ID893" s="152"/>
      <c r="IE893" s="152"/>
      <c r="IF893" s="152"/>
      <c r="IG893" s="152"/>
      <c r="IH893" s="152"/>
      <c r="II893" s="152"/>
      <c r="IJ893" s="152"/>
    </row>
    <row r="894" customFormat="false" ht="15.75" hidden="false" customHeight="false" outlineLevel="0" collapsed="false">
      <c r="A894" s="149" t="s">
        <v>1829</v>
      </c>
      <c r="B894" s="149" t="s">
        <v>15</v>
      </c>
      <c r="C894" s="149" t="s">
        <v>669</v>
      </c>
      <c r="D894" s="149" t="s">
        <v>46</v>
      </c>
      <c r="E894" s="149" t="s">
        <v>18</v>
      </c>
      <c r="F894" s="148" t="s">
        <v>19</v>
      </c>
      <c r="G894" s="149" t="s">
        <v>18</v>
      </c>
      <c r="H894" s="149" t="s">
        <v>20</v>
      </c>
      <c r="I894" s="149" t="s">
        <v>21</v>
      </c>
      <c r="J894" s="149" t="s">
        <v>18</v>
      </c>
      <c r="K894" s="149" t="s">
        <v>18</v>
      </c>
      <c r="L894" s="155" t="s">
        <v>3837</v>
      </c>
      <c r="M894" s="153" t="s">
        <v>3838</v>
      </c>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2"/>
      <c r="AN894" s="152"/>
      <c r="AO894" s="152"/>
      <c r="AP894" s="152"/>
      <c r="AQ894" s="152"/>
      <c r="AR894" s="152"/>
      <c r="AS894" s="152"/>
      <c r="AT894" s="152"/>
      <c r="AU894" s="152"/>
      <c r="AV894" s="152"/>
      <c r="AW894" s="152"/>
      <c r="AX894" s="152"/>
      <c r="AY894" s="152"/>
      <c r="AZ894" s="152"/>
      <c r="BA894" s="152"/>
      <c r="BB894" s="152"/>
      <c r="BC894" s="152"/>
      <c r="BD894" s="152"/>
      <c r="BE894" s="152"/>
      <c r="BF894" s="152"/>
      <c r="BG894" s="152"/>
      <c r="BH894" s="152"/>
      <c r="BI894" s="152"/>
      <c r="BJ894" s="152"/>
      <c r="BK894" s="152"/>
      <c r="BL894" s="152"/>
      <c r="BM894" s="152"/>
      <c r="BN894" s="152"/>
      <c r="BO894" s="152"/>
      <c r="BP894" s="152"/>
      <c r="BQ894" s="152"/>
      <c r="BR894" s="152"/>
      <c r="BS894" s="152"/>
      <c r="BT894" s="152"/>
      <c r="BU894" s="152"/>
      <c r="BV894" s="152"/>
      <c r="BW894" s="152"/>
      <c r="BX894" s="152"/>
      <c r="BY894" s="152"/>
      <c r="BZ894" s="152"/>
      <c r="CA894" s="152"/>
      <c r="CB894" s="152"/>
      <c r="CC894" s="152"/>
      <c r="CD894" s="152"/>
      <c r="CE894" s="152"/>
      <c r="CF894" s="152"/>
      <c r="CG894" s="152"/>
      <c r="CH894" s="152"/>
      <c r="CI894" s="152"/>
      <c r="CJ894" s="152"/>
      <c r="CK894" s="152"/>
      <c r="CL894" s="152"/>
      <c r="CM894" s="152"/>
      <c r="CN894" s="152"/>
      <c r="CO894" s="152"/>
      <c r="CP894" s="152"/>
      <c r="CQ894" s="152"/>
      <c r="CR894" s="152"/>
      <c r="CS894" s="152"/>
      <c r="CT894" s="152"/>
      <c r="CU894" s="152"/>
      <c r="CV894" s="152"/>
      <c r="CW894" s="152"/>
      <c r="CX894" s="152"/>
      <c r="CY894" s="152"/>
      <c r="CZ894" s="152"/>
      <c r="DA894" s="152"/>
      <c r="DB894" s="152"/>
      <c r="DC894" s="152"/>
      <c r="DD894" s="152"/>
      <c r="DE894" s="152"/>
      <c r="DF894" s="152"/>
      <c r="DG894" s="152"/>
      <c r="DH894" s="152"/>
      <c r="DI894" s="152"/>
      <c r="DJ894" s="152"/>
      <c r="DK894" s="152"/>
      <c r="DL894" s="152"/>
      <c r="DM894" s="152"/>
      <c r="DN894" s="152"/>
      <c r="DO894" s="152"/>
      <c r="DP894" s="152"/>
      <c r="DQ894" s="152"/>
      <c r="DR894" s="152"/>
      <c r="DS894" s="152"/>
      <c r="DT894" s="152"/>
      <c r="DU894" s="152"/>
      <c r="DV894" s="152"/>
      <c r="DW894" s="152"/>
      <c r="DX894" s="152"/>
      <c r="DY894" s="152"/>
      <c r="DZ894" s="152"/>
      <c r="EA894" s="152"/>
      <c r="EB894" s="152"/>
      <c r="EC894" s="152"/>
      <c r="ED894" s="152"/>
      <c r="EE894" s="152"/>
      <c r="EF894" s="152"/>
      <c r="EG894" s="152"/>
      <c r="EH894" s="152"/>
      <c r="EI894" s="152"/>
      <c r="EJ894" s="152"/>
      <c r="EK894" s="152"/>
      <c r="EL894" s="152"/>
      <c r="EM894" s="152"/>
      <c r="EN894" s="152"/>
      <c r="EO894" s="152"/>
      <c r="EP894" s="152"/>
      <c r="EQ894" s="152"/>
      <c r="ER894" s="152"/>
      <c r="ES894" s="152"/>
      <c r="ET894" s="152"/>
      <c r="EU894" s="152"/>
      <c r="EV894" s="152"/>
      <c r="EW894" s="152"/>
      <c r="EX894" s="152"/>
      <c r="EY894" s="152"/>
      <c r="EZ894" s="152"/>
      <c r="FA894" s="152"/>
      <c r="FB894" s="152"/>
      <c r="FC894" s="152"/>
      <c r="FD894" s="152"/>
      <c r="FE894" s="152"/>
      <c r="FF894" s="152"/>
      <c r="FG894" s="152"/>
      <c r="FH894" s="152"/>
      <c r="FI894" s="152"/>
      <c r="FJ894" s="152"/>
      <c r="FK894" s="152"/>
      <c r="FL894" s="152"/>
      <c r="FM894" s="152"/>
      <c r="FN894" s="152"/>
      <c r="FO894" s="152"/>
      <c r="FP894" s="152"/>
      <c r="FQ894" s="152"/>
      <c r="FR894" s="152"/>
      <c r="FS894" s="152"/>
      <c r="FT894" s="152"/>
      <c r="FU894" s="152"/>
      <c r="FV894" s="152"/>
      <c r="FW894" s="152"/>
      <c r="FX894" s="152"/>
      <c r="FY894" s="152"/>
      <c r="FZ894" s="152"/>
      <c r="GA894" s="152"/>
      <c r="GB894" s="152"/>
      <c r="GC894" s="152"/>
      <c r="GD894" s="152"/>
      <c r="GE894" s="152"/>
      <c r="GF894" s="152"/>
      <c r="GG894" s="152"/>
      <c r="GH894" s="152"/>
      <c r="GI894" s="152"/>
      <c r="GJ894" s="152"/>
      <c r="GK894" s="152"/>
      <c r="GL894" s="152"/>
      <c r="GM894" s="152"/>
      <c r="GN894" s="152"/>
      <c r="GO894" s="152"/>
      <c r="GP894" s="152"/>
      <c r="GQ894" s="152"/>
      <c r="GR894" s="152"/>
      <c r="GS894" s="152"/>
      <c r="GT894" s="152"/>
      <c r="GU894" s="152"/>
      <c r="GV894" s="152"/>
      <c r="GW894" s="152"/>
      <c r="GX894" s="152"/>
      <c r="GY894" s="152"/>
      <c r="GZ894" s="152"/>
      <c r="HA894" s="152"/>
      <c r="HB894" s="152"/>
      <c r="HC894" s="152"/>
      <c r="HD894" s="152"/>
      <c r="HE894" s="152"/>
      <c r="HF894" s="152"/>
      <c r="HG894" s="152"/>
      <c r="HH894" s="152"/>
      <c r="HI894" s="152"/>
      <c r="HJ894" s="152"/>
      <c r="HK894" s="152"/>
      <c r="HL894" s="152"/>
      <c r="HM894" s="152"/>
      <c r="HN894" s="152"/>
      <c r="HO894" s="152"/>
      <c r="HP894" s="152"/>
      <c r="HQ894" s="152"/>
      <c r="HR894" s="152"/>
      <c r="HS894" s="152"/>
      <c r="HT894" s="152"/>
      <c r="HU894" s="152"/>
      <c r="HV894" s="152"/>
      <c r="HW894" s="152"/>
      <c r="HX894" s="152"/>
      <c r="HY894" s="152"/>
      <c r="HZ894" s="152"/>
      <c r="IA894" s="152"/>
      <c r="IB894" s="152"/>
      <c r="IC894" s="152"/>
      <c r="ID894" s="152"/>
      <c r="IE894" s="152"/>
      <c r="IF894" s="152"/>
      <c r="IG894" s="152"/>
      <c r="IH894" s="152"/>
      <c r="II894" s="152"/>
      <c r="IJ894" s="152"/>
    </row>
    <row r="895" customFormat="false" ht="15.75" hidden="false" customHeight="false" outlineLevel="0" collapsed="false">
      <c r="A895" s="149" t="s">
        <v>3839</v>
      </c>
      <c r="B895" s="149" t="s">
        <v>15</v>
      </c>
      <c r="C895" s="149" t="s">
        <v>669</v>
      </c>
      <c r="D895" s="149" t="s">
        <v>3840</v>
      </c>
      <c r="E895" s="149" t="s">
        <v>18</v>
      </c>
      <c r="F895" s="148" t="s">
        <v>19</v>
      </c>
      <c r="G895" s="149" t="s">
        <v>18</v>
      </c>
      <c r="H895" s="149" t="s">
        <v>20</v>
      </c>
      <c r="I895" s="149" t="s">
        <v>21</v>
      </c>
      <c r="J895" s="149" t="s">
        <v>18</v>
      </c>
      <c r="K895" s="149" t="s">
        <v>18</v>
      </c>
      <c r="L895" s="155" t="s">
        <v>3841</v>
      </c>
      <c r="M895" s="153" t="s">
        <v>3842</v>
      </c>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c r="AK895" s="152"/>
      <c r="AL895" s="152"/>
      <c r="AM895" s="152"/>
      <c r="AN895" s="152"/>
      <c r="AO895" s="152"/>
      <c r="AP895" s="152"/>
      <c r="AQ895" s="152"/>
      <c r="AR895" s="152"/>
      <c r="AS895" s="152"/>
      <c r="AT895" s="152"/>
      <c r="AU895" s="152"/>
      <c r="AV895" s="152"/>
      <c r="AW895" s="152"/>
      <c r="AX895" s="152"/>
      <c r="AY895" s="152"/>
      <c r="AZ895" s="152"/>
      <c r="BA895" s="152"/>
      <c r="BB895" s="152"/>
      <c r="BC895" s="152"/>
      <c r="BD895" s="152"/>
      <c r="BE895" s="152"/>
      <c r="BF895" s="152"/>
      <c r="BG895" s="152"/>
      <c r="BH895" s="152"/>
      <c r="BI895" s="152"/>
      <c r="BJ895" s="152"/>
      <c r="BK895" s="152"/>
      <c r="BL895" s="152"/>
      <c r="BM895" s="152"/>
      <c r="BN895" s="152"/>
      <c r="BO895" s="152"/>
      <c r="BP895" s="152"/>
      <c r="BQ895" s="152"/>
      <c r="BR895" s="152"/>
      <c r="BS895" s="152"/>
      <c r="BT895" s="152"/>
      <c r="BU895" s="152"/>
      <c r="BV895" s="152"/>
      <c r="BW895" s="152"/>
      <c r="BX895" s="152"/>
      <c r="BY895" s="152"/>
      <c r="BZ895" s="152"/>
      <c r="CA895" s="152"/>
      <c r="CB895" s="152"/>
      <c r="CC895" s="152"/>
      <c r="CD895" s="152"/>
      <c r="CE895" s="152"/>
      <c r="CF895" s="152"/>
      <c r="CG895" s="152"/>
      <c r="CH895" s="152"/>
      <c r="CI895" s="152"/>
      <c r="CJ895" s="152"/>
      <c r="CK895" s="152"/>
      <c r="CL895" s="152"/>
      <c r="CM895" s="152"/>
      <c r="CN895" s="152"/>
      <c r="CO895" s="152"/>
      <c r="CP895" s="152"/>
      <c r="CQ895" s="152"/>
      <c r="CR895" s="152"/>
      <c r="CS895" s="152"/>
      <c r="CT895" s="152"/>
      <c r="CU895" s="152"/>
      <c r="CV895" s="152"/>
      <c r="CW895" s="152"/>
      <c r="CX895" s="152"/>
      <c r="CY895" s="152"/>
      <c r="CZ895" s="152"/>
      <c r="DA895" s="152"/>
      <c r="DB895" s="152"/>
      <c r="DC895" s="152"/>
      <c r="DD895" s="152"/>
      <c r="DE895" s="152"/>
      <c r="DF895" s="152"/>
      <c r="DG895" s="152"/>
      <c r="DH895" s="152"/>
      <c r="DI895" s="152"/>
      <c r="DJ895" s="152"/>
      <c r="DK895" s="152"/>
      <c r="DL895" s="152"/>
      <c r="DM895" s="152"/>
      <c r="DN895" s="152"/>
      <c r="DO895" s="152"/>
      <c r="DP895" s="152"/>
      <c r="DQ895" s="152"/>
      <c r="DR895" s="152"/>
      <c r="DS895" s="152"/>
      <c r="DT895" s="152"/>
      <c r="DU895" s="152"/>
      <c r="DV895" s="152"/>
      <c r="DW895" s="152"/>
      <c r="DX895" s="152"/>
      <c r="DY895" s="152"/>
      <c r="DZ895" s="152"/>
      <c r="EA895" s="152"/>
      <c r="EB895" s="152"/>
      <c r="EC895" s="152"/>
      <c r="ED895" s="152"/>
      <c r="EE895" s="152"/>
      <c r="EF895" s="152"/>
      <c r="EG895" s="152"/>
      <c r="EH895" s="152"/>
      <c r="EI895" s="152"/>
      <c r="EJ895" s="152"/>
      <c r="EK895" s="152"/>
      <c r="EL895" s="152"/>
      <c r="EM895" s="152"/>
      <c r="EN895" s="152"/>
      <c r="EO895" s="152"/>
      <c r="EP895" s="152"/>
      <c r="EQ895" s="152"/>
      <c r="ER895" s="152"/>
      <c r="ES895" s="152"/>
      <c r="ET895" s="152"/>
      <c r="EU895" s="152"/>
      <c r="EV895" s="152"/>
      <c r="EW895" s="152"/>
      <c r="EX895" s="152"/>
      <c r="EY895" s="152"/>
      <c r="EZ895" s="152"/>
      <c r="FA895" s="152"/>
      <c r="FB895" s="152"/>
      <c r="FC895" s="152"/>
      <c r="FD895" s="152"/>
      <c r="FE895" s="152"/>
      <c r="FF895" s="152"/>
      <c r="FG895" s="152"/>
      <c r="FH895" s="152"/>
      <c r="FI895" s="152"/>
      <c r="FJ895" s="152"/>
      <c r="FK895" s="152"/>
      <c r="FL895" s="152"/>
      <c r="FM895" s="152"/>
      <c r="FN895" s="152"/>
      <c r="FO895" s="152"/>
      <c r="FP895" s="152"/>
      <c r="FQ895" s="152"/>
      <c r="FR895" s="152"/>
      <c r="FS895" s="152"/>
      <c r="FT895" s="152"/>
      <c r="FU895" s="152"/>
      <c r="FV895" s="152"/>
      <c r="FW895" s="152"/>
      <c r="FX895" s="152"/>
      <c r="FY895" s="152"/>
      <c r="FZ895" s="152"/>
      <c r="GA895" s="152"/>
      <c r="GB895" s="152"/>
      <c r="GC895" s="152"/>
      <c r="GD895" s="152"/>
      <c r="GE895" s="152"/>
      <c r="GF895" s="152"/>
      <c r="GG895" s="152"/>
      <c r="GH895" s="152"/>
      <c r="GI895" s="152"/>
      <c r="GJ895" s="152"/>
      <c r="GK895" s="152"/>
      <c r="GL895" s="152"/>
      <c r="GM895" s="152"/>
      <c r="GN895" s="152"/>
      <c r="GO895" s="152"/>
      <c r="GP895" s="152"/>
      <c r="GQ895" s="152"/>
      <c r="GR895" s="152"/>
      <c r="GS895" s="152"/>
      <c r="GT895" s="152"/>
      <c r="GU895" s="152"/>
      <c r="GV895" s="152"/>
      <c r="GW895" s="152"/>
      <c r="GX895" s="152"/>
      <c r="GY895" s="152"/>
      <c r="GZ895" s="152"/>
      <c r="HA895" s="152"/>
      <c r="HB895" s="152"/>
      <c r="HC895" s="152"/>
      <c r="HD895" s="152"/>
      <c r="HE895" s="152"/>
      <c r="HF895" s="152"/>
      <c r="HG895" s="152"/>
      <c r="HH895" s="152"/>
      <c r="HI895" s="152"/>
      <c r="HJ895" s="152"/>
      <c r="HK895" s="152"/>
      <c r="HL895" s="152"/>
      <c r="HM895" s="152"/>
      <c r="HN895" s="152"/>
      <c r="HO895" s="152"/>
      <c r="HP895" s="152"/>
      <c r="HQ895" s="152"/>
      <c r="HR895" s="152"/>
      <c r="HS895" s="152"/>
      <c r="HT895" s="152"/>
      <c r="HU895" s="152"/>
      <c r="HV895" s="152"/>
      <c r="HW895" s="152"/>
      <c r="HX895" s="152"/>
      <c r="HY895" s="152"/>
      <c r="HZ895" s="152"/>
      <c r="IA895" s="152"/>
      <c r="IB895" s="152"/>
      <c r="IC895" s="152"/>
      <c r="ID895" s="152"/>
      <c r="IE895" s="152"/>
      <c r="IF895" s="152"/>
      <c r="IG895" s="152"/>
      <c r="IH895" s="152"/>
      <c r="II895" s="152"/>
      <c r="IJ895" s="152"/>
    </row>
    <row r="896" customFormat="false" ht="15.75" hidden="false" customHeight="false" outlineLevel="0" collapsed="false">
      <c r="A896" s="149" t="s">
        <v>3843</v>
      </c>
      <c r="B896" s="149" t="s">
        <v>15</v>
      </c>
      <c r="C896" s="149" t="s">
        <v>669</v>
      </c>
      <c r="D896" s="150" t="s">
        <v>3844</v>
      </c>
      <c r="E896" s="149" t="s">
        <v>20</v>
      </c>
      <c r="F896" s="148" t="s">
        <v>19</v>
      </c>
      <c r="G896" s="149" t="s">
        <v>18</v>
      </c>
      <c r="H896" s="149" t="s">
        <v>20</v>
      </c>
      <c r="I896" s="149" t="s">
        <v>21</v>
      </c>
      <c r="J896" s="149" t="s">
        <v>18</v>
      </c>
      <c r="K896" s="149" t="s">
        <v>20</v>
      </c>
      <c r="L896" s="156" t="s">
        <v>3845</v>
      </c>
      <c r="M896" s="153" t="s">
        <v>3846</v>
      </c>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2"/>
      <c r="AN896" s="152"/>
      <c r="AO896" s="152"/>
      <c r="AP896" s="152"/>
      <c r="AQ896" s="152"/>
      <c r="AR896" s="152"/>
      <c r="AS896" s="152"/>
      <c r="AT896" s="152"/>
      <c r="AU896" s="152"/>
      <c r="AV896" s="152"/>
      <c r="AW896" s="152"/>
      <c r="AX896" s="152"/>
      <c r="AY896" s="152"/>
      <c r="AZ896" s="152"/>
      <c r="BA896" s="152"/>
      <c r="BB896" s="152"/>
      <c r="BC896" s="152"/>
      <c r="BD896" s="152"/>
      <c r="BE896" s="152"/>
      <c r="BF896" s="152"/>
      <c r="BG896" s="152"/>
      <c r="BH896" s="152"/>
      <c r="BI896" s="152"/>
      <c r="BJ896" s="152"/>
      <c r="BK896" s="152"/>
      <c r="BL896" s="152"/>
      <c r="BM896" s="152"/>
      <c r="BN896" s="152"/>
      <c r="BO896" s="152"/>
      <c r="BP896" s="152"/>
      <c r="BQ896" s="152"/>
      <c r="BR896" s="152"/>
      <c r="BS896" s="152"/>
      <c r="BT896" s="152"/>
      <c r="BU896" s="152"/>
      <c r="BV896" s="152"/>
      <c r="BW896" s="152"/>
      <c r="BX896" s="152"/>
      <c r="BY896" s="152"/>
      <c r="BZ896" s="152"/>
      <c r="CA896" s="152"/>
      <c r="CB896" s="152"/>
      <c r="CC896" s="152"/>
      <c r="CD896" s="152"/>
      <c r="CE896" s="152"/>
      <c r="CF896" s="152"/>
      <c r="CG896" s="152"/>
      <c r="CH896" s="152"/>
      <c r="CI896" s="152"/>
      <c r="CJ896" s="152"/>
      <c r="CK896" s="152"/>
      <c r="CL896" s="152"/>
      <c r="CM896" s="152"/>
      <c r="CN896" s="152"/>
      <c r="CO896" s="152"/>
      <c r="CP896" s="152"/>
      <c r="CQ896" s="152"/>
      <c r="CR896" s="152"/>
      <c r="CS896" s="152"/>
      <c r="CT896" s="152"/>
      <c r="CU896" s="152"/>
      <c r="CV896" s="152"/>
      <c r="CW896" s="152"/>
      <c r="CX896" s="152"/>
      <c r="CY896" s="152"/>
      <c r="CZ896" s="152"/>
      <c r="DA896" s="152"/>
      <c r="DB896" s="152"/>
      <c r="DC896" s="152"/>
      <c r="DD896" s="152"/>
      <c r="DE896" s="152"/>
      <c r="DF896" s="152"/>
      <c r="DG896" s="152"/>
      <c r="DH896" s="152"/>
      <c r="DI896" s="152"/>
      <c r="DJ896" s="152"/>
      <c r="DK896" s="152"/>
      <c r="DL896" s="152"/>
      <c r="DM896" s="152"/>
      <c r="DN896" s="152"/>
      <c r="DO896" s="152"/>
      <c r="DP896" s="152"/>
      <c r="DQ896" s="152"/>
      <c r="DR896" s="152"/>
      <c r="DS896" s="152"/>
      <c r="DT896" s="152"/>
      <c r="DU896" s="152"/>
      <c r="DV896" s="152"/>
      <c r="DW896" s="152"/>
      <c r="DX896" s="152"/>
      <c r="DY896" s="152"/>
      <c r="DZ896" s="152"/>
      <c r="EA896" s="152"/>
      <c r="EB896" s="152"/>
      <c r="EC896" s="152"/>
      <c r="ED896" s="152"/>
      <c r="EE896" s="152"/>
      <c r="EF896" s="152"/>
      <c r="EG896" s="152"/>
      <c r="EH896" s="152"/>
      <c r="EI896" s="152"/>
      <c r="EJ896" s="152"/>
      <c r="EK896" s="152"/>
      <c r="EL896" s="152"/>
      <c r="EM896" s="152"/>
      <c r="EN896" s="152"/>
      <c r="EO896" s="152"/>
      <c r="EP896" s="152"/>
      <c r="EQ896" s="152"/>
      <c r="ER896" s="152"/>
      <c r="ES896" s="152"/>
      <c r="ET896" s="152"/>
      <c r="EU896" s="152"/>
      <c r="EV896" s="152"/>
      <c r="EW896" s="152"/>
      <c r="EX896" s="152"/>
      <c r="EY896" s="152"/>
      <c r="EZ896" s="152"/>
      <c r="FA896" s="152"/>
      <c r="FB896" s="152"/>
      <c r="FC896" s="152"/>
      <c r="FD896" s="152"/>
      <c r="FE896" s="152"/>
      <c r="FF896" s="152"/>
      <c r="FG896" s="152"/>
      <c r="FH896" s="152"/>
      <c r="FI896" s="152"/>
      <c r="FJ896" s="152"/>
      <c r="FK896" s="152"/>
      <c r="FL896" s="152"/>
      <c r="FM896" s="152"/>
      <c r="FN896" s="152"/>
      <c r="FO896" s="152"/>
      <c r="FP896" s="152"/>
      <c r="FQ896" s="152"/>
      <c r="FR896" s="152"/>
      <c r="FS896" s="152"/>
      <c r="FT896" s="152"/>
      <c r="FU896" s="152"/>
      <c r="FV896" s="152"/>
      <c r="FW896" s="152"/>
      <c r="FX896" s="152"/>
      <c r="FY896" s="152"/>
      <c r="FZ896" s="152"/>
      <c r="GA896" s="152"/>
      <c r="GB896" s="152"/>
      <c r="GC896" s="152"/>
      <c r="GD896" s="152"/>
      <c r="GE896" s="152"/>
      <c r="GF896" s="152"/>
      <c r="GG896" s="152"/>
      <c r="GH896" s="152"/>
      <c r="GI896" s="152"/>
      <c r="GJ896" s="152"/>
      <c r="GK896" s="152"/>
      <c r="GL896" s="152"/>
      <c r="GM896" s="152"/>
      <c r="GN896" s="152"/>
      <c r="GO896" s="152"/>
      <c r="GP896" s="152"/>
      <c r="GQ896" s="152"/>
      <c r="GR896" s="152"/>
      <c r="GS896" s="152"/>
      <c r="GT896" s="152"/>
      <c r="GU896" s="152"/>
      <c r="GV896" s="152"/>
      <c r="GW896" s="152"/>
      <c r="GX896" s="152"/>
      <c r="GY896" s="152"/>
      <c r="GZ896" s="152"/>
      <c r="HA896" s="152"/>
      <c r="HB896" s="152"/>
      <c r="HC896" s="152"/>
      <c r="HD896" s="152"/>
      <c r="HE896" s="152"/>
      <c r="HF896" s="152"/>
      <c r="HG896" s="152"/>
      <c r="HH896" s="152"/>
      <c r="HI896" s="152"/>
      <c r="HJ896" s="152"/>
      <c r="HK896" s="152"/>
      <c r="HL896" s="152"/>
      <c r="HM896" s="152"/>
      <c r="HN896" s="152"/>
      <c r="HO896" s="152"/>
      <c r="HP896" s="152"/>
      <c r="HQ896" s="152"/>
      <c r="HR896" s="152"/>
      <c r="HS896" s="152"/>
      <c r="HT896" s="152"/>
      <c r="HU896" s="152"/>
      <c r="HV896" s="152"/>
      <c r="HW896" s="152"/>
      <c r="HX896" s="152"/>
      <c r="HY896" s="152"/>
      <c r="HZ896" s="152"/>
      <c r="IA896" s="152"/>
      <c r="IB896" s="152"/>
      <c r="IC896" s="152"/>
      <c r="ID896" s="152"/>
      <c r="IE896" s="152"/>
      <c r="IF896" s="152"/>
      <c r="IG896" s="152"/>
      <c r="IH896" s="152"/>
      <c r="II896" s="152"/>
      <c r="IJ896" s="152"/>
    </row>
    <row r="897" customFormat="false" ht="15.75" hidden="false" customHeight="false" outlineLevel="0" collapsed="false">
      <c r="A897" s="149" t="s">
        <v>3847</v>
      </c>
      <c r="B897" s="149" t="s">
        <v>15</v>
      </c>
      <c r="C897" s="149" t="s">
        <v>669</v>
      </c>
      <c r="D897" s="148" t="s">
        <v>3848</v>
      </c>
      <c r="E897" s="149" t="s">
        <v>18</v>
      </c>
      <c r="F897" s="148" t="s">
        <v>19</v>
      </c>
      <c r="G897" s="149" t="s">
        <v>18</v>
      </c>
      <c r="H897" s="149" t="s">
        <v>18</v>
      </c>
      <c r="I897" s="149" t="s">
        <v>21</v>
      </c>
      <c r="J897" s="149" t="s">
        <v>18</v>
      </c>
      <c r="K897" s="149" t="s">
        <v>18</v>
      </c>
      <c r="L897" s="156" t="s">
        <v>3849</v>
      </c>
      <c r="M897" s="153" t="s">
        <v>3850</v>
      </c>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c r="AK897" s="152"/>
      <c r="AL897" s="152"/>
      <c r="AM897" s="152"/>
      <c r="AN897" s="152"/>
      <c r="AO897" s="152"/>
      <c r="AP897" s="152"/>
      <c r="AQ897" s="152"/>
      <c r="AR897" s="152"/>
      <c r="AS897" s="152"/>
      <c r="AT897" s="152"/>
      <c r="AU897" s="152"/>
      <c r="AV897" s="152"/>
      <c r="AW897" s="152"/>
      <c r="AX897" s="152"/>
      <c r="AY897" s="152"/>
      <c r="AZ897" s="152"/>
      <c r="BA897" s="152"/>
      <c r="BB897" s="152"/>
      <c r="BC897" s="152"/>
      <c r="BD897" s="152"/>
      <c r="BE897" s="152"/>
      <c r="BF897" s="152"/>
      <c r="BG897" s="152"/>
      <c r="BH897" s="152"/>
      <c r="BI897" s="152"/>
      <c r="BJ897" s="152"/>
      <c r="BK897" s="152"/>
      <c r="BL897" s="152"/>
      <c r="BM897" s="152"/>
      <c r="BN897" s="152"/>
      <c r="BO897" s="152"/>
      <c r="BP897" s="152"/>
      <c r="BQ897" s="152"/>
      <c r="BR897" s="152"/>
      <c r="BS897" s="152"/>
      <c r="BT897" s="152"/>
      <c r="BU897" s="152"/>
      <c r="BV897" s="152"/>
      <c r="BW897" s="152"/>
      <c r="BX897" s="152"/>
      <c r="BY897" s="152"/>
      <c r="BZ897" s="152"/>
      <c r="CA897" s="152"/>
      <c r="CB897" s="152"/>
      <c r="CC897" s="152"/>
      <c r="CD897" s="152"/>
      <c r="CE897" s="152"/>
      <c r="CF897" s="152"/>
      <c r="CG897" s="152"/>
      <c r="CH897" s="152"/>
      <c r="CI897" s="152"/>
      <c r="CJ897" s="152"/>
      <c r="CK897" s="152"/>
      <c r="CL897" s="152"/>
      <c r="CM897" s="152"/>
      <c r="CN897" s="152"/>
      <c r="CO897" s="152"/>
      <c r="CP897" s="152"/>
      <c r="CQ897" s="152"/>
      <c r="CR897" s="152"/>
      <c r="CS897" s="152"/>
      <c r="CT897" s="152"/>
      <c r="CU897" s="152"/>
      <c r="CV897" s="152"/>
      <c r="CW897" s="152"/>
      <c r="CX897" s="152"/>
      <c r="CY897" s="152"/>
      <c r="CZ897" s="152"/>
      <c r="DA897" s="152"/>
      <c r="DB897" s="152"/>
      <c r="DC897" s="152"/>
      <c r="DD897" s="152"/>
      <c r="DE897" s="152"/>
      <c r="DF897" s="152"/>
      <c r="DG897" s="152"/>
      <c r="DH897" s="152"/>
      <c r="DI897" s="152"/>
      <c r="DJ897" s="152"/>
      <c r="DK897" s="152"/>
      <c r="DL897" s="152"/>
      <c r="DM897" s="152"/>
      <c r="DN897" s="152"/>
      <c r="DO897" s="152"/>
      <c r="DP897" s="152"/>
      <c r="DQ897" s="152"/>
      <c r="DR897" s="152"/>
      <c r="DS897" s="152"/>
      <c r="DT897" s="152"/>
      <c r="DU897" s="152"/>
      <c r="DV897" s="152"/>
      <c r="DW897" s="152"/>
      <c r="DX897" s="152"/>
      <c r="DY897" s="152"/>
      <c r="DZ897" s="152"/>
      <c r="EA897" s="152"/>
      <c r="EB897" s="152"/>
      <c r="EC897" s="152"/>
      <c r="ED897" s="152"/>
      <c r="EE897" s="152"/>
      <c r="EF897" s="152"/>
      <c r="EG897" s="152"/>
      <c r="EH897" s="152"/>
      <c r="EI897" s="152"/>
      <c r="EJ897" s="152"/>
      <c r="EK897" s="152"/>
      <c r="EL897" s="152"/>
      <c r="EM897" s="152"/>
      <c r="EN897" s="152"/>
      <c r="EO897" s="152"/>
      <c r="EP897" s="152"/>
      <c r="EQ897" s="152"/>
      <c r="ER897" s="152"/>
      <c r="ES897" s="152"/>
      <c r="ET897" s="152"/>
      <c r="EU897" s="152"/>
      <c r="EV897" s="152"/>
      <c r="EW897" s="152"/>
      <c r="EX897" s="152"/>
      <c r="EY897" s="152"/>
      <c r="EZ897" s="152"/>
      <c r="FA897" s="152"/>
      <c r="FB897" s="152"/>
      <c r="FC897" s="152"/>
      <c r="FD897" s="152"/>
      <c r="FE897" s="152"/>
      <c r="FF897" s="152"/>
      <c r="FG897" s="152"/>
      <c r="FH897" s="152"/>
      <c r="FI897" s="152"/>
      <c r="FJ897" s="152"/>
      <c r="FK897" s="152"/>
      <c r="FL897" s="152"/>
      <c r="FM897" s="152"/>
      <c r="FN897" s="152"/>
      <c r="FO897" s="152"/>
      <c r="FP897" s="152"/>
      <c r="FQ897" s="152"/>
      <c r="FR897" s="152"/>
      <c r="FS897" s="152"/>
      <c r="FT897" s="152"/>
      <c r="FU897" s="152"/>
      <c r="FV897" s="152"/>
      <c r="FW897" s="152"/>
      <c r="FX897" s="152"/>
      <c r="FY897" s="152"/>
      <c r="FZ897" s="152"/>
      <c r="GA897" s="152"/>
      <c r="GB897" s="152"/>
      <c r="GC897" s="152"/>
      <c r="GD897" s="152"/>
      <c r="GE897" s="152"/>
      <c r="GF897" s="152"/>
      <c r="GG897" s="152"/>
      <c r="GH897" s="152"/>
      <c r="GI897" s="152"/>
      <c r="GJ897" s="152"/>
      <c r="GK897" s="152"/>
      <c r="GL897" s="152"/>
      <c r="GM897" s="152"/>
      <c r="GN897" s="152"/>
      <c r="GO897" s="152"/>
      <c r="GP897" s="152"/>
      <c r="GQ897" s="152"/>
      <c r="GR897" s="152"/>
      <c r="GS897" s="152"/>
      <c r="GT897" s="152"/>
      <c r="GU897" s="152"/>
      <c r="GV897" s="152"/>
      <c r="GW897" s="152"/>
      <c r="GX897" s="152"/>
      <c r="GY897" s="152"/>
      <c r="GZ897" s="152"/>
      <c r="HA897" s="152"/>
      <c r="HB897" s="152"/>
      <c r="HC897" s="152"/>
      <c r="HD897" s="152"/>
      <c r="HE897" s="152"/>
      <c r="HF897" s="152"/>
      <c r="HG897" s="152"/>
      <c r="HH897" s="152"/>
      <c r="HI897" s="152"/>
      <c r="HJ897" s="152"/>
      <c r="HK897" s="152"/>
      <c r="HL897" s="152"/>
      <c r="HM897" s="152"/>
      <c r="HN897" s="152"/>
      <c r="HO897" s="152"/>
      <c r="HP897" s="152"/>
      <c r="HQ897" s="152"/>
      <c r="HR897" s="152"/>
      <c r="HS897" s="152"/>
      <c r="HT897" s="152"/>
      <c r="HU897" s="152"/>
      <c r="HV897" s="152"/>
      <c r="HW897" s="152"/>
      <c r="HX897" s="152"/>
      <c r="HY897" s="152"/>
      <c r="HZ897" s="152"/>
      <c r="IA897" s="152"/>
      <c r="IB897" s="152"/>
      <c r="IC897" s="152"/>
      <c r="ID897" s="152"/>
      <c r="IE897" s="152"/>
      <c r="IF897" s="152"/>
      <c r="IG897" s="152"/>
      <c r="IH897" s="152"/>
      <c r="II897" s="152"/>
      <c r="IJ897" s="152"/>
    </row>
    <row r="898" customFormat="false" ht="15.75" hidden="false" customHeight="false" outlineLevel="0" collapsed="false">
      <c r="A898" s="149" t="s">
        <v>3851</v>
      </c>
      <c r="B898" s="149" t="s">
        <v>15</v>
      </c>
      <c r="C898" s="149" t="s">
        <v>669</v>
      </c>
      <c r="D898" s="157" t="s">
        <v>3848</v>
      </c>
      <c r="E898" s="149" t="s">
        <v>18</v>
      </c>
      <c r="F898" s="148" t="s">
        <v>19</v>
      </c>
      <c r="G898" s="149" t="s">
        <v>18</v>
      </c>
      <c r="H898" s="149" t="s">
        <v>20</v>
      </c>
      <c r="I898" s="149" t="s">
        <v>21</v>
      </c>
      <c r="J898" s="149" t="s">
        <v>18</v>
      </c>
      <c r="K898" s="149" t="s">
        <v>18</v>
      </c>
      <c r="L898" s="156" t="s">
        <v>3852</v>
      </c>
      <c r="M898" s="158" t="s">
        <v>3853</v>
      </c>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2"/>
      <c r="AN898" s="152"/>
      <c r="AO898" s="152"/>
      <c r="AP898" s="152"/>
      <c r="AQ898" s="152"/>
      <c r="AR898" s="152"/>
      <c r="AS898" s="152"/>
      <c r="AT898" s="152"/>
      <c r="AU898" s="152"/>
      <c r="AV898" s="152"/>
      <c r="AW898" s="152"/>
      <c r="AX898" s="152"/>
      <c r="AY898" s="152"/>
      <c r="AZ898" s="152"/>
      <c r="BA898" s="152"/>
      <c r="BB898" s="152"/>
      <c r="BC898" s="152"/>
      <c r="BD898" s="152"/>
      <c r="BE898" s="152"/>
      <c r="BF898" s="152"/>
      <c r="BG898" s="152"/>
      <c r="BH898" s="152"/>
      <c r="BI898" s="152"/>
      <c r="BJ898" s="152"/>
      <c r="BK898" s="152"/>
      <c r="BL898" s="152"/>
      <c r="BM898" s="152"/>
      <c r="BN898" s="152"/>
      <c r="BO898" s="152"/>
      <c r="BP898" s="152"/>
      <c r="BQ898" s="152"/>
      <c r="BR898" s="152"/>
      <c r="BS898" s="152"/>
      <c r="BT898" s="152"/>
      <c r="BU898" s="152"/>
      <c r="BV898" s="152"/>
      <c r="BW898" s="152"/>
      <c r="BX898" s="152"/>
      <c r="BY898" s="152"/>
      <c r="BZ898" s="152"/>
      <c r="CA898" s="152"/>
      <c r="CB898" s="152"/>
      <c r="CC898" s="152"/>
      <c r="CD898" s="152"/>
      <c r="CE898" s="152"/>
      <c r="CF898" s="152"/>
      <c r="CG898" s="152"/>
      <c r="CH898" s="152"/>
      <c r="CI898" s="152"/>
      <c r="CJ898" s="152"/>
      <c r="CK898" s="152"/>
      <c r="CL898" s="152"/>
      <c r="CM898" s="152"/>
      <c r="CN898" s="152"/>
      <c r="CO898" s="152"/>
      <c r="CP898" s="152"/>
      <c r="CQ898" s="152"/>
      <c r="CR898" s="152"/>
      <c r="CS898" s="152"/>
      <c r="CT898" s="152"/>
      <c r="CU898" s="152"/>
      <c r="CV898" s="152"/>
      <c r="CW898" s="152"/>
      <c r="CX898" s="152"/>
      <c r="CY898" s="152"/>
      <c r="CZ898" s="152"/>
      <c r="DA898" s="152"/>
      <c r="DB898" s="152"/>
      <c r="DC898" s="152"/>
      <c r="DD898" s="152"/>
      <c r="DE898" s="152"/>
      <c r="DF898" s="152"/>
      <c r="DG898" s="152"/>
      <c r="DH898" s="152"/>
      <c r="DI898" s="152"/>
      <c r="DJ898" s="152"/>
      <c r="DK898" s="152"/>
      <c r="DL898" s="152"/>
      <c r="DM898" s="152"/>
      <c r="DN898" s="152"/>
      <c r="DO898" s="152"/>
      <c r="DP898" s="152"/>
      <c r="DQ898" s="152"/>
      <c r="DR898" s="152"/>
      <c r="DS898" s="152"/>
      <c r="DT898" s="152"/>
      <c r="DU898" s="152"/>
      <c r="DV898" s="152"/>
      <c r="DW898" s="152"/>
      <c r="DX898" s="152"/>
      <c r="DY898" s="152"/>
      <c r="DZ898" s="152"/>
      <c r="EA898" s="152"/>
      <c r="EB898" s="152"/>
      <c r="EC898" s="152"/>
      <c r="ED898" s="152"/>
      <c r="EE898" s="152"/>
      <c r="EF898" s="152"/>
      <c r="EG898" s="152"/>
      <c r="EH898" s="152"/>
      <c r="EI898" s="152"/>
      <c r="EJ898" s="152"/>
      <c r="EK898" s="152"/>
      <c r="EL898" s="152"/>
      <c r="EM898" s="152"/>
      <c r="EN898" s="152"/>
      <c r="EO898" s="152"/>
      <c r="EP898" s="152"/>
      <c r="EQ898" s="152"/>
      <c r="ER898" s="152"/>
      <c r="ES898" s="152"/>
      <c r="ET898" s="152"/>
      <c r="EU898" s="152"/>
      <c r="EV898" s="152"/>
      <c r="EW898" s="152"/>
      <c r="EX898" s="152"/>
      <c r="EY898" s="152"/>
      <c r="EZ898" s="152"/>
      <c r="FA898" s="152"/>
      <c r="FB898" s="152"/>
      <c r="FC898" s="152"/>
      <c r="FD898" s="152"/>
      <c r="FE898" s="152"/>
      <c r="FF898" s="152"/>
      <c r="FG898" s="152"/>
      <c r="FH898" s="152"/>
      <c r="FI898" s="152"/>
      <c r="FJ898" s="152"/>
      <c r="FK898" s="152"/>
      <c r="FL898" s="152"/>
      <c r="FM898" s="152"/>
      <c r="FN898" s="152"/>
      <c r="FO898" s="152"/>
      <c r="FP898" s="152"/>
      <c r="FQ898" s="152"/>
      <c r="FR898" s="152"/>
      <c r="FS898" s="152"/>
      <c r="FT898" s="152"/>
      <c r="FU898" s="152"/>
      <c r="FV898" s="152"/>
      <c r="FW898" s="152"/>
      <c r="FX898" s="152"/>
      <c r="FY898" s="152"/>
      <c r="FZ898" s="152"/>
      <c r="GA898" s="152"/>
      <c r="GB898" s="152"/>
      <c r="GC898" s="152"/>
      <c r="GD898" s="152"/>
      <c r="GE898" s="152"/>
      <c r="GF898" s="152"/>
      <c r="GG898" s="152"/>
      <c r="GH898" s="152"/>
      <c r="GI898" s="152"/>
      <c r="GJ898" s="152"/>
      <c r="GK898" s="152"/>
      <c r="GL898" s="152"/>
      <c r="GM898" s="152"/>
      <c r="GN898" s="152"/>
      <c r="GO898" s="152"/>
      <c r="GP898" s="152"/>
      <c r="GQ898" s="152"/>
      <c r="GR898" s="152"/>
      <c r="GS898" s="152"/>
      <c r="GT898" s="152"/>
      <c r="GU898" s="152"/>
      <c r="GV898" s="152"/>
      <c r="GW898" s="152"/>
      <c r="GX898" s="152"/>
      <c r="GY898" s="152"/>
      <c r="GZ898" s="152"/>
      <c r="HA898" s="152"/>
      <c r="HB898" s="152"/>
      <c r="HC898" s="152"/>
      <c r="HD898" s="152"/>
      <c r="HE898" s="152"/>
      <c r="HF898" s="152"/>
      <c r="HG898" s="152"/>
      <c r="HH898" s="152"/>
      <c r="HI898" s="152"/>
      <c r="HJ898" s="152"/>
      <c r="HK898" s="152"/>
      <c r="HL898" s="152"/>
      <c r="HM898" s="152"/>
      <c r="HN898" s="152"/>
      <c r="HO898" s="152"/>
      <c r="HP898" s="152"/>
      <c r="HQ898" s="152"/>
      <c r="HR898" s="152"/>
      <c r="HS898" s="152"/>
      <c r="HT898" s="152"/>
      <c r="HU898" s="152"/>
      <c r="HV898" s="152"/>
      <c r="HW898" s="152"/>
      <c r="HX898" s="152"/>
      <c r="HY898" s="152"/>
      <c r="HZ898" s="152"/>
      <c r="IA898" s="152"/>
      <c r="IB898" s="152"/>
      <c r="IC898" s="152"/>
      <c r="ID898" s="152"/>
      <c r="IE898" s="152"/>
      <c r="IF898" s="152"/>
      <c r="IG898" s="152"/>
      <c r="IH898" s="152"/>
      <c r="II898" s="152"/>
      <c r="IJ898" s="152"/>
    </row>
    <row r="899" customFormat="false" ht="15.75" hidden="false" customHeight="false" outlineLevel="0" collapsed="false">
      <c r="A899" s="149" t="s">
        <v>3854</v>
      </c>
      <c r="B899" s="149" t="s">
        <v>15</v>
      </c>
      <c r="C899" s="149" t="s">
        <v>669</v>
      </c>
      <c r="D899" s="148" t="s">
        <v>518</v>
      </c>
      <c r="E899" s="149" t="s">
        <v>20</v>
      </c>
      <c r="F899" s="148" t="s">
        <v>19</v>
      </c>
      <c r="G899" s="149" t="s">
        <v>18</v>
      </c>
      <c r="H899" s="149" t="s">
        <v>20</v>
      </c>
      <c r="I899" s="149" t="s">
        <v>21</v>
      </c>
      <c r="J899" s="149" t="s">
        <v>18</v>
      </c>
      <c r="K899" s="149" t="s">
        <v>18</v>
      </c>
      <c r="L899" s="151" t="s">
        <v>3855</v>
      </c>
      <c r="M899" s="153" t="s">
        <v>3856</v>
      </c>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c r="AK899" s="152"/>
      <c r="AL899" s="152"/>
      <c r="AM899" s="152"/>
      <c r="AN899" s="152"/>
      <c r="AO899" s="152"/>
      <c r="AP899" s="152"/>
      <c r="AQ899" s="152"/>
      <c r="AR899" s="152"/>
      <c r="AS899" s="152"/>
      <c r="AT899" s="152"/>
      <c r="AU899" s="152"/>
      <c r="AV899" s="152"/>
      <c r="AW899" s="152"/>
      <c r="AX899" s="152"/>
      <c r="AY899" s="152"/>
      <c r="AZ899" s="152"/>
      <c r="BA899" s="152"/>
      <c r="BB899" s="152"/>
      <c r="BC899" s="152"/>
      <c r="BD899" s="152"/>
      <c r="BE899" s="152"/>
      <c r="BF899" s="152"/>
      <c r="BG899" s="152"/>
      <c r="BH899" s="152"/>
      <c r="BI899" s="152"/>
      <c r="BJ899" s="152"/>
      <c r="BK899" s="152"/>
      <c r="BL899" s="152"/>
      <c r="BM899" s="152"/>
      <c r="BN899" s="152"/>
      <c r="BO899" s="152"/>
      <c r="BP899" s="152"/>
      <c r="BQ899" s="152"/>
      <c r="BR899" s="152"/>
      <c r="BS899" s="152"/>
      <c r="BT899" s="152"/>
      <c r="BU899" s="152"/>
      <c r="BV899" s="152"/>
      <c r="BW899" s="152"/>
      <c r="BX899" s="152"/>
      <c r="BY899" s="152"/>
      <c r="BZ899" s="152"/>
      <c r="CA899" s="152"/>
      <c r="CB899" s="152"/>
      <c r="CC899" s="152"/>
      <c r="CD899" s="152"/>
      <c r="CE899" s="152"/>
      <c r="CF899" s="152"/>
      <c r="CG899" s="152"/>
      <c r="CH899" s="152"/>
      <c r="CI899" s="152"/>
      <c r="CJ899" s="152"/>
      <c r="CK899" s="152"/>
      <c r="CL899" s="152"/>
      <c r="CM899" s="152"/>
      <c r="CN899" s="152"/>
      <c r="CO899" s="152"/>
      <c r="CP899" s="152"/>
      <c r="CQ899" s="152"/>
      <c r="CR899" s="152"/>
      <c r="CS899" s="152"/>
      <c r="CT899" s="152"/>
      <c r="CU899" s="152"/>
      <c r="CV899" s="152"/>
      <c r="CW899" s="152"/>
      <c r="CX899" s="152"/>
      <c r="CY899" s="152"/>
      <c r="CZ899" s="152"/>
      <c r="DA899" s="152"/>
      <c r="DB899" s="152"/>
      <c r="DC899" s="152"/>
      <c r="DD899" s="152"/>
      <c r="DE899" s="152"/>
      <c r="DF899" s="152"/>
      <c r="DG899" s="152"/>
      <c r="DH899" s="152"/>
      <c r="DI899" s="152"/>
      <c r="DJ899" s="152"/>
      <c r="DK899" s="152"/>
      <c r="DL899" s="152"/>
      <c r="DM899" s="152"/>
      <c r="DN899" s="152"/>
      <c r="DO899" s="152"/>
      <c r="DP899" s="152"/>
      <c r="DQ899" s="152"/>
      <c r="DR899" s="152"/>
      <c r="DS899" s="152"/>
      <c r="DT899" s="152"/>
      <c r="DU899" s="152"/>
      <c r="DV899" s="152"/>
      <c r="DW899" s="152"/>
      <c r="DX899" s="152"/>
      <c r="DY899" s="152"/>
      <c r="DZ899" s="152"/>
      <c r="EA899" s="152"/>
      <c r="EB899" s="152"/>
      <c r="EC899" s="152"/>
      <c r="ED899" s="152"/>
      <c r="EE899" s="152"/>
      <c r="EF899" s="152"/>
      <c r="EG899" s="152"/>
      <c r="EH899" s="152"/>
      <c r="EI899" s="152"/>
      <c r="EJ899" s="152"/>
      <c r="EK899" s="152"/>
      <c r="EL899" s="152"/>
      <c r="EM899" s="152"/>
      <c r="EN899" s="152"/>
      <c r="EO899" s="152"/>
      <c r="EP899" s="152"/>
      <c r="EQ899" s="152"/>
      <c r="ER899" s="152"/>
      <c r="ES899" s="152"/>
      <c r="ET899" s="152"/>
      <c r="EU899" s="152"/>
      <c r="EV899" s="152"/>
      <c r="EW899" s="152"/>
      <c r="EX899" s="152"/>
      <c r="EY899" s="152"/>
      <c r="EZ899" s="152"/>
      <c r="FA899" s="152"/>
      <c r="FB899" s="152"/>
      <c r="FC899" s="152"/>
      <c r="FD899" s="152"/>
      <c r="FE899" s="152"/>
      <c r="FF899" s="152"/>
      <c r="FG899" s="152"/>
      <c r="FH899" s="152"/>
      <c r="FI899" s="152"/>
      <c r="FJ899" s="152"/>
      <c r="FK899" s="152"/>
      <c r="FL899" s="152"/>
      <c r="FM899" s="152"/>
      <c r="FN899" s="152"/>
      <c r="FO899" s="152"/>
      <c r="FP899" s="152"/>
      <c r="FQ899" s="152"/>
      <c r="FR899" s="152"/>
      <c r="FS899" s="152"/>
      <c r="FT899" s="152"/>
      <c r="FU899" s="152"/>
      <c r="FV899" s="152"/>
      <c r="FW899" s="152"/>
      <c r="FX899" s="152"/>
      <c r="FY899" s="152"/>
      <c r="FZ899" s="152"/>
      <c r="GA899" s="152"/>
      <c r="GB899" s="152"/>
      <c r="GC899" s="152"/>
      <c r="GD899" s="152"/>
      <c r="GE899" s="152"/>
      <c r="GF899" s="152"/>
      <c r="GG899" s="152"/>
      <c r="GH899" s="152"/>
      <c r="GI899" s="152"/>
      <c r="GJ899" s="152"/>
      <c r="GK899" s="152"/>
      <c r="GL899" s="152"/>
      <c r="GM899" s="152"/>
      <c r="GN899" s="152"/>
      <c r="GO899" s="152"/>
      <c r="GP899" s="152"/>
      <c r="GQ899" s="152"/>
      <c r="GR899" s="152"/>
      <c r="GS899" s="152"/>
      <c r="GT899" s="152"/>
      <c r="GU899" s="152"/>
      <c r="GV899" s="152"/>
      <c r="GW899" s="152"/>
      <c r="GX899" s="152"/>
      <c r="GY899" s="152"/>
      <c r="GZ899" s="152"/>
      <c r="HA899" s="152"/>
      <c r="HB899" s="152"/>
      <c r="HC899" s="152"/>
      <c r="HD899" s="152"/>
      <c r="HE899" s="152"/>
      <c r="HF899" s="152"/>
      <c r="HG899" s="152"/>
      <c r="HH899" s="152"/>
      <c r="HI899" s="152"/>
      <c r="HJ899" s="152"/>
      <c r="HK899" s="152"/>
      <c r="HL899" s="152"/>
      <c r="HM899" s="152"/>
      <c r="HN899" s="152"/>
      <c r="HO899" s="152"/>
      <c r="HP899" s="152"/>
      <c r="HQ899" s="152"/>
      <c r="HR899" s="152"/>
      <c r="HS899" s="152"/>
      <c r="HT899" s="152"/>
      <c r="HU899" s="152"/>
      <c r="HV899" s="152"/>
      <c r="HW899" s="152"/>
      <c r="HX899" s="152"/>
      <c r="HY899" s="152"/>
      <c r="HZ899" s="152"/>
      <c r="IA899" s="152"/>
      <c r="IB899" s="152"/>
      <c r="IC899" s="152"/>
      <c r="ID899" s="152"/>
      <c r="IE899" s="152"/>
      <c r="IF899" s="152"/>
      <c r="IG899" s="152"/>
      <c r="IH899" s="152"/>
      <c r="II899" s="152"/>
      <c r="IJ899" s="152"/>
    </row>
    <row r="900" customFormat="false" ht="15.75" hidden="false" customHeight="false" outlineLevel="0" collapsed="false">
      <c r="A900" s="149" t="s">
        <v>3854</v>
      </c>
      <c r="B900" s="149" t="s">
        <v>15</v>
      </c>
      <c r="C900" s="149" t="s">
        <v>669</v>
      </c>
      <c r="D900" s="148" t="s">
        <v>428</v>
      </c>
      <c r="E900" s="149" t="s">
        <v>20</v>
      </c>
      <c r="F900" s="148" t="s">
        <v>19</v>
      </c>
      <c r="G900" s="149" t="s">
        <v>18</v>
      </c>
      <c r="H900" s="149" t="s">
        <v>20</v>
      </c>
      <c r="I900" s="149" t="s">
        <v>21</v>
      </c>
      <c r="J900" s="149" t="s">
        <v>18</v>
      </c>
      <c r="K900" s="149" t="s">
        <v>18</v>
      </c>
      <c r="L900" s="156" t="s">
        <v>3857</v>
      </c>
      <c r="M900" s="153" t="s">
        <v>3858</v>
      </c>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2"/>
      <c r="AN900" s="152"/>
      <c r="AO900" s="152"/>
      <c r="AP900" s="152"/>
      <c r="AQ900" s="152"/>
      <c r="AR900" s="152"/>
      <c r="AS900" s="152"/>
      <c r="AT900" s="152"/>
      <c r="AU900" s="152"/>
      <c r="AV900" s="152"/>
      <c r="AW900" s="152"/>
      <c r="AX900" s="152"/>
      <c r="AY900" s="152"/>
      <c r="AZ900" s="152"/>
      <c r="BA900" s="152"/>
      <c r="BB900" s="152"/>
      <c r="BC900" s="152"/>
      <c r="BD900" s="152"/>
      <c r="BE900" s="152"/>
      <c r="BF900" s="152"/>
      <c r="BG900" s="152"/>
      <c r="BH900" s="152"/>
      <c r="BI900" s="152"/>
      <c r="BJ900" s="152"/>
      <c r="BK900" s="152"/>
      <c r="BL900" s="152"/>
      <c r="BM900" s="152"/>
      <c r="BN900" s="152"/>
      <c r="BO900" s="152"/>
      <c r="BP900" s="152"/>
      <c r="BQ900" s="152"/>
      <c r="BR900" s="152"/>
      <c r="BS900" s="152"/>
      <c r="BT900" s="152"/>
      <c r="BU900" s="152"/>
      <c r="BV900" s="152"/>
      <c r="BW900" s="152"/>
      <c r="BX900" s="152"/>
      <c r="BY900" s="152"/>
      <c r="BZ900" s="152"/>
      <c r="CA900" s="152"/>
      <c r="CB900" s="152"/>
      <c r="CC900" s="152"/>
      <c r="CD900" s="152"/>
      <c r="CE900" s="152"/>
      <c r="CF900" s="152"/>
      <c r="CG900" s="152"/>
      <c r="CH900" s="152"/>
      <c r="CI900" s="152"/>
      <c r="CJ900" s="152"/>
      <c r="CK900" s="152"/>
      <c r="CL900" s="152"/>
      <c r="CM900" s="152"/>
      <c r="CN900" s="152"/>
      <c r="CO900" s="152"/>
      <c r="CP900" s="152"/>
      <c r="CQ900" s="152"/>
      <c r="CR900" s="152"/>
      <c r="CS900" s="152"/>
      <c r="CT900" s="152"/>
      <c r="CU900" s="152"/>
      <c r="CV900" s="152"/>
      <c r="CW900" s="152"/>
      <c r="CX900" s="152"/>
      <c r="CY900" s="152"/>
      <c r="CZ900" s="152"/>
      <c r="DA900" s="152"/>
      <c r="DB900" s="152"/>
      <c r="DC900" s="152"/>
      <c r="DD900" s="152"/>
      <c r="DE900" s="152"/>
      <c r="DF900" s="152"/>
      <c r="DG900" s="152"/>
      <c r="DH900" s="152"/>
      <c r="DI900" s="152"/>
      <c r="DJ900" s="152"/>
      <c r="DK900" s="152"/>
      <c r="DL900" s="152"/>
      <c r="DM900" s="152"/>
      <c r="DN900" s="152"/>
      <c r="DO900" s="152"/>
      <c r="DP900" s="152"/>
      <c r="DQ900" s="152"/>
      <c r="DR900" s="152"/>
      <c r="DS900" s="152"/>
      <c r="DT900" s="152"/>
      <c r="DU900" s="152"/>
      <c r="DV900" s="152"/>
      <c r="DW900" s="152"/>
      <c r="DX900" s="152"/>
      <c r="DY900" s="152"/>
      <c r="DZ900" s="152"/>
      <c r="EA900" s="152"/>
      <c r="EB900" s="152"/>
      <c r="EC900" s="152"/>
      <c r="ED900" s="152"/>
      <c r="EE900" s="152"/>
      <c r="EF900" s="152"/>
      <c r="EG900" s="152"/>
      <c r="EH900" s="152"/>
      <c r="EI900" s="152"/>
      <c r="EJ900" s="152"/>
      <c r="EK900" s="152"/>
      <c r="EL900" s="152"/>
      <c r="EM900" s="152"/>
      <c r="EN900" s="152"/>
      <c r="EO900" s="152"/>
      <c r="EP900" s="152"/>
      <c r="EQ900" s="152"/>
      <c r="ER900" s="152"/>
      <c r="ES900" s="152"/>
      <c r="ET900" s="152"/>
      <c r="EU900" s="152"/>
      <c r="EV900" s="152"/>
      <c r="EW900" s="152"/>
      <c r="EX900" s="152"/>
      <c r="EY900" s="152"/>
      <c r="EZ900" s="152"/>
      <c r="FA900" s="152"/>
      <c r="FB900" s="152"/>
      <c r="FC900" s="152"/>
      <c r="FD900" s="152"/>
      <c r="FE900" s="152"/>
      <c r="FF900" s="152"/>
      <c r="FG900" s="152"/>
      <c r="FH900" s="152"/>
      <c r="FI900" s="152"/>
      <c r="FJ900" s="152"/>
      <c r="FK900" s="152"/>
      <c r="FL900" s="152"/>
      <c r="FM900" s="152"/>
      <c r="FN900" s="152"/>
      <c r="FO900" s="152"/>
      <c r="FP900" s="152"/>
      <c r="FQ900" s="152"/>
      <c r="FR900" s="152"/>
      <c r="FS900" s="152"/>
      <c r="FT900" s="152"/>
      <c r="FU900" s="152"/>
      <c r="FV900" s="152"/>
      <c r="FW900" s="152"/>
      <c r="FX900" s="152"/>
      <c r="FY900" s="152"/>
      <c r="FZ900" s="152"/>
      <c r="GA900" s="152"/>
      <c r="GB900" s="152"/>
      <c r="GC900" s="152"/>
      <c r="GD900" s="152"/>
      <c r="GE900" s="152"/>
      <c r="GF900" s="152"/>
      <c r="GG900" s="152"/>
      <c r="GH900" s="152"/>
      <c r="GI900" s="152"/>
      <c r="GJ900" s="152"/>
      <c r="GK900" s="152"/>
      <c r="GL900" s="152"/>
      <c r="GM900" s="152"/>
      <c r="GN900" s="152"/>
      <c r="GO900" s="152"/>
      <c r="GP900" s="152"/>
      <c r="GQ900" s="152"/>
      <c r="GR900" s="152"/>
      <c r="GS900" s="152"/>
      <c r="GT900" s="152"/>
      <c r="GU900" s="152"/>
      <c r="GV900" s="152"/>
      <c r="GW900" s="152"/>
      <c r="GX900" s="152"/>
      <c r="GY900" s="152"/>
      <c r="GZ900" s="152"/>
      <c r="HA900" s="152"/>
      <c r="HB900" s="152"/>
      <c r="HC900" s="152"/>
      <c r="HD900" s="152"/>
      <c r="HE900" s="152"/>
      <c r="HF900" s="152"/>
      <c r="HG900" s="152"/>
      <c r="HH900" s="152"/>
      <c r="HI900" s="152"/>
      <c r="HJ900" s="152"/>
      <c r="HK900" s="152"/>
      <c r="HL900" s="152"/>
      <c r="HM900" s="152"/>
      <c r="HN900" s="152"/>
      <c r="HO900" s="152"/>
      <c r="HP900" s="152"/>
      <c r="HQ900" s="152"/>
      <c r="HR900" s="152"/>
      <c r="HS900" s="152"/>
      <c r="HT900" s="152"/>
      <c r="HU900" s="152"/>
      <c r="HV900" s="152"/>
      <c r="HW900" s="152"/>
      <c r="HX900" s="152"/>
      <c r="HY900" s="152"/>
      <c r="HZ900" s="152"/>
      <c r="IA900" s="152"/>
      <c r="IB900" s="152"/>
      <c r="IC900" s="152"/>
      <c r="ID900" s="152"/>
      <c r="IE900" s="152"/>
      <c r="IF900" s="152"/>
      <c r="IG900" s="152"/>
      <c r="IH900" s="152"/>
      <c r="II900" s="152"/>
      <c r="IJ900" s="152"/>
    </row>
    <row r="901" customFormat="false" ht="15.75" hidden="false" customHeight="false" outlineLevel="0" collapsed="false">
      <c r="A901" s="149" t="s">
        <v>3859</v>
      </c>
      <c r="B901" s="149" t="s">
        <v>15</v>
      </c>
      <c r="C901" s="149" t="s">
        <v>669</v>
      </c>
      <c r="D901" s="157" t="s">
        <v>3860</v>
      </c>
      <c r="E901" s="149" t="s">
        <v>18</v>
      </c>
      <c r="F901" s="148" t="s">
        <v>19</v>
      </c>
      <c r="G901" s="149" t="s">
        <v>18</v>
      </c>
      <c r="H901" s="149" t="s">
        <v>20</v>
      </c>
      <c r="I901" s="149" t="s">
        <v>21</v>
      </c>
      <c r="J901" s="149" t="s">
        <v>18</v>
      </c>
      <c r="K901" s="149" t="s">
        <v>18</v>
      </c>
      <c r="L901" s="158" t="s">
        <v>3861</v>
      </c>
      <c r="M901" s="153" t="s">
        <v>3862</v>
      </c>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c r="AK901" s="152"/>
      <c r="AL901" s="152"/>
      <c r="AM901" s="152"/>
      <c r="AN901" s="152"/>
      <c r="AO901" s="152"/>
      <c r="AP901" s="152"/>
      <c r="AQ901" s="152"/>
      <c r="AR901" s="152"/>
      <c r="AS901" s="152"/>
      <c r="AT901" s="152"/>
      <c r="AU901" s="152"/>
      <c r="AV901" s="152"/>
      <c r="AW901" s="152"/>
      <c r="AX901" s="152"/>
      <c r="AY901" s="152"/>
      <c r="AZ901" s="152"/>
      <c r="BA901" s="152"/>
      <c r="BB901" s="152"/>
      <c r="BC901" s="152"/>
      <c r="BD901" s="152"/>
      <c r="BE901" s="152"/>
      <c r="BF901" s="152"/>
      <c r="BG901" s="152"/>
      <c r="BH901" s="152"/>
      <c r="BI901" s="152"/>
      <c r="BJ901" s="152"/>
      <c r="BK901" s="152"/>
      <c r="BL901" s="152"/>
      <c r="BM901" s="152"/>
      <c r="BN901" s="152"/>
      <c r="BO901" s="152"/>
      <c r="BP901" s="152"/>
      <c r="BQ901" s="152"/>
      <c r="BR901" s="152"/>
      <c r="BS901" s="152"/>
      <c r="BT901" s="152"/>
      <c r="BU901" s="152"/>
      <c r="BV901" s="152"/>
      <c r="BW901" s="152"/>
      <c r="BX901" s="152"/>
      <c r="BY901" s="152"/>
      <c r="BZ901" s="152"/>
      <c r="CA901" s="152"/>
      <c r="CB901" s="152"/>
      <c r="CC901" s="152"/>
      <c r="CD901" s="152"/>
      <c r="CE901" s="152"/>
      <c r="CF901" s="152"/>
      <c r="CG901" s="152"/>
      <c r="CH901" s="152"/>
      <c r="CI901" s="152"/>
      <c r="CJ901" s="152"/>
      <c r="CK901" s="152"/>
      <c r="CL901" s="152"/>
      <c r="CM901" s="152"/>
      <c r="CN901" s="152"/>
      <c r="CO901" s="152"/>
      <c r="CP901" s="152"/>
      <c r="CQ901" s="152"/>
      <c r="CR901" s="152"/>
      <c r="CS901" s="152"/>
      <c r="CT901" s="152"/>
      <c r="CU901" s="152"/>
      <c r="CV901" s="152"/>
      <c r="CW901" s="152"/>
      <c r="CX901" s="152"/>
      <c r="CY901" s="152"/>
      <c r="CZ901" s="152"/>
      <c r="DA901" s="152"/>
      <c r="DB901" s="152"/>
      <c r="DC901" s="152"/>
      <c r="DD901" s="152"/>
      <c r="DE901" s="152"/>
      <c r="DF901" s="152"/>
      <c r="DG901" s="152"/>
      <c r="DH901" s="152"/>
      <c r="DI901" s="152"/>
      <c r="DJ901" s="152"/>
      <c r="DK901" s="152"/>
      <c r="DL901" s="152"/>
      <c r="DM901" s="152"/>
      <c r="DN901" s="152"/>
      <c r="DO901" s="152"/>
      <c r="DP901" s="152"/>
      <c r="DQ901" s="152"/>
      <c r="DR901" s="152"/>
      <c r="DS901" s="152"/>
      <c r="DT901" s="152"/>
      <c r="DU901" s="152"/>
      <c r="DV901" s="152"/>
      <c r="DW901" s="152"/>
      <c r="DX901" s="152"/>
      <c r="DY901" s="152"/>
      <c r="DZ901" s="152"/>
      <c r="EA901" s="152"/>
      <c r="EB901" s="152"/>
      <c r="EC901" s="152"/>
      <c r="ED901" s="152"/>
      <c r="EE901" s="152"/>
      <c r="EF901" s="152"/>
      <c r="EG901" s="152"/>
      <c r="EH901" s="152"/>
      <c r="EI901" s="152"/>
      <c r="EJ901" s="152"/>
      <c r="EK901" s="152"/>
      <c r="EL901" s="152"/>
      <c r="EM901" s="152"/>
      <c r="EN901" s="152"/>
      <c r="EO901" s="152"/>
      <c r="EP901" s="152"/>
      <c r="EQ901" s="152"/>
      <c r="ER901" s="152"/>
      <c r="ES901" s="152"/>
      <c r="ET901" s="152"/>
      <c r="EU901" s="152"/>
      <c r="EV901" s="152"/>
      <c r="EW901" s="152"/>
      <c r="EX901" s="152"/>
      <c r="EY901" s="152"/>
      <c r="EZ901" s="152"/>
      <c r="FA901" s="152"/>
      <c r="FB901" s="152"/>
      <c r="FC901" s="152"/>
      <c r="FD901" s="152"/>
      <c r="FE901" s="152"/>
      <c r="FF901" s="152"/>
      <c r="FG901" s="152"/>
      <c r="FH901" s="152"/>
      <c r="FI901" s="152"/>
      <c r="FJ901" s="152"/>
      <c r="FK901" s="152"/>
      <c r="FL901" s="152"/>
      <c r="FM901" s="152"/>
      <c r="FN901" s="152"/>
      <c r="FO901" s="152"/>
      <c r="FP901" s="152"/>
      <c r="FQ901" s="152"/>
      <c r="FR901" s="152"/>
      <c r="FS901" s="152"/>
      <c r="FT901" s="152"/>
      <c r="FU901" s="152"/>
      <c r="FV901" s="152"/>
      <c r="FW901" s="152"/>
      <c r="FX901" s="152"/>
      <c r="FY901" s="152"/>
      <c r="FZ901" s="152"/>
      <c r="GA901" s="152"/>
      <c r="GB901" s="152"/>
      <c r="GC901" s="152"/>
      <c r="GD901" s="152"/>
      <c r="GE901" s="152"/>
      <c r="GF901" s="152"/>
      <c r="GG901" s="152"/>
      <c r="GH901" s="152"/>
      <c r="GI901" s="152"/>
      <c r="GJ901" s="152"/>
      <c r="GK901" s="152"/>
      <c r="GL901" s="152"/>
      <c r="GM901" s="152"/>
      <c r="GN901" s="152"/>
      <c r="GO901" s="152"/>
      <c r="GP901" s="152"/>
      <c r="GQ901" s="152"/>
      <c r="GR901" s="152"/>
      <c r="GS901" s="152"/>
      <c r="GT901" s="152"/>
      <c r="GU901" s="152"/>
      <c r="GV901" s="152"/>
      <c r="GW901" s="152"/>
      <c r="GX901" s="152"/>
      <c r="GY901" s="152"/>
      <c r="GZ901" s="152"/>
      <c r="HA901" s="152"/>
      <c r="HB901" s="152"/>
      <c r="HC901" s="152"/>
      <c r="HD901" s="152"/>
      <c r="HE901" s="152"/>
      <c r="HF901" s="152"/>
      <c r="HG901" s="152"/>
      <c r="HH901" s="152"/>
      <c r="HI901" s="152"/>
      <c r="HJ901" s="152"/>
      <c r="HK901" s="152"/>
      <c r="HL901" s="152"/>
      <c r="HM901" s="152"/>
      <c r="HN901" s="152"/>
      <c r="HO901" s="152"/>
      <c r="HP901" s="152"/>
      <c r="HQ901" s="152"/>
      <c r="HR901" s="152"/>
      <c r="HS901" s="152"/>
      <c r="HT901" s="152"/>
      <c r="HU901" s="152"/>
      <c r="HV901" s="152"/>
      <c r="HW901" s="152"/>
      <c r="HX901" s="152"/>
      <c r="HY901" s="152"/>
      <c r="HZ901" s="152"/>
      <c r="IA901" s="152"/>
      <c r="IB901" s="152"/>
      <c r="IC901" s="152"/>
      <c r="ID901" s="152"/>
      <c r="IE901" s="152"/>
      <c r="IF901" s="152"/>
      <c r="IG901" s="152"/>
      <c r="IH901" s="152"/>
      <c r="II901" s="152"/>
      <c r="IJ901" s="152"/>
    </row>
    <row r="902" customFormat="false" ht="15.75" hidden="false" customHeight="false" outlineLevel="0" collapsed="false">
      <c r="A902" s="149" t="s">
        <v>3863</v>
      </c>
      <c r="B902" s="149" t="s">
        <v>15</v>
      </c>
      <c r="C902" s="149" t="s">
        <v>669</v>
      </c>
      <c r="D902" s="148" t="s">
        <v>3720</v>
      </c>
      <c r="E902" s="149" t="s">
        <v>18</v>
      </c>
      <c r="F902" s="148" t="s">
        <v>113</v>
      </c>
      <c r="G902" s="149" t="s">
        <v>20</v>
      </c>
      <c r="H902" s="149" t="s">
        <v>20</v>
      </c>
      <c r="I902" s="149" t="s">
        <v>21</v>
      </c>
      <c r="J902" s="149" t="s">
        <v>18</v>
      </c>
      <c r="K902" s="149" t="s">
        <v>18</v>
      </c>
      <c r="L902" s="151" t="s">
        <v>3864</v>
      </c>
      <c r="M902" s="148" t="s">
        <v>3865</v>
      </c>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2"/>
      <c r="AN902" s="152"/>
      <c r="AO902" s="152"/>
      <c r="AP902" s="152"/>
      <c r="AQ902" s="152"/>
      <c r="AR902" s="152"/>
      <c r="AS902" s="152"/>
      <c r="AT902" s="152"/>
      <c r="AU902" s="152"/>
      <c r="AV902" s="152"/>
      <c r="AW902" s="152"/>
      <c r="AX902" s="152"/>
      <c r="AY902" s="152"/>
      <c r="AZ902" s="152"/>
      <c r="BA902" s="152"/>
      <c r="BB902" s="152"/>
      <c r="BC902" s="152"/>
      <c r="BD902" s="152"/>
      <c r="BE902" s="152"/>
      <c r="BF902" s="152"/>
      <c r="BG902" s="152"/>
      <c r="BH902" s="152"/>
      <c r="BI902" s="152"/>
      <c r="BJ902" s="152"/>
      <c r="BK902" s="152"/>
      <c r="BL902" s="152"/>
      <c r="BM902" s="152"/>
      <c r="BN902" s="152"/>
      <c r="BO902" s="152"/>
      <c r="BP902" s="152"/>
      <c r="BQ902" s="152"/>
      <c r="BR902" s="152"/>
      <c r="BS902" s="152"/>
      <c r="BT902" s="152"/>
      <c r="BU902" s="152"/>
      <c r="BV902" s="152"/>
      <c r="BW902" s="152"/>
      <c r="BX902" s="152"/>
      <c r="BY902" s="152"/>
      <c r="BZ902" s="152"/>
      <c r="CA902" s="152"/>
      <c r="CB902" s="152"/>
      <c r="CC902" s="152"/>
      <c r="CD902" s="152"/>
      <c r="CE902" s="152"/>
      <c r="CF902" s="152"/>
      <c r="CG902" s="152"/>
      <c r="CH902" s="152"/>
      <c r="CI902" s="152"/>
      <c r="CJ902" s="152"/>
      <c r="CK902" s="152"/>
      <c r="CL902" s="152"/>
      <c r="CM902" s="152"/>
      <c r="CN902" s="152"/>
      <c r="CO902" s="152"/>
      <c r="CP902" s="152"/>
      <c r="CQ902" s="152"/>
      <c r="CR902" s="152"/>
      <c r="CS902" s="152"/>
      <c r="CT902" s="152"/>
      <c r="CU902" s="152"/>
      <c r="CV902" s="152"/>
      <c r="CW902" s="152"/>
      <c r="CX902" s="152"/>
      <c r="CY902" s="152"/>
      <c r="CZ902" s="152"/>
      <c r="DA902" s="152"/>
      <c r="DB902" s="152"/>
      <c r="DC902" s="152"/>
      <c r="DD902" s="152"/>
      <c r="DE902" s="152"/>
      <c r="DF902" s="152"/>
      <c r="DG902" s="152"/>
      <c r="DH902" s="152"/>
      <c r="DI902" s="152"/>
      <c r="DJ902" s="152"/>
      <c r="DK902" s="152"/>
      <c r="DL902" s="152"/>
      <c r="DM902" s="152"/>
      <c r="DN902" s="152"/>
      <c r="DO902" s="152"/>
      <c r="DP902" s="152"/>
      <c r="DQ902" s="152"/>
      <c r="DR902" s="152"/>
      <c r="DS902" s="152"/>
      <c r="DT902" s="152"/>
      <c r="DU902" s="152"/>
      <c r="DV902" s="152"/>
      <c r="DW902" s="152"/>
      <c r="DX902" s="152"/>
      <c r="DY902" s="152"/>
      <c r="DZ902" s="152"/>
      <c r="EA902" s="152"/>
      <c r="EB902" s="152"/>
      <c r="EC902" s="152"/>
      <c r="ED902" s="152"/>
      <c r="EE902" s="152"/>
      <c r="EF902" s="152"/>
      <c r="EG902" s="152"/>
      <c r="EH902" s="152"/>
      <c r="EI902" s="152"/>
      <c r="EJ902" s="152"/>
      <c r="EK902" s="152"/>
      <c r="EL902" s="152"/>
      <c r="EM902" s="152"/>
      <c r="EN902" s="152"/>
      <c r="EO902" s="152"/>
      <c r="EP902" s="152"/>
      <c r="EQ902" s="152"/>
      <c r="ER902" s="152"/>
      <c r="ES902" s="152"/>
      <c r="ET902" s="152"/>
      <c r="EU902" s="152"/>
      <c r="EV902" s="152"/>
      <c r="EW902" s="152"/>
      <c r="EX902" s="152"/>
      <c r="EY902" s="152"/>
      <c r="EZ902" s="152"/>
      <c r="FA902" s="152"/>
      <c r="FB902" s="152"/>
      <c r="FC902" s="152"/>
      <c r="FD902" s="152"/>
      <c r="FE902" s="152"/>
      <c r="FF902" s="152"/>
      <c r="FG902" s="152"/>
      <c r="FH902" s="152"/>
      <c r="FI902" s="152"/>
      <c r="FJ902" s="152"/>
      <c r="FK902" s="152"/>
      <c r="FL902" s="152"/>
      <c r="FM902" s="152"/>
      <c r="FN902" s="152"/>
      <c r="FO902" s="152"/>
      <c r="FP902" s="152"/>
      <c r="FQ902" s="152"/>
      <c r="FR902" s="152"/>
      <c r="FS902" s="152"/>
      <c r="FT902" s="152"/>
      <c r="FU902" s="152"/>
      <c r="FV902" s="152"/>
      <c r="FW902" s="152"/>
      <c r="FX902" s="152"/>
      <c r="FY902" s="152"/>
      <c r="FZ902" s="152"/>
      <c r="GA902" s="152"/>
      <c r="GB902" s="152"/>
      <c r="GC902" s="152"/>
      <c r="GD902" s="152"/>
      <c r="GE902" s="152"/>
      <c r="GF902" s="152"/>
      <c r="GG902" s="152"/>
      <c r="GH902" s="152"/>
      <c r="GI902" s="152"/>
      <c r="GJ902" s="152"/>
      <c r="GK902" s="152"/>
      <c r="GL902" s="152"/>
      <c r="GM902" s="152"/>
      <c r="GN902" s="152"/>
      <c r="GO902" s="152"/>
      <c r="GP902" s="152"/>
      <c r="GQ902" s="152"/>
      <c r="GR902" s="152"/>
      <c r="GS902" s="152"/>
      <c r="GT902" s="152"/>
      <c r="GU902" s="152"/>
      <c r="GV902" s="152"/>
      <c r="GW902" s="152"/>
      <c r="GX902" s="152"/>
      <c r="GY902" s="152"/>
      <c r="GZ902" s="152"/>
      <c r="HA902" s="152"/>
      <c r="HB902" s="152"/>
      <c r="HC902" s="152"/>
      <c r="HD902" s="152"/>
      <c r="HE902" s="152"/>
      <c r="HF902" s="152"/>
      <c r="HG902" s="152"/>
      <c r="HH902" s="152"/>
      <c r="HI902" s="152"/>
      <c r="HJ902" s="152"/>
      <c r="HK902" s="152"/>
      <c r="HL902" s="152"/>
      <c r="HM902" s="152"/>
      <c r="HN902" s="152"/>
      <c r="HO902" s="152"/>
      <c r="HP902" s="152"/>
      <c r="HQ902" s="152"/>
      <c r="HR902" s="152"/>
      <c r="HS902" s="152"/>
      <c r="HT902" s="152"/>
      <c r="HU902" s="152"/>
      <c r="HV902" s="152"/>
      <c r="HW902" s="152"/>
      <c r="HX902" s="152"/>
      <c r="HY902" s="152"/>
      <c r="HZ902" s="152"/>
      <c r="IA902" s="152"/>
      <c r="IB902" s="152"/>
      <c r="IC902" s="152"/>
      <c r="ID902" s="152"/>
      <c r="IE902" s="152"/>
      <c r="IF902" s="152"/>
      <c r="IG902" s="152"/>
      <c r="IH902" s="152"/>
      <c r="II902" s="152"/>
      <c r="IJ902" s="152"/>
    </row>
    <row r="903" customFormat="false" ht="15.75" hidden="false" customHeight="false" outlineLevel="0" collapsed="false">
      <c r="A903" s="149" t="s">
        <v>3866</v>
      </c>
      <c r="B903" s="149" t="s">
        <v>15</v>
      </c>
      <c r="C903" s="149" t="s">
        <v>669</v>
      </c>
      <c r="D903" s="157" t="s">
        <v>332</v>
      </c>
      <c r="E903" s="149" t="s">
        <v>18</v>
      </c>
      <c r="F903" s="148" t="s">
        <v>19</v>
      </c>
      <c r="G903" s="149" t="s">
        <v>18</v>
      </c>
      <c r="H903" s="149" t="s">
        <v>20</v>
      </c>
      <c r="I903" s="149" t="s">
        <v>21</v>
      </c>
      <c r="J903" s="149" t="s">
        <v>18</v>
      </c>
      <c r="K903" s="149" t="s">
        <v>18</v>
      </c>
      <c r="L903" s="151" t="s">
        <v>3867</v>
      </c>
      <c r="M903" s="153" t="s">
        <v>3868</v>
      </c>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c r="AK903" s="152"/>
      <c r="AL903" s="152"/>
      <c r="AM903" s="152"/>
      <c r="AN903" s="152"/>
      <c r="AO903" s="152"/>
      <c r="AP903" s="152"/>
      <c r="AQ903" s="152"/>
      <c r="AR903" s="152"/>
      <c r="AS903" s="152"/>
      <c r="AT903" s="152"/>
      <c r="AU903" s="152"/>
      <c r="AV903" s="152"/>
      <c r="AW903" s="152"/>
      <c r="AX903" s="152"/>
      <c r="AY903" s="152"/>
      <c r="AZ903" s="152"/>
      <c r="BA903" s="152"/>
      <c r="BB903" s="152"/>
      <c r="BC903" s="152"/>
      <c r="BD903" s="152"/>
      <c r="BE903" s="152"/>
      <c r="BF903" s="152"/>
      <c r="BG903" s="152"/>
      <c r="BH903" s="152"/>
      <c r="BI903" s="152"/>
      <c r="BJ903" s="152"/>
      <c r="BK903" s="152"/>
      <c r="BL903" s="152"/>
      <c r="BM903" s="152"/>
      <c r="BN903" s="152"/>
      <c r="BO903" s="152"/>
      <c r="BP903" s="152"/>
      <c r="BQ903" s="152"/>
      <c r="BR903" s="152"/>
      <c r="BS903" s="152"/>
      <c r="BT903" s="152"/>
      <c r="BU903" s="152"/>
      <c r="BV903" s="152"/>
      <c r="BW903" s="152"/>
      <c r="BX903" s="152"/>
      <c r="BY903" s="152"/>
      <c r="BZ903" s="152"/>
      <c r="CA903" s="152"/>
      <c r="CB903" s="152"/>
      <c r="CC903" s="152"/>
      <c r="CD903" s="152"/>
      <c r="CE903" s="152"/>
      <c r="CF903" s="152"/>
      <c r="CG903" s="152"/>
      <c r="CH903" s="152"/>
      <c r="CI903" s="152"/>
      <c r="CJ903" s="152"/>
      <c r="CK903" s="152"/>
      <c r="CL903" s="152"/>
      <c r="CM903" s="152"/>
      <c r="CN903" s="152"/>
      <c r="CO903" s="152"/>
      <c r="CP903" s="152"/>
      <c r="CQ903" s="152"/>
      <c r="CR903" s="152"/>
      <c r="CS903" s="152"/>
      <c r="CT903" s="152"/>
      <c r="CU903" s="152"/>
      <c r="CV903" s="152"/>
      <c r="CW903" s="152"/>
      <c r="CX903" s="152"/>
      <c r="CY903" s="152"/>
      <c r="CZ903" s="152"/>
      <c r="DA903" s="152"/>
      <c r="DB903" s="152"/>
      <c r="DC903" s="152"/>
      <c r="DD903" s="152"/>
      <c r="DE903" s="152"/>
      <c r="DF903" s="152"/>
      <c r="DG903" s="152"/>
      <c r="DH903" s="152"/>
      <c r="DI903" s="152"/>
      <c r="DJ903" s="152"/>
      <c r="DK903" s="152"/>
      <c r="DL903" s="152"/>
      <c r="DM903" s="152"/>
      <c r="DN903" s="152"/>
      <c r="DO903" s="152"/>
      <c r="DP903" s="152"/>
      <c r="DQ903" s="152"/>
      <c r="DR903" s="152"/>
      <c r="DS903" s="152"/>
      <c r="DT903" s="152"/>
      <c r="DU903" s="152"/>
      <c r="DV903" s="152"/>
      <c r="DW903" s="152"/>
      <c r="DX903" s="152"/>
      <c r="DY903" s="152"/>
      <c r="DZ903" s="152"/>
      <c r="EA903" s="152"/>
      <c r="EB903" s="152"/>
      <c r="EC903" s="152"/>
      <c r="ED903" s="152"/>
      <c r="EE903" s="152"/>
      <c r="EF903" s="152"/>
      <c r="EG903" s="152"/>
      <c r="EH903" s="152"/>
      <c r="EI903" s="152"/>
      <c r="EJ903" s="152"/>
      <c r="EK903" s="152"/>
      <c r="EL903" s="152"/>
      <c r="EM903" s="152"/>
      <c r="EN903" s="152"/>
      <c r="EO903" s="152"/>
      <c r="EP903" s="152"/>
      <c r="EQ903" s="152"/>
      <c r="ER903" s="152"/>
      <c r="ES903" s="152"/>
      <c r="ET903" s="152"/>
      <c r="EU903" s="152"/>
      <c r="EV903" s="152"/>
      <c r="EW903" s="152"/>
      <c r="EX903" s="152"/>
      <c r="EY903" s="152"/>
      <c r="EZ903" s="152"/>
      <c r="FA903" s="152"/>
      <c r="FB903" s="152"/>
      <c r="FC903" s="152"/>
      <c r="FD903" s="152"/>
      <c r="FE903" s="152"/>
      <c r="FF903" s="152"/>
      <c r="FG903" s="152"/>
      <c r="FH903" s="152"/>
      <c r="FI903" s="152"/>
      <c r="FJ903" s="152"/>
      <c r="FK903" s="152"/>
      <c r="FL903" s="152"/>
      <c r="FM903" s="152"/>
      <c r="FN903" s="152"/>
      <c r="FO903" s="152"/>
      <c r="FP903" s="152"/>
      <c r="FQ903" s="152"/>
      <c r="FR903" s="152"/>
      <c r="FS903" s="152"/>
      <c r="FT903" s="152"/>
      <c r="FU903" s="152"/>
      <c r="FV903" s="152"/>
      <c r="FW903" s="152"/>
      <c r="FX903" s="152"/>
      <c r="FY903" s="152"/>
      <c r="FZ903" s="152"/>
      <c r="GA903" s="152"/>
      <c r="GB903" s="152"/>
      <c r="GC903" s="152"/>
      <c r="GD903" s="152"/>
      <c r="GE903" s="152"/>
      <c r="GF903" s="152"/>
      <c r="GG903" s="152"/>
      <c r="GH903" s="152"/>
      <c r="GI903" s="152"/>
      <c r="GJ903" s="152"/>
      <c r="GK903" s="152"/>
      <c r="GL903" s="152"/>
      <c r="GM903" s="152"/>
      <c r="GN903" s="152"/>
      <c r="GO903" s="152"/>
      <c r="GP903" s="152"/>
      <c r="GQ903" s="152"/>
      <c r="GR903" s="152"/>
      <c r="GS903" s="152"/>
      <c r="GT903" s="152"/>
      <c r="GU903" s="152"/>
      <c r="GV903" s="152"/>
      <c r="GW903" s="152"/>
      <c r="GX903" s="152"/>
      <c r="GY903" s="152"/>
      <c r="GZ903" s="152"/>
      <c r="HA903" s="152"/>
      <c r="HB903" s="152"/>
      <c r="HC903" s="152"/>
      <c r="HD903" s="152"/>
      <c r="HE903" s="152"/>
      <c r="HF903" s="152"/>
      <c r="HG903" s="152"/>
      <c r="HH903" s="152"/>
      <c r="HI903" s="152"/>
      <c r="HJ903" s="152"/>
      <c r="HK903" s="152"/>
      <c r="HL903" s="152"/>
      <c r="HM903" s="152"/>
      <c r="HN903" s="152"/>
      <c r="HO903" s="152"/>
      <c r="HP903" s="152"/>
      <c r="HQ903" s="152"/>
      <c r="HR903" s="152"/>
      <c r="HS903" s="152"/>
      <c r="HT903" s="152"/>
      <c r="HU903" s="152"/>
      <c r="HV903" s="152"/>
      <c r="HW903" s="152"/>
      <c r="HX903" s="152"/>
      <c r="HY903" s="152"/>
      <c r="HZ903" s="152"/>
      <c r="IA903" s="152"/>
      <c r="IB903" s="152"/>
      <c r="IC903" s="152"/>
      <c r="ID903" s="152"/>
      <c r="IE903" s="152"/>
      <c r="IF903" s="152"/>
      <c r="IG903" s="152"/>
      <c r="IH903" s="152"/>
      <c r="II903" s="152"/>
      <c r="IJ903" s="152"/>
    </row>
    <row r="904" customFormat="false" ht="15.75" hidden="false" customHeight="false" outlineLevel="0" collapsed="false">
      <c r="A904" s="149" t="s">
        <v>3869</v>
      </c>
      <c r="B904" s="149" t="s">
        <v>15</v>
      </c>
      <c r="C904" s="149" t="s">
        <v>669</v>
      </c>
      <c r="D904" s="148" t="s">
        <v>188</v>
      </c>
      <c r="E904" s="149" t="s">
        <v>18</v>
      </c>
      <c r="F904" s="148" t="s">
        <v>19</v>
      </c>
      <c r="G904" s="149" t="s">
        <v>18</v>
      </c>
      <c r="H904" s="149" t="s">
        <v>20</v>
      </c>
      <c r="I904" s="149" t="s">
        <v>21</v>
      </c>
      <c r="J904" s="149" t="s">
        <v>18</v>
      </c>
      <c r="K904" s="149" t="s">
        <v>18</v>
      </c>
      <c r="L904" s="156" t="s">
        <v>3870</v>
      </c>
      <c r="M904" s="153" t="s">
        <v>3871</v>
      </c>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2"/>
      <c r="AN904" s="152"/>
      <c r="AO904" s="152"/>
      <c r="AP904" s="152"/>
      <c r="AQ904" s="152"/>
      <c r="AR904" s="152"/>
      <c r="AS904" s="152"/>
      <c r="AT904" s="152"/>
      <c r="AU904" s="152"/>
      <c r="AV904" s="152"/>
      <c r="AW904" s="152"/>
      <c r="AX904" s="152"/>
      <c r="AY904" s="152"/>
      <c r="AZ904" s="152"/>
      <c r="BA904" s="152"/>
      <c r="BB904" s="152"/>
      <c r="BC904" s="152"/>
      <c r="BD904" s="152"/>
      <c r="BE904" s="152"/>
      <c r="BF904" s="152"/>
      <c r="BG904" s="152"/>
      <c r="BH904" s="152"/>
      <c r="BI904" s="152"/>
      <c r="BJ904" s="152"/>
      <c r="BK904" s="152"/>
      <c r="BL904" s="152"/>
      <c r="BM904" s="152"/>
      <c r="BN904" s="152"/>
      <c r="BO904" s="152"/>
      <c r="BP904" s="152"/>
      <c r="BQ904" s="152"/>
      <c r="BR904" s="152"/>
      <c r="BS904" s="152"/>
      <c r="BT904" s="152"/>
      <c r="BU904" s="152"/>
      <c r="BV904" s="152"/>
      <c r="BW904" s="152"/>
      <c r="BX904" s="152"/>
      <c r="BY904" s="152"/>
      <c r="BZ904" s="152"/>
      <c r="CA904" s="152"/>
      <c r="CB904" s="152"/>
      <c r="CC904" s="152"/>
      <c r="CD904" s="152"/>
      <c r="CE904" s="152"/>
      <c r="CF904" s="152"/>
      <c r="CG904" s="152"/>
      <c r="CH904" s="152"/>
      <c r="CI904" s="152"/>
      <c r="CJ904" s="152"/>
      <c r="CK904" s="152"/>
      <c r="CL904" s="152"/>
      <c r="CM904" s="152"/>
      <c r="CN904" s="152"/>
      <c r="CO904" s="152"/>
      <c r="CP904" s="152"/>
      <c r="CQ904" s="152"/>
      <c r="CR904" s="152"/>
      <c r="CS904" s="152"/>
      <c r="CT904" s="152"/>
      <c r="CU904" s="152"/>
      <c r="CV904" s="152"/>
      <c r="CW904" s="152"/>
      <c r="CX904" s="152"/>
      <c r="CY904" s="152"/>
      <c r="CZ904" s="152"/>
      <c r="DA904" s="152"/>
      <c r="DB904" s="152"/>
      <c r="DC904" s="152"/>
      <c r="DD904" s="152"/>
      <c r="DE904" s="152"/>
      <c r="DF904" s="152"/>
      <c r="DG904" s="152"/>
      <c r="DH904" s="152"/>
      <c r="DI904" s="152"/>
      <c r="DJ904" s="152"/>
      <c r="DK904" s="152"/>
      <c r="DL904" s="152"/>
      <c r="DM904" s="152"/>
      <c r="DN904" s="152"/>
      <c r="DO904" s="152"/>
      <c r="DP904" s="152"/>
      <c r="DQ904" s="152"/>
      <c r="DR904" s="152"/>
      <c r="DS904" s="152"/>
      <c r="DT904" s="152"/>
      <c r="DU904" s="152"/>
      <c r="DV904" s="152"/>
      <c r="DW904" s="152"/>
      <c r="DX904" s="152"/>
      <c r="DY904" s="152"/>
      <c r="DZ904" s="152"/>
      <c r="EA904" s="152"/>
      <c r="EB904" s="152"/>
      <c r="EC904" s="152"/>
      <c r="ED904" s="152"/>
      <c r="EE904" s="152"/>
      <c r="EF904" s="152"/>
      <c r="EG904" s="152"/>
      <c r="EH904" s="152"/>
      <c r="EI904" s="152"/>
      <c r="EJ904" s="152"/>
      <c r="EK904" s="152"/>
      <c r="EL904" s="152"/>
      <c r="EM904" s="152"/>
      <c r="EN904" s="152"/>
      <c r="EO904" s="152"/>
      <c r="EP904" s="152"/>
      <c r="EQ904" s="152"/>
      <c r="ER904" s="152"/>
      <c r="ES904" s="152"/>
      <c r="ET904" s="152"/>
      <c r="EU904" s="152"/>
      <c r="EV904" s="152"/>
      <c r="EW904" s="152"/>
      <c r="EX904" s="152"/>
      <c r="EY904" s="152"/>
      <c r="EZ904" s="152"/>
      <c r="FA904" s="152"/>
      <c r="FB904" s="152"/>
      <c r="FC904" s="152"/>
      <c r="FD904" s="152"/>
      <c r="FE904" s="152"/>
      <c r="FF904" s="152"/>
      <c r="FG904" s="152"/>
      <c r="FH904" s="152"/>
      <c r="FI904" s="152"/>
      <c r="FJ904" s="152"/>
      <c r="FK904" s="152"/>
      <c r="FL904" s="152"/>
      <c r="FM904" s="152"/>
      <c r="FN904" s="152"/>
      <c r="FO904" s="152"/>
      <c r="FP904" s="152"/>
      <c r="FQ904" s="152"/>
      <c r="FR904" s="152"/>
      <c r="FS904" s="152"/>
      <c r="FT904" s="152"/>
      <c r="FU904" s="152"/>
      <c r="FV904" s="152"/>
      <c r="FW904" s="152"/>
      <c r="FX904" s="152"/>
      <c r="FY904" s="152"/>
      <c r="FZ904" s="152"/>
      <c r="GA904" s="152"/>
      <c r="GB904" s="152"/>
      <c r="GC904" s="152"/>
      <c r="GD904" s="152"/>
      <c r="GE904" s="152"/>
      <c r="GF904" s="152"/>
      <c r="GG904" s="152"/>
      <c r="GH904" s="152"/>
      <c r="GI904" s="152"/>
      <c r="GJ904" s="152"/>
      <c r="GK904" s="152"/>
      <c r="GL904" s="152"/>
      <c r="GM904" s="152"/>
      <c r="GN904" s="152"/>
      <c r="GO904" s="152"/>
      <c r="GP904" s="152"/>
      <c r="GQ904" s="152"/>
      <c r="GR904" s="152"/>
      <c r="GS904" s="152"/>
      <c r="GT904" s="152"/>
      <c r="GU904" s="152"/>
      <c r="GV904" s="152"/>
      <c r="GW904" s="152"/>
      <c r="GX904" s="152"/>
      <c r="GY904" s="152"/>
      <c r="GZ904" s="152"/>
      <c r="HA904" s="152"/>
      <c r="HB904" s="152"/>
      <c r="HC904" s="152"/>
      <c r="HD904" s="152"/>
      <c r="HE904" s="152"/>
      <c r="HF904" s="152"/>
      <c r="HG904" s="152"/>
      <c r="HH904" s="152"/>
      <c r="HI904" s="152"/>
      <c r="HJ904" s="152"/>
      <c r="HK904" s="152"/>
      <c r="HL904" s="152"/>
      <c r="HM904" s="152"/>
      <c r="HN904" s="152"/>
      <c r="HO904" s="152"/>
      <c r="HP904" s="152"/>
      <c r="HQ904" s="152"/>
      <c r="HR904" s="152"/>
      <c r="HS904" s="152"/>
      <c r="HT904" s="152"/>
      <c r="HU904" s="152"/>
      <c r="HV904" s="152"/>
      <c r="HW904" s="152"/>
      <c r="HX904" s="152"/>
      <c r="HY904" s="152"/>
      <c r="HZ904" s="152"/>
      <c r="IA904" s="152"/>
      <c r="IB904" s="152"/>
      <c r="IC904" s="152"/>
      <c r="ID904" s="152"/>
      <c r="IE904" s="152"/>
      <c r="IF904" s="152"/>
      <c r="IG904" s="152"/>
      <c r="IH904" s="152"/>
      <c r="II904" s="152"/>
      <c r="IJ904" s="152"/>
    </row>
    <row r="905" customFormat="false" ht="15.75" hidden="false" customHeight="false" outlineLevel="0" collapsed="false">
      <c r="A905" s="149" t="s">
        <v>3872</v>
      </c>
      <c r="B905" s="149" t="s">
        <v>15</v>
      </c>
      <c r="C905" s="149" t="s">
        <v>669</v>
      </c>
      <c r="D905" s="149" t="s">
        <v>3873</v>
      </c>
      <c r="E905" s="149" t="s">
        <v>20</v>
      </c>
      <c r="F905" s="148" t="s">
        <v>19</v>
      </c>
      <c r="G905" s="149" t="s">
        <v>18</v>
      </c>
      <c r="H905" s="149" t="s">
        <v>20</v>
      </c>
      <c r="I905" s="149" t="s">
        <v>21</v>
      </c>
      <c r="J905" s="149" t="s">
        <v>18</v>
      </c>
      <c r="K905" s="149" t="s">
        <v>18</v>
      </c>
      <c r="L905" s="156" t="s">
        <v>3874</v>
      </c>
      <c r="M905" s="153" t="s">
        <v>3875</v>
      </c>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c r="AK905" s="152"/>
      <c r="AL905" s="152"/>
      <c r="AM905" s="152"/>
      <c r="AN905" s="152"/>
      <c r="AO905" s="152"/>
      <c r="AP905" s="152"/>
      <c r="AQ905" s="152"/>
      <c r="AR905" s="152"/>
      <c r="AS905" s="152"/>
      <c r="AT905" s="152"/>
      <c r="AU905" s="152"/>
      <c r="AV905" s="152"/>
      <c r="AW905" s="152"/>
      <c r="AX905" s="152"/>
      <c r="AY905" s="152"/>
      <c r="AZ905" s="152"/>
      <c r="BA905" s="152"/>
      <c r="BB905" s="152"/>
      <c r="BC905" s="152"/>
      <c r="BD905" s="152"/>
      <c r="BE905" s="152"/>
      <c r="BF905" s="152"/>
      <c r="BG905" s="152"/>
      <c r="BH905" s="152"/>
      <c r="BI905" s="152"/>
      <c r="BJ905" s="152"/>
      <c r="BK905" s="152"/>
      <c r="BL905" s="152"/>
      <c r="BM905" s="152"/>
      <c r="BN905" s="152"/>
      <c r="BO905" s="152"/>
      <c r="BP905" s="152"/>
      <c r="BQ905" s="152"/>
      <c r="BR905" s="152"/>
      <c r="BS905" s="152"/>
      <c r="BT905" s="152"/>
      <c r="BU905" s="152"/>
      <c r="BV905" s="152"/>
      <c r="BW905" s="152"/>
      <c r="BX905" s="152"/>
      <c r="BY905" s="152"/>
      <c r="BZ905" s="152"/>
      <c r="CA905" s="152"/>
      <c r="CB905" s="152"/>
      <c r="CC905" s="152"/>
      <c r="CD905" s="152"/>
      <c r="CE905" s="152"/>
      <c r="CF905" s="152"/>
      <c r="CG905" s="152"/>
      <c r="CH905" s="152"/>
      <c r="CI905" s="152"/>
      <c r="CJ905" s="152"/>
      <c r="CK905" s="152"/>
      <c r="CL905" s="152"/>
      <c r="CM905" s="152"/>
      <c r="CN905" s="152"/>
      <c r="CO905" s="152"/>
      <c r="CP905" s="152"/>
      <c r="CQ905" s="152"/>
      <c r="CR905" s="152"/>
      <c r="CS905" s="152"/>
      <c r="CT905" s="152"/>
      <c r="CU905" s="152"/>
      <c r="CV905" s="152"/>
      <c r="CW905" s="152"/>
      <c r="CX905" s="152"/>
      <c r="CY905" s="152"/>
      <c r="CZ905" s="152"/>
      <c r="DA905" s="152"/>
      <c r="DB905" s="152"/>
      <c r="DC905" s="152"/>
      <c r="DD905" s="152"/>
      <c r="DE905" s="152"/>
      <c r="DF905" s="152"/>
      <c r="DG905" s="152"/>
      <c r="DH905" s="152"/>
      <c r="DI905" s="152"/>
      <c r="DJ905" s="152"/>
      <c r="DK905" s="152"/>
      <c r="DL905" s="152"/>
      <c r="DM905" s="152"/>
      <c r="DN905" s="152"/>
      <c r="DO905" s="152"/>
      <c r="DP905" s="152"/>
      <c r="DQ905" s="152"/>
      <c r="DR905" s="152"/>
      <c r="DS905" s="152"/>
      <c r="DT905" s="152"/>
      <c r="DU905" s="152"/>
      <c r="DV905" s="152"/>
      <c r="DW905" s="152"/>
      <c r="DX905" s="152"/>
      <c r="DY905" s="152"/>
      <c r="DZ905" s="152"/>
      <c r="EA905" s="152"/>
      <c r="EB905" s="152"/>
      <c r="EC905" s="152"/>
      <c r="ED905" s="152"/>
      <c r="EE905" s="152"/>
      <c r="EF905" s="152"/>
      <c r="EG905" s="152"/>
      <c r="EH905" s="152"/>
      <c r="EI905" s="152"/>
      <c r="EJ905" s="152"/>
      <c r="EK905" s="152"/>
      <c r="EL905" s="152"/>
      <c r="EM905" s="152"/>
      <c r="EN905" s="152"/>
      <c r="EO905" s="152"/>
      <c r="EP905" s="152"/>
      <c r="EQ905" s="152"/>
      <c r="ER905" s="152"/>
      <c r="ES905" s="152"/>
      <c r="ET905" s="152"/>
      <c r="EU905" s="152"/>
      <c r="EV905" s="152"/>
      <c r="EW905" s="152"/>
      <c r="EX905" s="152"/>
      <c r="EY905" s="152"/>
      <c r="EZ905" s="152"/>
      <c r="FA905" s="152"/>
      <c r="FB905" s="152"/>
      <c r="FC905" s="152"/>
      <c r="FD905" s="152"/>
      <c r="FE905" s="152"/>
      <c r="FF905" s="152"/>
      <c r="FG905" s="152"/>
      <c r="FH905" s="152"/>
      <c r="FI905" s="152"/>
      <c r="FJ905" s="152"/>
      <c r="FK905" s="152"/>
      <c r="FL905" s="152"/>
      <c r="FM905" s="152"/>
      <c r="FN905" s="152"/>
      <c r="FO905" s="152"/>
      <c r="FP905" s="152"/>
      <c r="FQ905" s="152"/>
      <c r="FR905" s="152"/>
      <c r="FS905" s="152"/>
      <c r="FT905" s="152"/>
      <c r="FU905" s="152"/>
      <c r="FV905" s="152"/>
      <c r="FW905" s="152"/>
      <c r="FX905" s="152"/>
      <c r="FY905" s="152"/>
      <c r="FZ905" s="152"/>
      <c r="GA905" s="152"/>
      <c r="GB905" s="152"/>
      <c r="GC905" s="152"/>
      <c r="GD905" s="152"/>
      <c r="GE905" s="152"/>
      <c r="GF905" s="152"/>
      <c r="GG905" s="152"/>
      <c r="GH905" s="152"/>
      <c r="GI905" s="152"/>
      <c r="GJ905" s="152"/>
      <c r="GK905" s="152"/>
      <c r="GL905" s="152"/>
      <c r="GM905" s="152"/>
      <c r="GN905" s="152"/>
      <c r="GO905" s="152"/>
      <c r="GP905" s="152"/>
      <c r="GQ905" s="152"/>
      <c r="GR905" s="152"/>
      <c r="GS905" s="152"/>
      <c r="GT905" s="152"/>
      <c r="GU905" s="152"/>
      <c r="GV905" s="152"/>
      <c r="GW905" s="152"/>
      <c r="GX905" s="152"/>
      <c r="GY905" s="152"/>
      <c r="GZ905" s="152"/>
      <c r="HA905" s="152"/>
      <c r="HB905" s="152"/>
      <c r="HC905" s="152"/>
      <c r="HD905" s="152"/>
      <c r="HE905" s="152"/>
      <c r="HF905" s="152"/>
      <c r="HG905" s="152"/>
      <c r="HH905" s="152"/>
      <c r="HI905" s="152"/>
      <c r="HJ905" s="152"/>
      <c r="HK905" s="152"/>
      <c r="HL905" s="152"/>
      <c r="HM905" s="152"/>
      <c r="HN905" s="152"/>
      <c r="HO905" s="152"/>
      <c r="HP905" s="152"/>
      <c r="HQ905" s="152"/>
      <c r="HR905" s="152"/>
      <c r="HS905" s="152"/>
      <c r="HT905" s="152"/>
      <c r="HU905" s="152"/>
      <c r="HV905" s="152"/>
      <c r="HW905" s="152"/>
      <c r="HX905" s="152"/>
      <c r="HY905" s="152"/>
      <c r="HZ905" s="152"/>
      <c r="IA905" s="152"/>
      <c r="IB905" s="152"/>
      <c r="IC905" s="152"/>
      <c r="ID905" s="152"/>
      <c r="IE905" s="152"/>
      <c r="IF905" s="152"/>
      <c r="IG905" s="152"/>
      <c r="IH905" s="152"/>
      <c r="II905" s="152"/>
      <c r="IJ905" s="152"/>
    </row>
    <row r="906" customFormat="false" ht="15.75" hidden="false" customHeight="false" outlineLevel="0" collapsed="false">
      <c r="A906" s="159" t="s">
        <v>3876</v>
      </c>
      <c r="B906" s="149" t="s">
        <v>15</v>
      </c>
      <c r="C906" s="149" t="s">
        <v>669</v>
      </c>
      <c r="D906" s="148" t="s">
        <v>3877</v>
      </c>
      <c r="E906" s="149" t="s">
        <v>18</v>
      </c>
      <c r="F906" s="148" t="s">
        <v>19</v>
      </c>
      <c r="G906" s="149" t="s">
        <v>18</v>
      </c>
      <c r="H906" s="149" t="s">
        <v>20</v>
      </c>
      <c r="I906" s="149" t="s">
        <v>21</v>
      </c>
      <c r="J906" s="149" t="s">
        <v>18</v>
      </c>
      <c r="K906" s="149" t="s">
        <v>18</v>
      </c>
      <c r="L906" s="151" t="s">
        <v>3878</v>
      </c>
      <c r="M906" s="156" t="s">
        <v>3879</v>
      </c>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2"/>
      <c r="AN906" s="152"/>
      <c r="AO906" s="152"/>
      <c r="AP906" s="152"/>
      <c r="AQ906" s="152"/>
      <c r="AR906" s="152"/>
      <c r="AS906" s="152"/>
      <c r="AT906" s="152"/>
      <c r="AU906" s="152"/>
      <c r="AV906" s="152"/>
      <c r="AW906" s="152"/>
      <c r="AX906" s="152"/>
      <c r="AY906" s="152"/>
      <c r="AZ906" s="152"/>
      <c r="BA906" s="152"/>
      <c r="BB906" s="152"/>
      <c r="BC906" s="152"/>
      <c r="BD906" s="152"/>
      <c r="BE906" s="152"/>
      <c r="BF906" s="152"/>
      <c r="BG906" s="152"/>
      <c r="BH906" s="152"/>
      <c r="BI906" s="152"/>
      <c r="BJ906" s="152"/>
      <c r="BK906" s="152"/>
      <c r="BL906" s="152"/>
      <c r="BM906" s="152"/>
      <c r="BN906" s="152"/>
      <c r="BO906" s="152"/>
      <c r="BP906" s="152"/>
      <c r="BQ906" s="152"/>
      <c r="BR906" s="152"/>
      <c r="BS906" s="152"/>
      <c r="BT906" s="152"/>
      <c r="BU906" s="152"/>
      <c r="BV906" s="152"/>
      <c r="BW906" s="152"/>
      <c r="BX906" s="152"/>
      <c r="BY906" s="152"/>
      <c r="BZ906" s="152"/>
      <c r="CA906" s="152"/>
      <c r="CB906" s="152"/>
      <c r="CC906" s="152"/>
      <c r="CD906" s="152"/>
      <c r="CE906" s="152"/>
      <c r="CF906" s="152"/>
      <c r="CG906" s="152"/>
      <c r="CH906" s="152"/>
      <c r="CI906" s="152"/>
      <c r="CJ906" s="152"/>
      <c r="CK906" s="152"/>
      <c r="CL906" s="152"/>
      <c r="CM906" s="152"/>
      <c r="CN906" s="152"/>
      <c r="CO906" s="152"/>
      <c r="CP906" s="152"/>
      <c r="CQ906" s="152"/>
      <c r="CR906" s="152"/>
      <c r="CS906" s="152"/>
      <c r="CT906" s="152"/>
      <c r="CU906" s="152"/>
      <c r="CV906" s="152"/>
      <c r="CW906" s="152"/>
      <c r="CX906" s="152"/>
      <c r="CY906" s="152"/>
      <c r="CZ906" s="152"/>
      <c r="DA906" s="152"/>
      <c r="DB906" s="152"/>
      <c r="DC906" s="152"/>
      <c r="DD906" s="152"/>
      <c r="DE906" s="152"/>
      <c r="DF906" s="152"/>
      <c r="DG906" s="152"/>
      <c r="DH906" s="152"/>
      <c r="DI906" s="152"/>
      <c r="DJ906" s="152"/>
      <c r="DK906" s="152"/>
      <c r="DL906" s="152"/>
      <c r="DM906" s="152"/>
      <c r="DN906" s="152"/>
      <c r="DO906" s="152"/>
      <c r="DP906" s="152"/>
      <c r="DQ906" s="152"/>
      <c r="DR906" s="152"/>
      <c r="DS906" s="152"/>
      <c r="DT906" s="152"/>
      <c r="DU906" s="152"/>
      <c r="DV906" s="152"/>
      <c r="DW906" s="152"/>
      <c r="DX906" s="152"/>
      <c r="DY906" s="152"/>
      <c r="DZ906" s="152"/>
      <c r="EA906" s="152"/>
      <c r="EB906" s="152"/>
      <c r="EC906" s="152"/>
      <c r="ED906" s="152"/>
      <c r="EE906" s="152"/>
      <c r="EF906" s="152"/>
      <c r="EG906" s="152"/>
      <c r="EH906" s="152"/>
      <c r="EI906" s="152"/>
      <c r="EJ906" s="152"/>
      <c r="EK906" s="152"/>
      <c r="EL906" s="152"/>
      <c r="EM906" s="152"/>
      <c r="EN906" s="152"/>
      <c r="EO906" s="152"/>
      <c r="EP906" s="152"/>
      <c r="EQ906" s="152"/>
      <c r="ER906" s="152"/>
      <c r="ES906" s="152"/>
      <c r="ET906" s="152"/>
      <c r="EU906" s="152"/>
      <c r="EV906" s="152"/>
      <c r="EW906" s="152"/>
      <c r="EX906" s="152"/>
      <c r="EY906" s="152"/>
      <c r="EZ906" s="152"/>
      <c r="FA906" s="152"/>
      <c r="FB906" s="152"/>
      <c r="FC906" s="152"/>
      <c r="FD906" s="152"/>
      <c r="FE906" s="152"/>
      <c r="FF906" s="152"/>
      <c r="FG906" s="152"/>
      <c r="FH906" s="152"/>
      <c r="FI906" s="152"/>
      <c r="FJ906" s="152"/>
      <c r="FK906" s="152"/>
      <c r="FL906" s="152"/>
      <c r="FM906" s="152"/>
      <c r="FN906" s="152"/>
      <c r="FO906" s="152"/>
      <c r="FP906" s="152"/>
      <c r="FQ906" s="152"/>
      <c r="FR906" s="152"/>
      <c r="FS906" s="152"/>
      <c r="FT906" s="152"/>
      <c r="FU906" s="152"/>
      <c r="FV906" s="152"/>
      <c r="FW906" s="152"/>
      <c r="FX906" s="152"/>
      <c r="FY906" s="152"/>
      <c r="FZ906" s="152"/>
      <c r="GA906" s="152"/>
      <c r="GB906" s="152"/>
      <c r="GC906" s="152"/>
      <c r="GD906" s="152"/>
      <c r="GE906" s="152"/>
      <c r="GF906" s="152"/>
      <c r="GG906" s="152"/>
      <c r="GH906" s="152"/>
      <c r="GI906" s="152"/>
      <c r="GJ906" s="152"/>
      <c r="GK906" s="152"/>
      <c r="GL906" s="152"/>
      <c r="GM906" s="152"/>
      <c r="GN906" s="152"/>
      <c r="GO906" s="152"/>
      <c r="GP906" s="152"/>
      <c r="GQ906" s="152"/>
      <c r="GR906" s="152"/>
      <c r="GS906" s="152"/>
      <c r="GT906" s="152"/>
      <c r="GU906" s="152"/>
      <c r="GV906" s="152"/>
      <c r="GW906" s="152"/>
      <c r="GX906" s="152"/>
      <c r="GY906" s="152"/>
      <c r="GZ906" s="152"/>
      <c r="HA906" s="152"/>
      <c r="HB906" s="152"/>
      <c r="HC906" s="152"/>
      <c r="HD906" s="152"/>
      <c r="HE906" s="152"/>
      <c r="HF906" s="152"/>
      <c r="HG906" s="152"/>
      <c r="HH906" s="152"/>
      <c r="HI906" s="152"/>
      <c r="HJ906" s="152"/>
      <c r="HK906" s="152"/>
      <c r="HL906" s="152"/>
      <c r="HM906" s="152"/>
      <c r="HN906" s="152"/>
      <c r="HO906" s="152"/>
      <c r="HP906" s="152"/>
      <c r="HQ906" s="152"/>
      <c r="HR906" s="152"/>
      <c r="HS906" s="152"/>
      <c r="HT906" s="152"/>
      <c r="HU906" s="152"/>
      <c r="HV906" s="152"/>
      <c r="HW906" s="152"/>
      <c r="HX906" s="152"/>
      <c r="HY906" s="152"/>
      <c r="HZ906" s="152"/>
      <c r="IA906" s="152"/>
      <c r="IB906" s="152"/>
      <c r="IC906" s="152"/>
      <c r="ID906" s="152"/>
      <c r="IE906" s="152"/>
      <c r="IF906" s="152"/>
      <c r="IG906" s="152"/>
      <c r="IH906" s="152"/>
      <c r="II906" s="152"/>
      <c r="IJ906" s="152"/>
    </row>
    <row r="907" customFormat="false" ht="15.75" hidden="false" customHeight="false" outlineLevel="0" collapsed="false">
      <c r="A907" s="159" t="s">
        <v>3876</v>
      </c>
      <c r="B907" s="149" t="s">
        <v>15</v>
      </c>
      <c r="C907" s="149" t="s">
        <v>669</v>
      </c>
      <c r="D907" s="148" t="s">
        <v>3880</v>
      </c>
      <c r="E907" s="149" t="s">
        <v>20</v>
      </c>
      <c r="F907" s="148" t="s">
        <v>19</v>
      </c>
      <c r="G907" s="149" t="s">
        <v>18</v>
      </c>
      <c r="H907" s="149" t="s">
        <v>20</v>
      </c>
      <c r="I907" s="149" t="s">
        <v>21</v>
      </c>
      <c r="J907" s="149" t="s">
        <v>18</v>
      </c>
      <c r="K907" s="149" t="s">
        <v>18</v>
      </c>
      <c r="L907" s="158" t="s">
        <v>3881</v>
      </c>
      <c r="M907" s="158" t="s">
        <v>3882</v>
      </c>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c r="AK907" s="152"/>
      <c r="AL907" s="152"/>
      <c r="AM907" s="152"/>
      <c r="AN907" s="152"/>
      <c r="AO907" s="152"/>
      <c r="AP907" s="152"/>
      <c r="AQ907" s="152"/>
      <c r="AR907" s="152"/>
      <c r="AS907" s="152"/>
      <c r="AT907" s="152"/>
      <c r="AU907" s="152"/>
      <c r="AV907" s="152"/>
      <c r="AW907" s="152"/>
      <c r="AX907" s="152"/>
      <c r="AY907" s="152"/>
      <c r="AZ907" s="152"/>
      <c r="BA907" s="152"/>
      <c r="BB907" s="152"/>
      <c r="BC907" s="152"/>
      <c r="BD907" s="152"/>
      <c r="BE907" s="152"/>
      <c r="BF907" s="152"/>
      <c r="BG907" s="152"/>
      <c r="BH907" s="152"/>
      <c r="BI907" s="152"/>
      <c r="BJ907" s="152"/>
      <c r="BK907" s="152"/>
      <c r="BL907" s="152"/>
      <c r="BM907" s="152"/>
      <c r="BN907" s="152"/>
      <c r="BO907" s="152"/>
      <c r="BP907" s="152"/>
      <c r="BQ907" s="152"/>
      <c r="BR907" s="152"/>
      <c r="BS907" s="152"/>
      <c r="BT907" s="152"/>
      <c r="BU907" s="152"/>
      <c r="BV907" s="152"/>
      <c r="BW907" s="152"/>
      <c r="BX907" s="152"/>
      <c r="BY907" s="152"/>
      <c r="BZ907" s="152"/>
      <c r="CA907" s="152"/>
      <c r="CB907" s="152"/>
      <c r="CC907" s="152"/>
      <c r="CD907" s="152"/>
      <c r="CE907" s="152"/>
      <c r="CF907" s="152"/>
      <c r="CG907" s="152"/>
      <c r="CH907" s="152"/>
      <c r="CI907" s="152"/>
      <c r="CJ907" s="152"/>
      <c r="CK907" s="152"/>
      <c r="CL907" s="152"/>
      <c r="CM907" s="152"/>
      <c r="CN907" s="152"/>
      <c r="CO907" s="152"/>
      <c r="CP907" s="152"/>
      <c r="CQ907" s="152"/>
      <c r="CR907" s="152"/>
      <c r="CS907" s="152"/>
      <c r="CT907" s="152"/>
      <c r="CU907" s="152"/>
      <c r="CV907" s="152"/>
      <c r="CW907" s="152"/>
      <c r="CX907" s="152"/>
      <c r="CY907" s="152"/>
      <c r="CZ907" s="152"/>
      <c r="DA907" s="152"/>
      <c r="DB907" s="152"/>
      <c r="DC907" s="152"/>
      <c r="DD907" s="152"/>
      <c r="DE907" s="152"/>
      <c r="DF907" s="152"/>
      <c r="DG907" s="152"/>
      <c r="DH907" s="152"/>
      <c r="DI907" s="152"/>
      <c r="DJ907" s="152"/>
      <c r="DK907" s="152"/>
      <c r="DL907" s="152"/>
      <c r="DM907" s="152"/>
      <c r="DN907" s="152"/>
      <c r="DO907" s="152"/>
      <c r="DP907" s="152"/>
      <c r="DQ907" s="152"/>
      <c r="DR907" s="152"/>
      <c r="DS907" s="152"/>
      <c r="DT907" s="152"/>
      <c r="DU907" s="152"/>
      <c r="DV907" s="152"/>
      <c r="DW907" s="152"/>
      <c r="DX907" s="152"/>
      <c r="DY907" s="152"/>
      <c r="DZ907" s="152"/>
      <c r="EA907" s="152"/>
      <c r="EB907" s="152"/>
      <c r="EC907" s="152"/>
      <c r="ED907" s="152"/>
      <c r="EE907" s="152"/>
      <c r="EF907" s="152"/>
      <c r="EG907" s="152"/>
      <c r="EH907" s="152"/>
      <c r="EI907" s="152"/>
      <c r="EJ907" s="152"/>
      <c r="EK907" s="152"/>
      <c r="EL907" s="152"/>
      <c r="EM907" s="152"/>
      <c r="EN907" s="152"/>
      <c r="EO907" s="152"/>
      <c r="EP907" s="152"/>
      <c r="EQ907" s="152"/>
      <c r="ER907" s="152"/>
      <c r="ES907" s="152"/>
      <c r="ET907" s="152"/>
      <c r="EU907" s="152"/>
      <c r="EV907" s="152"/>
      <c r="EW907" s="152"/>
      <c r="EX907" s="152"/>
      <c r="EY907" s="152"/>
      <c r="EZ907" s="152"/>
      <c r="FA907" s="152"/>
      <c r="FB907" s="152"/>
      <c r="FC907" s="152"/>
      <c r="FD907" s="152"/>
      <c r="FE907" s="152"/>
      <c r="FF907" s="152"/>
      <c r="FG907" s="152"/>
      <c r="FH907" s="152"/>
      <c r="FI907" s="152"/>
      <c r="FJ907" s="152"/>
      <c r="FK907" s="152"/>
      <c r="FL907" s="152"/>
      <c r="FM907" s="152"/>
      <c r="FN907" s="152"/>
      <c r="FO907" s="152"/>
      <c r="FP907" s="152"/>
      <c r="FQ907" s="152"/>
      <c r="FR907" s="152"/>
      <c r="FS907" s="152"/>
      <c r="FT907" s="152"/>
      <c r="FU907" s="152"/>
      <c r="FV907" s="152"/>
      <c r="FW907" s="152"/>
      <c r="FX907" s="152"/>
      <c r="FY907" s="152"/>
      <c r="FZ907" s="152"/>
      <c r="GA907" s="152"/>
      <c r="GB907" s="152"/>
      <c r="GC907" s="152"/>
      <c r="GD907" s="152"/>
      <c r="GE907" s="152"/>
      <c r="GF907" s="152"/>
      <c r="GG907" s="152"/>
      <c r="GH907" s="152"/>
      <c r="GI907" s="152"/>
      <c r="GJ907" s="152"/>
      <c r="GK907" s="152"/>
      <c r="GL907" s="152"/>
      <c r="GM907" s="152"/>
      <c r="GN907" s="152"/>
      <c r="GO907" s="152"/>
      <c r="GP907" s="152"/>
      <c r="GQ907" s="152"/>
      <c r="GR907" s="152"/>
      <c r="GS907" s="152"/>
      <c r="GT907" s="152"/>
      <c r="GU907" s="152"/>
      <c r="GV907" s="152"/>
      <c r="GW907" s="152"/>
      <c r="GX907" s="152"/>
      <c r="GY907" s="152"/>
      <c r="GZ907" s="152"/>
      <c r="HA907" s="152"/>
      <c r="HB907" s="152"/>
      <c r="HC907" s="152"/>
      <c r="HD907" s="152"/>
      <c r="HE907" s="152"/>
      <c r="HF907" s="152"/>
      <c r="HG907" s="152"/>
      <c r="HH907" s="152"/>
      <c r="HI907" s="152"/>
      <c r="HJ907" s="152"/>
      <c r="HK907" s="152"/>
      <c r="HL907" s="152"/>
      <c r="HM907" s="152"/>
      <c r="HN907" s="152"/>
      <c r="HO907" s="152"/>
      <c r="HP907" s="152"/>
      <c r="HQ907" s="152"/>
      <c r="HR907" s="152"/>
      <c r="HS907" s="152"/>
      <c r="HT907" s="152"/>
      <c r="HU907" s="152"/>
      <c r="HV907" s="152"/>
      <c r="HW907" s="152"/>
      <c r="HX907" s="152"/>
      <c r="HY907" s="152"/>
      <c r="HZ907" s="152"/>
      <c r="IA907" s="152"/>
      <c r="IB907" s="152"/>
      <c r="IC907" s="152"/>
      <c r="ID907" s="152"/>
      <c r="IE907" s="152"/>
      <c r="IF907" s="152"/>
      <c r="IG907" s="152"/>
      <c r="IH907" s="152"/>
      <c r="II907" s="152"/>
      <c r="IJ907" s="152"/>
    </row>
    <row r="908" customFormat="false" ht="15.75" hidden="false" customHeight="false" outlineLevel="0" collapsed="false">
      <c r="A908" s="159" t="s">
        <v>3883</v>
      </c>
      <c r="B908" s="149" t="s">
        <v>15</v>
      </c>
      <c r="C908" s="149" t="s">
        <v>669</v>
      </c>
      <c r="D908" s="148" t="s">
        <v>72</v>
      </c>
      <c r="E908" s="149" t="s">
        <v>18</v>
      </c>
      <c r="F908" s="148" t="s">
        <v>19</v>
      </c>
      <c r="G908" s="149" t="s">
        <v>18</v>
      </c>
      <c r="H908" s="149" t="s">
        <v>20</v>
      </c>
      <c r="I908" s="149" t="s">
        <v>21</v>
      </c>
      <c r="J908" s="149" t="s">
        <v>18</v>
      </c>
      <c r="K908" s="149" t="s">
        <v>18</v>
      </c>
      <c r="L908" s="156" t="s">
        <v>3884</v>
      </c>
      <c r="M908" s="153" t="s">
        <v>3885</v>
      </c>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2"/>
      <c r="AN908" s="152"/>
      <c r="AO908" s="152"/>
      <c r="AP908" s="152"/>
      <c r="AQ908" s="152"/>
      <c r="AR908" s="152"/>
      <c r="AS908" s="152"/>
      <c r="AT908" s="152"/>
      <c r="AU908" s="152"/>
      <c r="AV908" s="152"/>
      <c r="AW908" s="152"/>
      <c r="AX908" s="152"/>
      <c r="AY908" s="152"/>
      <c r="AZ908" s="152"/>
      <c r="BA908" s="152"/>
      <c r="BB908" s="152"/>
      <c r="BC908" s="152"/>
      <c r="BD908" s="152"/>
      <c r="BE908" s="152"/>
      <c r="BF908" s="152"/>
      <c r="BG908" s="152"/>
      <c r="BH908" s="152"/>
      <c r="BI908" s="152"/>
      <c r="BJ908" s="152"/>
      <c r="BK908" s="152"/>
      <c r="BL908" s="152"/>
      <c r="BM908" s="152"/>
      <c r="BN908" s="152"/>
      <c r="BO908" s="152"/>
      <c r="BP908" s="152"/>
      <c r="BQ908" s="152"/>
      <c r="BR908" s="152"/>
      <c r="BS908" s="152"/>
      <c r="BT908" s="152"/>
      <c r="BU908" s="152"/>
      <c r="BV908" s="152"/>
      <c r="BW908" s="152"/>
      <c r="BX908" s="152"/>
      <c r="BY908" s="152"/>
      <c r="BZ908" s="152"/>
      <c r="CA908" s="152"/>
      <c r="CB908" s="152"/>
      <c r="CC908" s="152"/>
      <c r="CD908" s="152"/>
      <c r="CE908" s="152"/>
      <c r="CF908" s="152"/>
      <c r="CG908" s="152"/>
      <c r="CH908" s="152"/>
      <c r="CI908" s="152"/>
      <c r="CJ908" s="152"/>
      <c r="CK908" s="152"/>
      <c r="CL908" s="152"/>
      <c r="CM908" s="152"/>
      <c r="CN908" s="152"/>
      <c r="CO908" s="152"/>
      <c r="CP908" s="152"/>
      <c r="CQ908" s="152"/>
      <c r="CR908" s="152"/>
      <c r="CS908" s="152"/>
      <c r="CT908" s="152"/>
      <c r="CU908" s="152"/>
      <c r="CV908" s="152"/>
      <c r="CW908" s="152"/>
      <c r="CX908" s="152"/>
      <c r="CY908" s="152"/>
      <c r="CZ908" s="152"/>
      <c r="DA908" s="152"/>
      <c r="DB908" s="152"/>
      <c r="DC908" s="152"/>
      <c r="DD908" s="152"/>
      <c r="DE908" s="152"/>
      <c r="DF908" s="152"/>
      <c r="DG908" s="152"/>
      <c r="DH908" s="152"/>
      <c r="DI908" s="152"/>
      <c r="DJ908" s="152"/>
      <c r="DK908" s="152"/>
      <c r="DL908" s="152"/>
      <c r="DM908" s="152"/>
      <c r="DN908" s="152"/>
      <c r="DO908" s="152"/>
      <c r="DP908" s="152"/>
      <c r="DQ908" s="152"/>
      <c r="DR908" s="152"/>
      <c r="DS908" s="152"/>
      <c r="DT908" s="152"/>
      <c r="DU908" s="152"/>
      <c r="DV908" s="152"/>
      <c r="DW908" s="152"/>
      <c r="DX908" s="152"/>
      <c r="DY908" s="152"/>
      <c r="DZ908" s="152"/>
      <c r="EA908" s="152"/>
      <c r="EB908" s="152"/>
      <c r="EC908" s="152"/>
      <c r="ED908" s="152"/>
      <c r="EE908" s="152"/>
      <c r="EF908" s="152"/>
      <c r="EG908" s="152"/>
      <c r="EH908" s="152"/>
      <c r="EI908" s="152"/>
      <c r="EJ908" s="152"/>
      <c r="EK908" s="152"/>
      <c r="EL908" s="152"/>
      <c r="EM908" s="152"/>
      <c r="EN908" s="152"/>
      <c r="EO908" s="152"/>
      <c r="EP908" s="152"/>
      <c r="EQ908" s="152"/>
      <c r="ER908" s="152"/>
      <c r="ES908" s="152"/>
      <c r="ET908" s="152"/>
      <c r="EU908" s="152"/>
      <c r="EV908" s="152"/>
      <c r="EW908" s="152"/>
      <c r="EX908" s="152"/>
      <c r="EY908" s="152"/>
      <c r="EZ908" s="152"/>
      <c r="FA908" s="152"/>
      <c r="FB908" s="152"/>
      <c r="FC908" s="152"/>
      <c r="FD908" s="152"/>
      <c r="FE908" s="152"/>
      <c r="FF908" s="152"/>
      <c r="FG908" s="152"/>
      <c r="FH908" s="152"/>
      <c r="FI908" s="152"/>
      <c r="FJ908" s="152"/>
      <c r="FK908" s="152"/>
      <c r="FL908" s="152"/>
      <c r="FM908" s="152"/>
      <c r="FN908" s="152"/>
      <c r="FO908" s="152"/>
      <c r="FP908" s="152"/>
      <c r="FQ908" s="152"/>
      <c r="FR908" s="152"/>
      <c r="FS908" s="152"/>
      <c r="FT908" s="152"/>
      <c r="FU908" s="152"/>
      <c r="FV908" s="152"/>
      <c r="FW908" s="152"/>
      <c r="FX908" s="152"/>
      <c r="FY908" s="152"/>
      <c r="FZ908" s="152"/>
      <c r="GA908" s="152"/>
      <c r="GB908" s="152"/>
      <c r="GC908" s="152"/>
      <c r="GD908" s="152"/>
      <c r="GE908" s="152"/>
      <c r="GF908" s="152"/>
      <c r="GG908" s="152"/>
      <c r="GH908" s="152"/>
      <c r="GI908" s="152"/>
      <c r="GJ908" s="152"/>
      <c r="GK908" s="152"/>
      <c r="GL908" s="152"/>
      <c r="GM908" s="152"/>
      <c r="GN908" s="152"/>
      <c r="GO908" s="152"/>
      <c r="GP908" s="152"/>
      <c r="GQ908" s="152"/>
      <c r="GR908" s="152"/>
      <c r="GS908" s="152"/>
      <c r="GT908" s="152"/>
      <c r="GU908" s="152"/>
      <c r="GV908" s="152"/>
      <c r="GW908" s="152"/>
      <c r="GX908" s="152"/>
      <c r="GY908" s="152"/>
      <c r="GZ908" s="152"/>
      <c r="HA908" s="152"/>
      <c r="HB908" s="152"/>
      <c r="HC908" s="152"/>
      <c r="HD908" s="152"/>
      <c r="HE908" s="152"/>
      <c r="HF908" s="152"/>
      <c r="HG908" s="152"/>
      <c r="HH908" s="152"/>
      <c r="HI908" s="152"/>
      <c r="HJ908" s="152"/>
      <c r="HK908" s="152"/>
      <c r="HL908" s="152"/>
      <c r="HM908" s="152"/>
      <c r="HN908" s="152"/>
      <c r="HO908" s="152"/>
      <c r="HP908" s="152"/>
      <c r="HQ908" s="152"/>
      <c r="HR908" s="152"/>
      <c r="HS908" s="152"/>
      <c r="HT908" s="152"/>
      <c r="HU908" s="152"/>
      <c r="HV908" s="152"/>
      <c r="HW908" s="152"/>
      <c r="HX908" s="152"/>
      <c r="HY908" s="152"/>
      <c r="HZ908" s="152"/>
      <c r="IA908" s="152"/>
      <c r="IB908" s="152"/>
      <c r="IC908" s="152"/>
      <c r="ID908" s="152"/>
      <c r="IE908" s="152"/>
      <c r="IF908" s="152"/>
      <c r="IG908" s="152"/>
      <c r="IH908" s="152"/>
      <c r="II908" s="152"/>
      <c r="IJ908" s="152"/>
    </row>
    <row r="909" customFormat="false" ht="15.75" hidden="false" customHeight="false" outlineLevel="0" collapsed="false">
      <c r="D909" s="108"/>
    </row>
    <row r="910" customFormat="false" ht="15.75" hidden="false" customHeight="false" outlineLevel="0" collapsed="false">
      <c r="A910" s="5" t="s">
        <v>3886</v>
      </c>
      <c r="B910" s="5" t="s">
        <v>15</v>
      </c>
      <c r="C910" s="5" t="s">
        <v>669</v>
      </c>
      <c r="D910" s="5" t="s">
        <v>3887</v>
      </c>
      <c r="E910" s="5" t="s">
        <v>18</v>
      </c>
      <c r="F910" s="5" t="s">
        <v>19</v>
      </c>
      <c r="G910" s="5" t="s">
        <v>18</v>
      </c>
      <c r="H910" s="5" t="s">
        <v>20</v>
      </c>
      <c r="I910" s="5" t="s">
        <v>21</v>
      </c>
      <c r="J910" s="5" t="s">
        <v>18</v>
      </c>
      <c r="K910" s="5" t="s">
        <v>18</v>
      </c>
      <c r="L910" s="160" t="s">
        <v>3888</v>
      </c>
      <c r="M910" s="5" t="s">
        <v>3889</v>
      </c>
      <c r="N910" s="9" t="s">
        <v>3890</v>
      </c>
    </row>
    <row r="911" customFormat="false" ht="15.75" hidden="false" customHeight="false" outlineLevel="0" collapsed="false">
      <c r="A911" s="22" t="s">
        <v>3891</v>
      </c>
      <c r="B911" s="5" t="s">
        <v>15</v>
      </c>
      <c r="C911" s="5" t="s">
        <v>669</v>
      </c>
      <c r="D911" s="5" t="s">
        <v>3892</v>
      </c>
      <c r="E911" s="5" t="s">
        <v>18</v>
      </c>
      <c r="F911" s="5" t="s">
        <v>19</v>
      </c>
      <c r="G911" s="5" t="s">
        <v>18</v>
      </c>
      <c r="H911" s="5" t="s">
        <v>20</v>
      </c>
      <c r="I911" s="5" t="s">
        <v>21</v>
      </c>
      <c r="J911" s="5" t="s">
        <v>18</v>
      </c>
      <c r="K911" s="5" t="s">
        <v>18</v>
      </c>
      <c r="L911" s="6" t="s">
        <v>3893</v>
      </c>
      <c r="M911" s="5" t="s">
        <v>3894</v>
      </c>
      <c r="N911" s="9" t="s">
        <v>3895</v>
      </c>
    </row>
    <row r="912" customFormat="false" ht="15.75" hidden="false" customHeight="false" outlineLevel="0" collapsed="false">
      <c r="A912" s="22" t="s">
        <v>3891</v>
      </c>
      <c r="B912" s="5" t="s">
        <v>15</v>
      </c>
      <c r="C912" s="5" t="s">
        <v>669</v>
      </c>
      <c r="D912" s="5" t="s">
        <v>3896</v>
      </c>
      <c r="E912" s="5" t="s">
        <v>18</v>
      </c>
      <c r="F912" s="33" t="s">
        <v>19</v>
      </c>
      <c r="G912" s="5" t="s">
        <v>18</v>
      </c>
      <c r="H912" s="5" t="s">
        <v>20</v>
      </c>
      <c r="I912" s="5" t="s">
        <v>21</v>
      </c>
      <c r="J912" s="5" t="s">
        <v>18</v>
      </c>
      <c r="K912" s="5" t="s">
        <v>18</v>
      </c>
      <c r="L912" s="6" t="s">
        <v>3897</v>
      </c>
      <c r="M912" s="5" t="s">
        <v>3898</v>
      </c>
      <c r="N912" s="9" t="s">
        <v>3899</v>
      </c>
    </row>
    <row r="913" customFormat="false" ht="15.75" hidden="false" customHeight="false" outlineLevel="0" collapsed="false">
      <c r="A913" s="22" t="s">
        <v>3891</v>
      </c>
      <c r="B913" s="5" t="s">
        <v>15</v>
      </c>
      <c r="C913" s="5" t="s">
        <v>669</v>
      </c>
      <c r="D913" s="5" t="s">
        <v>3900</v>
      </c>
      <c r="E913" s="5" t="s">
        <v>18</v>
      </c>
      <c r="F913" s="33" t="s">
        <v>19</v>
      </c>
      <c r="G913" s="5" t="s">
        <v>18</v>
      </c>
      <c r="H913" s="22" t="s">
        <v>20</v>
      </c>
      <c r="I913" s="22" t="s">
        <v>21</v>
      </c>
      <c r="J913" s="5" t="s">
        <v>18</v>
      </c>
      <c r="K913" s="5" t="s">
        <v>18</v>
      </c>
      <c r="L913" s="6" t="s">
        <v>3901</v>
      </c>
      <c r="M913" s="5" t="s">
        <v>3902</v>
      </c>
      <c r="N913" s="7" t="s">
        <v>3903</v>
      </c>
    </row>
    <row r="914" customFormat="false" ht="15.75" hidden="false" customHeight="false" outlineLevel="0" collapsed="false">
      <c r="A914" s="22" t="s">
        <v>3891</v>
      </c>
      <c r="B914" s="5" t="s">
        <v>15</v>
      </c>
      <c r="C914" s="5" t="s">
        <v>669</v>
      </c>
      <c r="D914" s="5" t="s">
        <v>3429</v>
      </c>
      <c r="E914" s="5" t="s">
        <v>18</v>
      </c>
      <c r="F914" s="33" t="s">
        <v>19</v>
      </c>
      <c r="G914" s="5" t="s">
        <v>18</v>
      </c>
      <c r="H914" s="22" t="s">
        <v>20</v>
      </c>
      <c r="I914" s="22" t="s">
        <v>21</v>
      </c>
      <c r="J914" s="5" t="s">
        <v>18</v>
      </c>
      <c r="K914" s="5" t="s">
        <v>18</v>
      </c>
      <c r="L914" s="6" t="s">
        <v>3904</v>
      </c>
      <c r="M914" s="5" t="s">
        <v>3905</v>
      </c>
      <c r="N914" s="9" t="s">
        <v>3906</v>
      </c>
    </row>
    <row r="915" customFormat="false" ht="15.75" hidden="false" customHeight="false" outlineLevel="0" collapsed="false">
      <c r="A915" s="22" t="s">
        <v>3891</v>
      </c>
      <c r="B915" s="5" t="s">
        <v>15</v>
      </c>
      <c r="C915" s="5" t="s">
        <v>669</v>
      </c>
      <c r="D915" s="5" t="s">
        <v>3907</v>
      </c>
      <c r="E915" s="5" t="s">
        <v>18</v>
      </c>
      <c r="F915" s="33" t="s">
        <v>19</v>
      </c>
      <c r="G915" s="5" t="s">
        <v>18</v>
      </c>
      <c r="H915" s="22" t="s">
        <v>20</v>
      </c>
      <c r="I915" s="22" t="s">
        <v>21</v>
      </c>
      <c r="J915" s="5" t="s">
        <v>18</v>
      </c>
      <c r="K915" s="5" t="s">
        <v>18</v>
      </c>
      <c r="L915" s="6" t="s">
        <v>3908</v>
      </c>
      <c r="M915" s="5" t="s">
        <v>3909</v>
      </c>
      <c r="N915" s="9" t="s">
        <v>3910</v>
      </c>
    </row>
    <row r="916" customFormat="false" ht="15.75" hidden="false" customHeight="false" outlineLevel="0" collapsed="false">
      <c r="A916" s="22" t="s">
        <v>3891</v>
      </c>
      <c r="B916" s="5" t="s">
        <v>15</v>
      </c>
      <c r="C916" s="5" t="s">
        <v>669</v>
      </c>
      <c r="D916" s="5" t="s">
        <v>3911</v>
      </c>
      <c r="E916" s="5" t="s">
        <v>18</v>
      </c>
      <c r="F916" s="33" t="s">
        <v>19</v>
      </c>
      <c r="G916" s="5" t="s">
        <v>18</v>
      </c>
      <c r="H916" s="22" t="s">
        <v>20</v>
      </c>
      <c r="I916" s="22" t="s">
        <v>21</v>
      </c>
      <c r="J916" s="5" t="s">
        <v>18</v>
      </c>
      <c r="K916" s="5" t="s">
        <v>18</v>
      </c>
      <c r="L916" s="6" t="s">
        <v>3912</v>
      </c>
      <c r="M916" s="5" t="s">
        <v>3913</v>
      </c>
      <c r="N916" s="9" t="s">
        <v>3914</v>
      </c>
    </row>
    <row r="917" customFormat="false" ht="15.75" hidden="false" customHeight="false" outlineLevel="0" collapsed="false">
      <c r="A917" s="22" t="s">
        <v>3891</v>
      </c>
      <c r="B917" s="5" t="s">
        <v>15</v>
      </c>
      <c r="C917" s="5" t="s">
        <v>669</v>
      </c>
      <c r="D917" s="5" t="s">
        <v>3915</v>
      </c>
      <c r="E917" s="5" t="s">
        <v>18</v>
      </c>
      <c r="F917" s="5" t="s">
        <v>19</v>
      </c>
      <c r="G917" s="5" t="s">
        <v>18</v>
      </c>
      <c r="H917" s="22" t="s">
        <v>20</v>
      </c>
      <c r="I917" s="22" t="s">
        <v>21</v>
      </c>
      <c r="J917" s="5" t="s">
        <v>18</v>
      </c>
      <c r="K917" s="5" t="s">
        <v>18</v>
      </c>
      <c r="L917" s="6" t="s">
        <v>3916</v>
      </c>
      <c r="M917" s="5" t="s">
        <v>3917</v>
      </c>
      <c r="N917" s="9" t="s">
        <v>3918</v>
      </c>
    </row>
    <row r="918" customFormat="false" ht="15.75" hidden="false" customHeight="false" outlineLevel="0" collapsed="false">
      <c r="A918" s="22" t="s">
        <v>3891</v>
      </c>
      <c r="B918" s="5" t="s">
        <v>15</v>
      </c>
      <c r="C918" s="5" t="s">
        <v>669</v>
      </c>
      <c r="D918" s="5" t="s">
        <v>3919</v>
      </c>
      <c r="E918" s="5" t="s">
        <v>18</v>
      </c>
      <c r="F918" s="5" t="s">
        <v>19</v>
      </c>
      <c r="G918" s="5" t="s">
        <v>18</v>
      </c>
      <c r="H918" s="22" t="s">
        <v>20</v>
      </c>
      <c r="I918" s="22" t="s">
        <v>21</v>
      </c>
      <c r="J918" s="5" t="s">
        <v>18</v>
      </c>
      <c r="K918" s="5" t="s">
        <v>18</v>
      </c>
      <c r="L918" s="6" t="s">
        <v>3920</v>
      </c>
      <c r="M918" s="5" t="s">
        <v>3921</v>
      </c>
      <c r="N918" s="9" t="s">
        <v>3922</v>
      </c>
    </row>
    <row r="919" customFormat="false" ht="15.75" hidden="false" customHeight="false" outlineLevel="0" collapsed="false">
      <c r="A919" s="22" t="s">
        <v>3923</v>
      </c>
      <c r="B919" s="5" t="s">
        <v>15</v>
      </c>
      <c r="C919" s="5" t="s">
        <v>669</v>
      </c>
      <c r="D919" s="5" t="s">
        <v>3915</v>
      </c>
      <c r="E919" s="5" t="s">
        <v>18</v>
      </c>
      <c r="F919" s="5" t="s">
        <v>19</v>
      </c>
      <c r="G919" s="5" t="s">
        <v>20</v>
      </c>
      <c r="H919" s="5" t="s">
        <v>20</v>
      </c>
      <c r="I919" s="5" t="s">
        <v>21</v>
      </c>
      <c r="J919" s="5" t="s">
        <v>18</v>
      </c>
      <c r="K919" s="5" t="s">
        <v>18</v>
      </c>
      <c r="L919" s="6" t="s">
        <v>3924</v>
      </c>
      <c r="M919" s="5" t="s">
        <v>3925</v>
      </c>
      <c r="N919" s="9" t="s">
        <v>3926</v>
      </c>
    </row>
    <row r="920" customFormat="false" ht="15.75" hidden="false" customHeight="false" outlineLevel="0" collapsed="false">
      <c r="A920" s="22" t="s">
        <v>3923</v>
      </c>
      <c r="B920" s="5" t="s">
        <v>15</v>
      </c>
      <c r="C920" s="5" t="s">
        <v>669</v>
      </c>
      <c r="D920" s="5" t="s">
        <v>3900</v>
      </c>
      <c r="E920" s="5" t="s">
        <v>18</v>
      </c>
      <c r="F920" s="5" t="s">
        <v>19</v>
      </c>
      <c r="G920" s="5" t="s">
        <v>20</v>
      </c>
      <c r="H920" s="5" t="s">
        <v>20</v>
      </c>
      <c r="I920" s="5" t="s">
        <v>21</v>
      </c>
      <c r="J920" s="5" t="s">
        <v>18</v>
      </c>
      <c r="K920" s="5" t="s">
        <v>18</v>
      </c>
      <c r="L920" s="6" t="s">
        <v>3927</v>
      </c>
      <c r="M920" s="33" t="s">
        <v>3928</v>
      </c>
      <c r="N920" s="9" t="s">
        <v>3929</v>
      </c>
    </row>
    <row r="921" customFormat="false" ht="15.75" hidden="false" customHeight="false" outlineLevel="0" collapsed="false">
      <c r="A921" s="22" t="s">
        <v>3891</v>
      </c>
      <c r="B921" s="5" t="s">
        <v>15</v>
      </c>
      <c r="C921" s="5" t="s">
        <v>669</v>
      </c>
      <c r="D921" s="5" t="s">
        <v>3930</v>
      </c>
      <c r="E921" s="5" t="s">
        <v>18</v>
      </c>
      <c r="F921" s="5" t="s">
        <v>19</v>
      </c>
      <c r="G921" s="5" t="s">
        <v>18</v>
      </c>
      <c r="H921" s="5" t="s">
        <v>20</v>
      </c>
      <c r="I921" s="5" t="s">
        <v>21</v>
      </c>
      <c r="J921" s="5" t="s">
        <v>18</v>
      </c>
      <c r="K921" s="5" t="s">
        <v>18</v>
      </c>
      <c r="L921" s="6" t="s">
        <v>3931</v>
      </c>
      <c r="M921" s="5" t="s">
        <v>3932</v>
      </c>
      <c r="N921" s="9" t="s">
        <v>3933</v>
      </c>
    </row>
    <row r="922" customFormat="false" ht="15.75" hidden="false" customHeight="false" outlineLevel="0" collapsed="false">
      <c r="A922" s="22" t="s">
        <v>1022</v>
      </c>
      <c r="B922" s="5" t="s">
        <v>15</v>
      </c>
      <c r="C922" s="5" t="s">
        <v>669</v>
      </c>
      <c r="D922" s="5" t="s">
        <v>3934</v>
      </c>
      <c r="E922" s="5" t="s">
        <v>18</v>
      </c>
      <c r="F922" s="5" t="s">
        <v>19</v>
      </c>
      <c r="G922" s="5" t="s">
        <v>18</v>
      </c>
      <c r="H922" s="5" t="s">
        <v>20</v>
      </c>
      <c r="I922" s="5" t="s">
        <v>21</v>
      </c>
      <c r="J922" s="5" t="s">
        <v>18</v>
      </c>
      <c r="K922" s="5" t="s">
        <v>18</v>
      </c>
      <c r="L922" s="6" t="s">
        <v>3935</v>
      </c>
      <c r="M922" s="5" t="s">
        <v>3936</v>
      </c>
      <c r="N922" s="9" t="s">
        <v>3937</v>
      </c>
    </row>
    <row r="923" customFormat="false" ht="15.75" hidden="false" customHeight="false" outlineLevel="0" collapsed="false">
      <c r="A923" s="22" t="s">
        <v>1022</v>
      </c>
      <c r="B923" s="5" t="s">
        <v>15</v>
      </c>
      <c r="C923" s="5" t="s">
        <v>669</v>
      </c>
      <c r="D923" s="119" t="s">
        <v>3938</v>
      </c>
      <c r="E923" s="119" t="s">
        <v>18</v>
      </c>
      <c r="F923" s="5" t="s">
        <v>19</v>
      </c>
      <c r="G923" s="5" t="s">
        <v>18</v>
      </c>
      <c r="H923" s="5" t="s">
        <v>20</v>
      </c>
      <c r="I923" s="5" t="s">
        <v>21</v>
      </c>
      <c r="J923" s="5" t="s">
        <v>18</v>
      </c>
      <c r="K923" s="5" t="s">
        <v>18</v>
      </c>
      <c r="L923" s="6" t="s">
        <v>3939</v>
      </c>
      <c r="M923" s="5" t="s">
        <v>3940</v>
      </c>
      <c r="N923" s="9" t="s">
        <v>3941</v>
      </c>
    </row>
    <row r="924" customFormat="false" ht="15.75" hidden="false" customHeight="false" outlineLevel="0" collapsed="false">
      <c r="A924" s="22" t="s">
        <v>1022</v>
      </c>
      <c r="B924" s="5" t="s">
        <v>15</v>
      </c>
      <c r="C924" s="5" t="s">
        <v>669</v>
      </c>
      <c r="D924" s="142" t="s">
        <v>3900</v>
      </c>
      <c r="E924" s="5" t="s">
        <v>18</v>
      </c>
      <c r="F924" s="5" t="s">
        <v>19</v>
      </c>
      <c r="G924" s="5" t="s">
        <v>18</v>
      </c>
      <c r="H924" s="5" t="s">
        <v>20</v>
      </c>
      <c r="I924" s="5" t="s">
        <v>21</v>
      </c>
      <c r="J924" s="5" t="s">
        <v>18</v>
      </c>
      <c r="K924" s="5" t="s">
        <v>18</v>
      </c>
      <c r="L924" s="6" t="s">
        <v>3942</v>
      </c>
      <c r="M924" s="5" t="s">
        <v>3943</v>
      </c>
      <c r="N924" s="9" t="s">
        <v>3944</v>
      </c>
    </row>
    <row r="925" customFormat="false" ht="15.75" hidden="false" customHeight="false" outlineLevel="0" collapsed="false">
      <c r="A925" s="22" t="s">
        <v>1022</v>
      </c>
      <c r="B925" s="5" t="s">
        <v>15</v>
      </c>
      <c r="C925" s="5" t="s">
        <v>669</v>
      </c>
      <c r="D925" s="5" t="s">
        <v>3945</v>
      </c>
      <c r="E925" s="5" t="s">
        <v>18</v>
      </c>
      <c r="F925" s="5" t="s">
        <v>19</v>
      </c>
      <c r="G925" s="5" t="s">
        <v>18</v>
      </c>
      <c r="H925" s="5" t="s">
        <v>20</v>
      </c>
      <c r="I925" s="5" t="s">
        <v>21</v>
      </c>
      <c r="J925" s="5" t="s">
        <v>18</v>
      </c>
      <c r="K925" s="5" t="s">
        <v>18</v>
      </c>
      <c r="L925" s="6" t="s">
        <v>3946</v>
      </c>
      <c r="M925" s="5" t="s">
        <v>3947</v>
      </c>
      <c r="N925" s="9" t="s">
        <v>2601</v>
      </c>
    </row>
    <row r="926" customFormat="false" ht="15.75" hidden="false" customHeight="false" outlineLevel="0" collapsed="false">
      <c r="A926" s="22" t="s">
        <v>1022</v>
      </c>
      <c r="B926" s="5" t="s">
        <v>15</v>
      </c>
      <c r="C926" s="5" t="s">
        <v>669</v>
      </c>
      <c r="D926" s="5" t="s">
        <v>3948</v>
      </c>
      <c r="E926" s="5" t="s">
        <v>18</v>
      </c>
      <c r="F926" s="5" t="s">
        <v>19</v>
      </c>
      <c r="G926" s="5" t="s">
        <v>18</v>
      </c>
      <c r="H926" s="5" t="s">
        <v>20</v>
      </c>
      <c r="I926" s="5" t="s">
        <v>21</v>
      </c>
      <c r="J926" s="5" t="s">
        <v>18</v>
      </c>
      <c r="K926" s="5" t="s">
        <v>18</v>
      </c>
      <c r="L926" s="6" t="s">
        <v>3949</v>
      </c>
      <c r="M926" s="5" t="s">
        <v>3950</v>
      </c>
      <c r="N926" s="9" t="s">
        <v>3951</v>
      </c>
    </row>
    <row r="927" customFormat="false" ht="15.75" hidden="false" customHeight="false" outlineLevel="0" collapsed="false">
      <c r="A927" s="22" t="s">
        <v>3952</v>
      </c>
      <c r="B927" s="5" t="s">
        <v>15</v>
      </c>
      <c r="C927" s="5" t="s">
        <v>669</v>
      </c>
      <c r="D927" s="5" t="s">
        <v>3953</v>
      </c>
      <c r="E927" s="5" t="s">
        <v>18</v>
      </c>
      <c r="F927" s="5" t="s">
        <v>2876</v>
      </c>
      <c r="G927" s="5" t="s">
        <v>18</v>
      </c>
      <c r="H927" s="5" t="s">
        <v>20</v>
      </c>
      <c r="I927" s="5" t="s">
        <v>320</v>
      </c>
      <c r="J927" s="5" t="s">
        <v>18</v>
      </c>
      <c r="K927" s="5" t="s">
        <v>18</v>
      </c>
      <c r="L927" s="6" t="s">
        <v>3954</v>
      </c>
      <c r="M927" s="5" t="s">
        <v>3955</v>
      </c>
      <c r="N927" s="9" t="s">
        <v>3114</v>
      </c>
    </row>
    <row r="928" customFormat="false" ht="15.75" hidden="false" customHeight="false" outlineLevel="0" collapsed="false">
      <c r="A928" s="22" t="s">
        <v>1308</v>
      </c>
      <c r="B928" s="5" t="s">
        <v>15</v>
      </c>
      <c r="C928" s="5" t="s">
        <v>669</v>
      </c>
      <c r="D928" s="5" t="s">
        <v>3956</v>
      </c>
      <c r="E928" s="5" t="s">
        <v>20</v>
      </c>
      <c r="F928" s="5" t="s">
        <v>19</v>
      </c>
      <c r="G928" s="5" t="s">
        <v>18</v>
      </c>
      <c r="H928" s="5" t="s">
        <v>18</v>
      </c>
      <c r="I928" s="5" t="s">
        <v>320</v>
      </c>
      <c r="J928" s="5" t="s">
        <v>18</v>
      </c>
      <c r="K928" s="5" t="s">
        <v>18</v>
      </c>
      <c r="L928" s="6" t="s">
        <v>3957</v>
      </c>
      <c r="M928" s="5" t="s">
        <v>3958</v>
      </c>
      <c r="N928" s="9" t="s">
        <v>3959</v>
      </c>
    </row>
    <row r="929" customFormat="false" ht="15.75" hidden="false" customHeight="false" outlineLevel="0" collapsed="false">
      <c r="A929" s="22" t="s">
        <v>3960</v>
      </c>
      <c r="B929" s="5" t="s">
        <v>15</v>
      </c>
      <c r="C929" s="5" t="s">
        <v>669</v>
      </c>
      <c r="D929" s="5" t="s">
        <v>3961</v>
      </c>
      <c r="E929" s="5" t="s">
        <v>18</v>
      </c>
      <c r="F929" s="5" t="s">
        <v>221</v>
      </c>
      <c r="G929" s="5" t="s">
        <v>18</v>
      </c>
      <c r="H929" s="5" t="s">
        <v>18</v>
      </c>
      <c r="I929" s="5" t="s">
        <v>21</v>
      </c>
      <c r="J929" s="5" t="s">
        <v>18</v>
      </c>
      <c r="K929" s="5" t="s">
        <v>18</v>
      </c>
      <c r="L929" s="6" t="s">
        <v>3962</v>
      </c>
      <c r="M929" s="5" t="s">
        <v>3963</v>
      </c>
      <c r="N929" s="9" t="s">
        <v>3964</v>
      </c>
    </row>
    <row r="930" customFormat="false" ht="15.75" hidden="false" customHeight="false" outlineLevel="0" collapsed="false">
      <c r="A930" s="22" t="s">
        <v>3965</v>
      </c>
      <c r="B930" s="5" t="s">
        <v>15</v>
      </c>
      <c r="C930" s="5" t="s">
        <v>669</v>
      </c>
      <c r="D930" s="5" t="s">
        <v>3966</v>
      </c>
      <c r="E930" s="5" t="s">
        <v>18</v>
      </c>
      <c r="F930" s="5" t="s">
        <v>19</v>
      </c>
      <c r="G930" s="5" t="s">
        <v>18</v>
      </c>
      <c r="H930" s="5" t="s">
        <v>20</v>
      </c>
      <c r="I930" s="5" t="s">
        <v>320</v>
      </c>
      <c r="J930" s="5" t="s">
        <v>18</v>
      </c>
      <c r="K930" s="5" t="s">
        <v>18</v>
      </c>
      <c r="L930" s="6" t="s">
        <v>3967</v>
      </c>
      <c r="M930" s="5" t="s">
        <v>3968</v>
      </c>
      <c r="N930" s="9" t="s">
        <v>3969</v>
      </c>
    </row>
    <row r="931" customFormat="false" ht="15.75" hidden="false" customHeight="false" outlineLevel="0" collapsed="false">
      <c r="A931" s="22" t="s">
        <v>3970</v>
      </c>
      <c r="B931" s="5" t="s">
        <v>15</v>
      </c>
      <c r="C931" s="5" t="s">
        <v>669</v>
      </c>
      <c r="D931" s="5" t="s">
        <v>3745</v>
      </c>
      <c r="E931" s="5" t="s">
        <v>20</v>
      </c>
      <c r="F931" s="5" t="s">
        <v>221</v>
      </c>
      <c r="G931" s="5" t="s">
        <v>18</v>
      </c>
      <c r="H931" s="5" t="s">
        <v>20</v>
      </c>
      <c r="I931" s="5" t="s">
        <v>21</v>
      </c>
      <c r="J931" s="5" t="s">
        <v>18</v>
      </c>
      <c r="K931" s="5" t="s">
        <v>18</v>
      </c>
      <c r="L931" s="6" t="s">
        <v>3971</v>
      </c>
      <c r="M931" s="5" t="s">
        <v>3972</v>
      </c>
      <c r="N931" s="9" t="s">
        <v>3973</v>
      </c>
    </row>
    <row r="932" customFormat="false" ht="15.75" hidden="false" customHeight="false" outlineLevel="0" collapsed="false">
      <c r="A932" s="22" t="s">
        <v>3974</v>
      </c>
      <c r="B932" s="5" t="s">
        <v>15</v>
      </c>
      <c r="C932" s="5" t="s">
        <v>669</v>
      </c>
      <c r="D932" s="5" t="s">
        <v>3975</v>
      </c>
      <c r="E932" s="5" t="s">
        <v>18</v>
      </c>
      <c r="F932" s="5" t="s">
        <v>19</v>
      </c>
      <c r="G932" s="5" t="s">
        <v>18</v>
      </c>
      <c r="H932" s="5" t="s">
        <v>20</v>
      </c>
      <c r="I932" s="5" t="s">
        <v>21</v>
      </c>
      <c r="J932" s="5" t="s">
        <v>18</v>
      </c>
      <c r="K932" s="5" t="s">
        <v>18</v>
      </c>
      <c r="L932" s="6" t="s">
        <v>3976</v>
      </c>
      <c r="M932" s="6" t="s">
        <v>3977</v>
      </c>
      <c r="N932" s="9" t="s">
        <v>3978</v>
      </c>
    </row>
    <row r="933" customFormat="false" ht="15.75" hidden="false" customHeight="false" outlineLevel="0" collapsed="false">
      <c r="A933" s="22" t="s">
        <v>3979</v>
      </c>
      <c r="B933" s="5" t="s">
        <v>15</v>
      </c>
      <c r="C933" s="5" t="s">
        <v>669</v>
      </c>
      <c r="D933" s="5" t="s">
        <v>3980</v>
      </c>
      <c r="E933" s="5" t="s">
        <v>18</v>
      </c>
      <c r="F933" s="5" t="s">
        <v>19</v>
      </c>
      <c r="G933" s="5" t="s">
        <v>18</v>
      </c>
      <c r="H933" s="5" t="s">
        <v>20</v>
      </c>
      <c r="I933" s="5" t="s">
        <v>114</v>
      </c>
      <c r="J933" s="5" t="s">
        <v>18</v>
      </c>
      <c r="K933" s="5" t="s">
        <v>18</v>
      </c>
      <c r="L933" s="5" t="s">
        <v>3981</v>
      </c>
      <c r="M933" s="5" t="s">
        <v>3982</v>
      </c>
      <c r="N933" s="9" t="s">
        <v>3983</v>
      </c>
    </row>
    <row r="934" customFormat="false" ht="15.75" hidden="false" customHeight="false" outlineLevel="0" collapsed="false">
      <c r="A934" s="22" t="s">
        <v>3768</v>
      </c>
      <c r="B934" s="5" t="s">
        <v>15</v>
      </c>
      <c r="C934" s="5" t="s">
        <v>669</v>
      </c>
      <c r="D934" s="5" t="s">
        <v>3429</v>
      </c>
      <c r="E934" s="5" t="s">
        <v>20</v>
      </c>
      <c r="F934" s="5" t="s">
        <v>19</v>
      </c>
      <c r="G934" s="5" t="s">
        <v>18</v>
      </c>
      <c r="H934" s="5" t="s">
        <v>18</v>
      </c>
      <c r="I934" s="5" t="s">
        <v>21</v>
      </c>
      <c r="J934" s="5" t="s">
        <v>18</v>
      </c>
      <c r="K934" s="5" t="s">
        <v>18</v>
      </c>
      <c r="L934" s="6" t="s">
        <v>3984</v>
      </c>
      <c r="M934" s="5" t="s">
        <v>3985</v>
      </c>
      <c r="N934" s="7" t="s">
        <v>3986</v>
      </c>
    </row>
    <row r="935" customFormat="false" ht="15.75" hidden="false" customHeight="false" outlineLevel="0" collapsed="false">
      <c r="A935" s="5" t="s">
        <v>3987</v>
      </c>
      <c r="B935" s="5" t="s">
        <v>15</v>
      </c>
      <c r="C935" s="5" t="s">
        <v>669</v>
      </c>
      <c r="D935" s="5" t="s">
        <v>340</v>
      </c>
      <c r="E935" s="5" t="s">
        <v>18</v>
      </c>
      <c r="F935" s="5" t="s">
        <v>19</v>
      </c>
      <c r="G935" s="5" t="s">
        <v>18</v>
      </c>
      <c r="H935" s="5" t="s">
        <v>20</v>
      </c>
      <c r="I935" s="5" t="s">
        <v>21</v>
      </c>
      <c r="J935" s="5" t="s">
        <v>18</v>
      </c>
      <c r="K935" s="5" t="s">
        <v>18</v>
      </c>
      <c r="L935" s="5" t="s">
        <v>3988</v>
      </c>
      <c r="M935" s="5" t="s">
        <v>3989</v>
      </c>
    </row>
    <row r="936" customFormat="false" ht="15.75" hidden="false" customHeight="false" outlineLevel="0" collapsed="false">
      <c r="A936" s="5" t="s">
        <v>3990</v>
      </c>
      <c r="B936" s="5" t="s">
        <v>15</v>
      </c>
      <c r="C936" s="5" t="s">
        <v>669</v>
      </c>
      <c r="D936" s="22" t="s">
        <v>340</v>
      </c>
      <c r="E936" s="5" t="s">
        <v>18</v>
      </c>
      <c r="F936" s="5" t="s">
        <v>3308</v>
      </c>
      <c r="G936" s="5" t="s">
        <v>18</v>
      </c>
      <c r="H936" s="5" t="s">
        <v>20</v>
      </c>
      <c r="I936" s="5" t="s">
        <v>320</v>
      </c>
      <c r="J936" s="5" t="s">
        <v>18</v>
      </c>
      <c r="K936" s="5" t="s">
        <v>18</v>
      </c>
      <c r="L936" s="5" t="s">
        <v>3991</v>
      </c>
      <c r="M936" s="5" t="s">
        <v>3992</v>
      </c>
    </row>
    <row r="937" customFormat="false" ht="15.75" hidden="false" customHeight="false" outlineLevel="0" collapsed="false">
      <c r="A937" s="5" t="s">
        <v>3993</v>
      </c>
      <c r="B937" s="5" t="s">
        <v>15</v>
      </c>
      <c r="C937" s="5" t="s">
        <v>669</v>
      </c>
      <c r="D937" s="5" t="s">
        <v>3994</v>
      </c>
      <c r="E937" s="5" t="s">
        <v>18</v>
      </c>
      <c r="F937" s="5" t="s">
        <v>19</v>
      </c>
      <c r="G937" s="5" t="s">
        <v>18</v>
      </c>
      <c r="H937" s="5" t="s">
        <v>20</v>
      </c>
      <c r="I937" s="5" t="s">
        <v>21</v>
      </c>
      <c r="J937" s="5" t="s">
        <v>18</v>
      </c>
      <c r="K937" s="5" t="s">
        <v>18</v>
      </c>
      <c r="L937" s="5" t="s">
        <v>3995</v>
      </c>
      <c r="M937" s="5" t="s">
        <v>3996</v>
      </c>
    </row>
    <row r="938" customFormat="false" ht="15.75" hidden="false" customHeight="false" outlineLevel="0" collapsed="false">
      <c r="A938" s="5" t="s">
        <v>3997</v>
      </c>
      <c r="B938" s="5" t="s">
        <v>15</v>
      </c>
      <c r="C938" s="5" t="s">
        <v>669</v>
      </c>
      <c r="D938" s="5" t="s">
        <v>3998</v>
      </c>
      <c r="E938" s="5" t="s">
        <v>18</v>
      </c>
      <c r="F938" s="5" t="s">
        <v>19</v>
      </c>
      <c r="G938" s="5" t="s">
        <v>18</v>
      </c>
      <c r="H938" s="5" t="s">
        <v>20</v>
      </c>
      <c r="I938" s="5" t="s">
        <v>320</v>
      </c>
      <c r="J938" s="5" t="s">
        <v>18</v>
      </c>
      <c r="K938" s="5" t="s">
        <v>18</v>
      </c>
      <c r="L938" s="5" t="s">
        <v>3999</v>
      </c>
      <c r="M938" s="5" t="s">
        <v>4000</v>
      </c>
    </row>
    <row r="939" customFormat="false" ht="15.75" hidden="false" customHeight="false" outlineLevel="0" collapsed="false">
      <c r="A939" s="5" t="s">
        <v>4001</v>
      </c>
      <c r="B939" s="5" t="s">
        <v>15</v>
      </c>
      <c r="C939" s="5" t="s">
        <v>669</v>
      </c>
      <c r="D939" s="5" t="s">
        <v>4002</v>
      </c>
      <c r="E939" s="5" t="s">
        <v>20</v>
      </c>
      <c r="F939" s="5" t="s">
        <v>1009</v>
      </c>
      <c r="G939" s="5" t="s">
        <v>18</v>
      </c>
      <c r="H939" s="5" t="s">
        <v>18</v>
      </c>
      <c r="I939" s="5" t="s">
        <v>21</v>
      </c>
      <c r="J939" s="5" t="s">
        <v>20</v>
      </c>
      <c r="K939" s="5" t="s">
        <v>18</v>
      </c>
      <c r="L939" s="5" t="s">
        <v>4003</v>
      </c>
      <c r="M939" s="5" t="s">
        <v>4004</v>
      </c>
    </row>
    <row r="940" customFormat="false" ht="15.75" hidden="false" customHeight="false" outlineLevel="0" collapsed="false">
      <c r="A940" s="161" t="s">
        <v>4005</v>
      </c>
      <c r="B940" s="5" t="s">
        <v>15</v>
      </c>
      <c r="C940" s="5" t="s">
        <v>669</v>
      </c>
      <c r="D940" s="5" t="s">
        <v>4006</v>
      </c>
      <c r="E940" s="5" t="s">
        <v>18</v>
      </c>
      <c r="F940" s="5" t="s">
        <v>19</v>
      </c>
      <c r="G940" s="5" t="s">
        <v>20</v>
      </c>
      <c r="H940" s="5" t="s">
        <v>20</v>
      </c>
      <c r="I940" s="5" t="s">
        <v>21</v>
      </c>
      <c r="J940" s="5" t="s">
        <v>18</v>
      </c>
      <c r="K940" s="5" t="s">
        <v>18</v>
      </c>
      <c r="L940" s="5" t="s">
        <v>4007</v>
      </c>
      <c r="M940" s="5" t="s">
        <v>4008</v>
      </c>
    </row>
    <row r="941" customFormat="false" ht="15.75" hidden="false" customHeight="false" outlineLevel="0" collapsed="false">
      <c r="A941" s="5" t="s">
        <v>4009</v>
      </c>
      <c r="B941" s="5" t="s">
        <v>15</v>
      </c>
      <c r="C941" s="5" t="s">
        <v>669</v>
      </c>
      <c r="D941" s="5" t="s">
        <v>188</v>
      </c>
      <c r="E941" s="5" t="s">
        <v>18</v>
      </c>
      <c r="F941" s="5" t="s">
        <v>1967</v>
      </c>
      <c r="G941" s="5" t="s">
        <v>18</v>
      </c>
      <c r="H941" s="5" t="s">
        <v>20</v>
      </c>
      <c r="I941" s="5" t="s">
        <v>21</v>
      </c>
      <c r="J941" s="5" t="s">
        <v>18</v>
      </c>
      <c r="K941" s="5" t="s">
        <v>18</v>
      </c>
      <c r="L941" s="5" t="s">
        <v>4010</v>
      </c>
      <c r="M941" s="5" t="s">
        <v>4011</v>
      </c>
    </row>
    <row r="942" customFormat="false" ht="15.75" hidden="false" customHeight="false" outlineLevel="0" collapsed="false">
      <c r="A942" s="5" t="s">
        <v>4012</v>
      </c>
      <c r="B942" s="5" t="s">
        <v>15</v>
      </c>
      <c r="C942" s="5" t="s">
        <v>669</v>
      </c>
      <c r="D942" s="5" t="s">
        <v>188</v>
      </c>
      <c r="E942" s="5" t="s">
        <v>18</v>
      </c>
      <c r="F942" s="5" t="s">
        <v>113</v>
      </c>
      <c r="G942" s="5" t="s">
        <v>18</v>
      </c>
      <c r="H942" s="5" t="s">
        <v>20</v>
      </c>
      <c r="I942" s="5" t="s">
        <v>320</v>
      </c>
      <c r="J942" s="5" t="s">
        <v>18</v>
      </c>
      <c r="K942" s="5" t="s">
        <v>18</v>
      </c>
      <c r="L942" s="161" t="s">
        <v>4013</v>
      </c>
      <c r="M942" s="5" t="s">
        <v>4014</v>
      </c>
    </row>
    <row r="943" customFormat="false" ht="15.75" hidden="false" customHeight="false" outlineLevel="0" collapsed="false">
      <c r="A943" s="5" t="s">
        <v>4015</v>
      </c>
      <c r="B943" s="5" t="s">
        <v>15</v>
      </c>
      <c r="C943" s="5" t="s">
        <v>669</v>
      </c>
      <c r="D943" s="5" t="s">
        <v>4016</v>
      </c>
      <c r="E943" s="5" t="s">
        <v>18</v>
      </c>
      <c r="F943" s="5" t="s">
        <v>2849</v>
      </c>
      <c r="G943" s="5" t="s">
        <v>18</v>
      </c>
      <c r="H943" s="5" t="s">
        <v>20</v>
      </c>
      <c r="I943" s="5" t="s">
        <v>21</v>
      </c>
      <c r="J943" s="5" t="s">
        <v>18</v>
      </c>
      <c r="K943" s="5" t="s">
        <v>18</v>
      </c>
      <c r="L943" s="5" t="s">
        <v>4017</v>
      </c>
      <c r="M943" s="5" t="s">
        <v>4018</v>
      </c>
    </row>
    <row r="944" customFormat="false" ht="15.75" hidden="false" customHeight="false" outlineLevel="0" collapsed="false">
      <c r="A944" s="5" t="s">
        <v>4019</v>
      </c>
      <c r="B944" s="5" t="s">
        <v>15</v>
      </c>
      <c r="C944" s="5" t="s">
        <v>669</v>
      </c>
      <c r="D944" s="5" t="s">
        <v>4020</v>
      </c>
      <c r="E944" s="5" t="s">
        <v>18</v>
      </c>
      <c r="F944" s="5" t="s">
        <v>19</v>
      </c>
      <c r="G944" s="5" t="s">
        <v>18</v>
      </c>
      <c r="H944" s="5" t="s">
        <v>20</v>
      </c>
      <c r="I944" s="5" t="s">
        <v>21</v>
      </c>
      <c r="J944" s="5" t="s">
        <v>20</v>
      </c>
      <c r="K944" s="5" t="s">
        <v>18</v>
      </c>
      <c r="L944" s="5" t="s">
        <v>4021</v>
      </c>
      <c r="M944" s="5" t="s">
        <v>4022</v>
      </c>
    </row>
    <row r="945" customFormat="false" ht="15.75" hidden="false" customHeight="false" outlineLevel="0" collapsed="false">
      <c r="A945" s="5" t="s">
        <v>4015</v>
      </c>
      <c r="B945" s="5" t="s">
        <v>15</v>
      </c>
      <c r="C945" s="5" t="s">
        <v>669</v>
      </c>
      <c r="D945" s="5" t="s">
        <v>340</v>
      </c>
      <c r="E945" s="5" t="s">
        <v>18</v>
      </c>
      <c r="F945" s="5" t="s">
        <v>2008</v>
      </c>
      <c r="G945" s="5" t="s">
        <v>18</v>
      </c>
      <c r="H945" s="5" t="s">
        <v>20</v>
      </c>
      <c r="I945" s="5" t="s">
        <v>21</v>
      </c>
      <c r="J945" s="5" t="s">
        <v>18</v>
      </c>
      <c r="K945" s="5" t="s">
        <v>18</v>
      </c>
      <c r="L945" s="15" t="s">
        <v>4023</v>
      </c>
      <c r="M945" s="5" t="s">
        <v>4024</v>
      </c>
    </row>
    <row r="946" customFormat="false" ht="15.75" hidden="false" customHeight="false" outlineLevel="0" collapsed="false">
      <c r="A946" s="5" t="s">
        <v>4015</v>
      </c>
      <c r="B946" s="5" t="s">
        <v>15</v>
      </c>
      <c r="C946" s="5" t="s">
        <v>669</v>
      </c>
      <c r="D946" s="5" t="s">
        <v>2853</v>
      </c>
      <c r="E946" s="5" t="s">
        <v>20</v>
      </c>
      <c r="F946" s="5" t="s">
        <v>2849</v>
      </c>
      <c r="G946" s="5" t="s">
        <v>18</v>
      </c>
      <c r="H946" s="5" t="s">
        <v>18</v>
      </c>
      <c r="I946" s="5" t="s">
        <v>21</v>
      </c>
      <c r="J946" s="5" t="s">
        <v>20</v>
      </c>
      <c r="K946" s="5" t="s">
        <v>18</v>
      </c>
      <c r="L946" s="5" t="s">
        <v>4025</v>
      </c>
      <c r="M946" s="5" t="s">
        <v>4026</v>
      </c>
    </row>
    <row r="947" customFormat="false" ht="21.75" hidden="false" customHeight="true" outlineLevel="0" collapsed="false">
      <c r="A947" s="5" t="s">
        <v>4027</v>
      </c>
      <c r="B947" s="5" t="s">
        <v>15</v>
      </c>
      <c r="C947" s="5" t="s">
        <v>669</v>
      </c>
      <c r="D947" s="5" t="s">
        <v>1701</v>
      </c>
      <c r="E947" s="5" t="s">
        <v>18</v>
      </c>
      <c r="F947" s="5" t="s">
        <v>19</v>
      </c>
      <c r="G947" s="5" t="s">
        <v>18</v>
      </c>
      <c r="H947" s="5" t="s">
        <v>20</v>
      </c>
      <c r="I947" s="5" t="s">
        <v>21</v>
      </c>
      <c r="J947" s="5" t="s">
        <v>18</v>
      </c>
      <c r="K947" s="5" t="s">
        <v>18</v>
      </c>
      <c r="L947" s="5" t="s">
        <v>4028</v>
      </c>
      <c r="M947" s="5" t="s">
        <v>4029</v>
      </c>
    </row>
    <row r="948" customFormat="false" ht="21.75" hidden="false" customHeight="true" outlineLevel="0" collapsed="false">
      <c r="A948" s="5" t="s">
        <v>4030</v>
      </c>
      <c r="B948" s="5" t="s">
        <v>15</v>
      </c>
      <c r="C948" s="5" t="s">
        <v>669</v>
      </c>
      <c r="D948" s="7" t="s">
        <v>1844</v>
      </c>
      <c r="E948" s="5" t="s">
        <v>18</v>
      </c>
      <c r="F948" s="5" t="s">
        <v>4031</v>
      </c>
      <c r="G948" s="5" t="s">
        <v>18</v>
      </c>
      <c r="H948" s="5" t="s">
        <v>20</v>
      </c>
      <c r="I948" s="5" t="s">
        <v>21</v>
      </c>
      <c r="J948" s="5" t="s">
        <v>18</v>
      </c>
      <c r="K948" s="5" t="s">
        <v>18</v>
      </c>
      <c r="L948" s="5" t="s">
        <v>4032</v>
      </c>
      <c r="M948" s="7" t="s">
        <v>4033</v>
      </c>
    </row>
    <row r="949" customFormat="false" ht="15.75" hidden="false" customHeight="false" outlineLevel="0" collapsed="false">
      <c r="A949" s="5" t="s">
        <v>4034</v>
      </c>
      <c r="B949" s="5" t="s">
        <v>15</v>
      </c>
      <c r="C949" s="5" t="s">
        <v>669</v>
      </c>
      <c r="D949" s="5" t="s">
        <v>580</v>
      </c>
      <c r="E949" s="5" t="s">
        <v>18</v>
      </c>
      <c r="F949" s="5" t="s">
        <v>2765</v>
      </c>
      <c r="G949" s="5" t="s">
        <v>18</v>
      </c>
      <c r="H949" s="5" t="s">
        <v>20</v>
      </c>
      <c r="I949" s="5" t="s">
        <v>320</v>
      </c>
      <c r="J949" s="5" t="s">
        <v>18</v>
      </c>
      <c r="K949" s="5" t="s">
        <v>18</v>
      </c>
      <c r="L949" s="5" t="s">
        <v>4035</v>
      </c>
      <c r="M949" s="5" t="s">
        <v>4036</v>
      </c>
    </row>
    <row r="950" customFormat="false" ht="15.75" hidden="false" customHeight="false" outlineLevel="0" collapsed="false">
      <c r="A950" s="5" t="s">
        <v>4037</v>
      </c>
      <c r="B950" s="5" t="s">
        <v>15</v>
      </c>
      <c r="C950" s="5" t="s">
        <v>16</v>
      </c>
      <c r="D950" s="7" t="s">
        <v>4038</v>
      </c>
      <c r="E950" s="5" t="s">
        <v>18</v>
      </c>
      <c r="F950" s="5" t="s">
        <v>1009</v>
      </c>
      <c r="G950" s="5" t="s">
        <v>18</v>
      </c>
      <c r="H950" s="5" t="s">
        <v>20</v>
      </c>
      <c r="I950" s="5" t="s">
        <v>21</v>
      </c>
      <c r="J950" s="5" t="s">
        <v>18</v>
      </c>
      <c r="K950" s="5" t="s">
        <v>18</v>
      </c>
      <c r="L950" s="127" t="s">
        <v>4039</v>
      </c>
      <c r="M950" s="7" t="s">
        <v>4040</v>
      </c>
    </row>
    <row r="951" customFormat="false" ht="15.75" hidden="false" customHeight="false" outlineLevel="0" collapsed="false">
      <c r="A951" s="5" t="s">
        <v>4041</v>
      </c>
      <c r="B951" s="5" t="s">
        <v>15</v>
      </c>
      <c r="C951" s="5" t="s">
        <v>16</v>
      </c>
      <c r="D951" s="5" t="s">
        <v>4042</v>
      </c>
      <c r="E951" s="5" t="s">
        <v>20</v>
      </c>
      <c r="F951" s="5" t="s">
        <v>2008</v>
      </c>
      <c r="G951" s="5" t="s">
        <v>18</v>
      </c>
      <c r="H951" s="5" t="s">
        <v>18</v>
      </c>
      <c r="I951" s="5" t="s">
        <v>21</v>
      </c>
      <c r="J951" s="5" t="s">
        <v>18</v>
      </c>
      <c r="K951" s="5" t="s">
        <v>18</v>
      </c>
      <c r="L951" s="5" t="s">
        <v>4043</v>
      </c>
    </row>
    <row r="952" customFormat="false" ht="15.75" hidden="false" customHeight="false" outlineLevel="0" collapsed="false">
      <c r="A952" s="5" t="s">
        <v>4044</v>
      </c>
      <c r="B952" s="5" t="s">
        <v>15</v>
      </c>
      <c r="C952" s="5" t="s">
        <v>16</v>
      </c>
      <c r="D952" s="5" t="s">
        <v>4045</v>
      </c>
      <c r="E952" s="5" t="s">
        <v>18</v>
      </c>
      <c r="F952" s="5" t="s">
        <v>113</v>
      </c>
      <c r="G952" s="5" t="s">
        <v>18</v>
      </c>
      <c r="H952" s="5" t="s">
        <v>20</v>
      </c>
      <c r="I952" s="5" t="s">
        <v>21</v>
      </c>
      <c r="J952" s="5" t="s">
        <v>18</v>
      </c>
      <c r="K952" s="5" t="s">
        <v>18</v>
      </c>
      <c r="L952" s="5" t="s">
        <v>4046</v>
      </c>
      <c r="M952" s="5" t="s">
        <v>279</v>
      </c>
    </row>
    <row r="953" customFormat="false" ht="15.75" hidden="false" customHeight="false" outlineLevel="0" collapsed="false">
      <c r="A953" s="5" t="s">
        <v>4047</v>
      </c>
      <c r="B953" s="5" t="s">
        <v>15</v>
      </c>
      <c r="C953" s="5" t="s">
        <v>16</v>
      </c>
      <c r="D953" s="5" t="s">
        <v>783</v>
      </c>
      <c r="E953" s="5" t="s">
        <v>18</v>
      </c>
      <c r="F953" s="5" t="s">
        <v>19</v>
      </c>
      <c r="G953" s="5" t="s">
        <v>18</v>
      </c>
      <c r="H953" s="5" t="s">
        <v>20</v>
      </c>
      <c r="I953" s="5" t="s">
        <v>21</v>
      </c>
      <c r="J953" s="5" t="s">
        <v>18</v>
      </c>
      <c r="K953" s="5" t="s">
        <v>18</v>
      </c>
      <c r="L953" s="127" t="s">
        <v>4048</v>
      </c>
      <c r="M953" s="7" t="s">
        <v>4049</v>
      </c>
    </row>
    <row r="954" customFormat="false" ht="15.75" hidden="false" customHeight="false" outlineLevel="0" collapsed="false">
      <c r="A954" s="5" t="s">
        <v>4050</v>
      </c>
      <c r="B954" s="5" t="s">
        <v>15</v>
      </c>
      <c r="C954" s="5" t="s">
        <v>16</v>
      </c>
      <c r="D954" s="22" t="s">
        <v>1701</v>
      </c>
      <c r="E954" s="5" t="s">
        <v>18</v>
      </c>
      <c r="F954" s="5" t="s">
        <v>221</v>
      </c>
      <c r="G954" s="5" t="s">
        <v>18</v>
      </c>
      <c r="H954" s="5" t="s">
        <v>20</v>
      </c>
      <c r="I954" s="5" t="s">
        <v>21</v>
      </c>
      <c r="J954" s="5" t="s">
        <v>18</v>
      </c>
      <c r="K954" s="5" t="s">
        <v>18</v>
      </c>
      <c r="L954" s="5" t="s">
        <v>4051</v>
      </c>
      <c r="M954" s="5" t="s">
        <v>4052</v>
      </c>
    </row>
    <row r="955" customFormat="false" ht="15.75" hidden="false" customHeight="false" outlineLevel="0" collapsed="false">
      <c r="A955" s="5" t="s">
        <v>4053</v>
      </c>
      <c r="B955" s="5" t="s">
        <v>15</v>
      </c>
      <c r="C955" s="5" t="s">
        <v>16</v>
      </c>
      <c r="D955" s="22" t="s">
        <v>4054</v>
      </c>
      <c r="E955" s="5" t="s">
        <v>18</v>
      </c>
      <c r="F955" s="5" t="s">
        <v>19</v>
      </c>
      <c r="G955" s="5" t="s">
        <v>18</v>
      </c>
      <c r="H955" s="5" t="s">
        <v>20</v>
      </c>
      <c r="I955" s="5" t="s">
        <v>114</v>
      </c>
      <c r="J955" s="5" t="s">
        <v>18</v>
      </c>
      <c r="K955" s="5" t="s">
        <v>18</v>
      </c>
      <c r="L955" s="5" t="s">
        <v>4055</v>
      </c>
      <c r="M955" s="5" t="s">
        <v>4056</v>
      </c>
    </row>
    <row r="956" customFormat="false" ht="15.75" hidden="false" customHeight="false" outlineLevel="0" collapsed="false">
      <c r="A956" s="5" t="s">
        <v>4057</v>
      </c>
      <c r="B956" s="5" t="s">
        <v>205</v>
      </c>
      <c r="C956" s="5" t="s">
        <v>16</v>
      </c>
      <c r="D956" s="5" t="s">
        <v>4058</v>
      </c>
      <c r="E956" s="5" t="s">
        <v>18</v>
      </c>
      <c r="F956" s="5" t="s">
        <v>3308</v>
      </c>
      <c r="G956" s="5" t="s">
        <v>18</v>
      </c>
      <c r="H956" s="5" t="s">
        <v>20</v>
      </c>
      <c r="I956" s="5" t="s">
        <v>21</v>
      </c>
      <c r="J956" s="5" t="s">
        <v>18</v>
      </c>
      <c r="K956" s="5" t="s">
        <v>18</v>
      </c>
      <c r="L956" s="5" t="s">
        <v>4059</v>
      </c>
      <c r="M956" s="5" t="s">
        <v>4060</v>
      </c>
    </row>
    <row r="957" customFormat="false" ht="15.75" hidden="false" customHeight="false" outlineLevel="0" collapsed="false">
      <c r="A957" s="5" t="s">
        <v>4061</v>
      </c>
      <c r="B957" s="5" t="s">
        <v>15</v>
      </c>
      <c r="C957" s="5" t="s">
        <v>16</v>
      </c>
      <c r="D957" s="5" t="s">
        <v>4062</v>
      </c>
      <c r="E957" s="5" t="s">
        <v>18</v>
      </c>
      <c r="F957" s="5" t="s">
        <v>19</v>
      </c>
      <c r="G957" s="5" t="s">
        <v>18</v>
      </c>
      <c r="H957" s="5" t="s">
        <v>20</v>
      </c>
      <c r="I957" s="5" t="s">
        <v>21</v>
      </c>
      <c r="J957" s="5" t="s">
        <v>18</v>
      </c>
      <c r="K957" s="5" t="s">
        <v>18</v>
      </c>
      <c r="L957" s="5" t="s">
        <v>4063</v>
      </c>
      <c r="M957" s="5" t="s">
        <v>4064</v>
      </c>
    </row>
    <row r="958" customFormat="false" ht="15.75" hidden="false" customHeight="false" outlineLevel="0" collapsed="false">
      <c r="A958" s="5" t="s">
        <v>4065</v>
      </c>
      <c r="B958" s="5" t="s">
        <v>15</v>
      </c>
      <c r="C958" s="5" t="s">
        <v>16</v>
      </c>
      <c r="D958" s="5" t="s">
        <v>4066</v>
      </c>
      <c r="E958" s="5" t="s">
        <v>20</v>
      </c>
      <c r="F958" s="5" t="s">
        <v>19</v>
      </c>
      <c r="G958" s="5" t="s">
        <v>18</v>
      </c>
      <c r="H958" s="5" t="s">
        <v>18</v>
      </c>
      <c r="I958" s="5" t="s">
        <v>21</v>
      </c>
      <c r="J958" s="5" t="s">
        <v>20</v>
      </c>
      <c r="K958" s="5" t="s">
        <v>18</v>
      </c>
      <c r="L958" s="5" t="s">
        <v>4067</v>
      </c>
      <c r="M958" s="5" t="s">
        <v>4068</v>
      </c>
    </row>
    <row r="959" customFormat="false" ht="15.75" hidden="false" customHeight="false" outlineLevel="0" collapsed="false">
      <c r="A959" s="5" t="s">
        <v>4069</v>
      </c>
      <c r="B959" s="5" t="s">
        <v>15</v>
      </c>
      <c r="C959" s="5" t="s">
        <v>16</v>
      </c>
      <c r="D959" s="5" t="s">
        <v>2717</v>
      </c>
      <c r="E959" s="5" t="s">
        <v>18</v>
      </c>
      <c r="F959" s="5" t="s">
        <v>221</v>
      </c>
      <c r="G959" s="5" t="s">
        <v>18</v>
      </c>
      <c r="H959" s="5" t="s">
        <v>20</v>
      </c>
      <c r="I959" s="5" t="s">
        <v>320</v>
      </c>
      <c r="J959" s="5" t="s">
        <v>18</v>
      </c>
      <c r="K959" s="5" t="s">
        <v>18</v>
      </c>
      <c r="L959" s="127" t="s">
        <v>4070</v>
      </c>
      <c r="M959" s="7" t="s">
        <v>4071</v>
      </c>
    </row>
    <row r="960" customFormat="false" ht="15.75" hidden="false" customHeight="false" outlineLevel="0" collapsed="false">
      <c r="A960" s="5" t="s">
        <v>939</v>
      </c>
      <c r="B960" s="5" t="s">
        <v>15</v>
      </c>
      <c r="C960" s="5" t="s">
        <v>669</v>
      </c>
      <c r="D960" s="5" t="s">
        <v>4072</v>
      </c>
      <c r="E960" s="5" t="s">
        <v>18</v>
      </c>
      <c r="F960" s="5" t="s">
        <v>19</v>
      </c>
      <c r="G960" s="5" t="s">
        <v>18</v>
      </c>
      <c r="H960" s="5" t="s">
        <v>20</v>
      </c>
      <c r="I960" s="5" t="s">
        <v>21</v>
      </c>
      <c r="J960" s="5" t="s">
        <v>18</v>
      </c>
      <c r="K960" s="5" t="s">
        <v>18</v>
      </c>
      <c r="L960" s="5" t="s">
        <v>4073</v>
      </c>
      <c r="M960" s="5" t="s">
        <v>4074</v>
      </c>
      <c r="N960" s="7" t="s">
        <v>4075</v>
      </c>
    </row>
    <row r="961" customFormat="false" ht="15.75" hidden="false" customHeight="false" outlineLevel="0" collapsed="false">
      <c r="A961" s="5" t="s">
        <v>4076</v>
      </c>
      <c r="B961" s="5" t="s">
        <v>15</v>
      </c>
      <c r="C961" s="5" t="s">
        <v>669</v>
      </c>
      <c r="D961" s="5" t="s">
        <v>4077</v>
      </c>
      <c r="E961" s="5" t="s">
        <v>18</v>
      </c>
      <c r="F961" s="5" t="s">
        <v>19</v>
      </c>
      <c r="G961" s="5" t="s">
        <v>18</v>
      </c>
      <c r="H961" s="5" t="s">
        <v>20</v>
      </c>
      <c r="I961" s="5" t="s">
        <v>21</v>
      </c>
      <c r="J961" s="5" t="s">
        <v>18</v>
      </c>
      <c r="K961" s="5" t="s">
        <v>18</v>
      </c>
      <c r="L961" s="5" t="s">
        <v>4078</v>
      </c>
      <c r="M961" s="5" t="s">
        <v>4079</v>
      </c>
      <c r="N961" s="7" t="s">
        <v>4080</v>
      </c>
    </row>
    <row r="962" customFormat="false" ht="15.75" hidden="false" customHeight="false" outlineLevel="0" collapsed="false">
      <c r="A962" s="5" t="s">
        <v>4081</v>
      </c>
      <c r="B962" s="5" t="s">
        <v>15</v>
      </c>
      <c r="C962" s="5" t="s">
        <v>669</v>
      </c>
      <c r="D962" s="5" t="s">
        <v>3915</v>
      </c>
      <c r="E962" s="5" t="s">
        <v>18</v>
      </c>
      <c r="F962" s="5" t="s">
        <v>19</v>
      </c>
      <c r="G962" s="5" t="s">
        <v>18</v>
      </c>
      <c r="H962" s="5" t="s">
        <v>20</v>
      </c>
      <c r="I962" s="5" t="s">
        <v>21</v>
      </c>
      <c r="J962" s="5" t="s">
        <v>18</v>
      </c>
      <c r="K962" s="5" t="s">
        <v>20</v>
      </c>
      <c r="L962" s="5" t="s">
        <v>4082</v>
      </c>
      <c r="M962" s="5" t="s">
        <v>1854</v>
      </c>
      <c r="N962" s="7" t="s">
        <v>4083</v>
      </c>
    </row>
    <row r="963" customFormat="false" ht="15.75" hidden="false" customHeight="false" outlineLevel="0" collapsed="false">
      <c r="A963" s="5" t="s">
        <v>3063</v>
      </c>
      <c r="B963" s="5" t="s">
        <v>15</v>
      </c>
      <c r="C963" s="5" t="s">
        <v>669</v>
      </c>
      <c r="D963" s="5" t="s">
        <v>4084</v>
      </c>
      <c r="E963" s="5" t="s">
        <v>18</v>
      </c>
      <c r="F963" s="5" t="s">
        <v>19</v>
      </c>
      <c r="G963" s="5" t="s">
        <v>18</v>
      </c>
      <c r="H963" s="5" t="s">
        <v>20</v>
      </c>
      <c r="I963" s="5" t="s">
        <v>21</v>
      </c>
      <c r="J963" s="5" t="s">
        <v>18</v>
      </c>
      <c r="K963" s="5" t="s">
        <v>20</v>
      </c>
      <c r="L963" s="5" t="s">
        <v>1269</v>
      </c>
      <c r="M963" s="5" t="s">
        <v>4085</v>
      </c>
      <c r="N963" s="7" t="s">
        <v>4086</v>
      </c>
    </row>
    <row r="964" customFormat="false" ht="15.75" hidden="false" customHeight="false" outlineLevel="0" collapsed="false">
      <c r="A964" s="5" t="s">
        <v>4087</v>
      </c>
      <c r="B964" s="5" t="s">
        <v>15</v>
      </c>
      <c r="C964" s="5" t="s">
        <v>669</v>
      </c>
      <c r="D964" s="5" t="s">
        <v>36</v>
      </c>
      <c r="E964" s="5" t="s">
        <v>18</v>
      </c>
      <c r="F964" s="5" t="s">
        <v>19</v>
      </c>
      <c r="G964" s="5" t="s">
        <v>18</v>
      </c>
      <c r="H964" s="5" t="s">
        <v>20</v>
      </c>
      <c r="I964" s="5" t="s">
        <v>21</v>
      </c>
      <c r="J964" s="5" t="s">
        <v>18</v>
      </c>
      <c r="K964" s="5" t="s">
        <v>18</v>
      </c>
      <c r="L964" s="5" t="s">
        <v>4088</v>
      </c>
      <c r="M964" s="5" t="s">
        <v>4089</v>
      </c>
      <c r="N964" s="7" t="s">
        <v>4090</v>
      </c>
    </row>
    <row r="965" customFormat="false" ht="15.75" hidden="false" customHeight="false" outlineLevel="0" collapsed="false">
      <c r="A965" s="5" t="s">
        <v>4091</v>
      </c>
      <c r="B965" s="5" t="s">
        <v>15</v>
      </c>
      <c r="C965" s="5" t="s">
        <v>669</v>
      </c>
      <c r="D965" s="7" t="s">
        <v>1844</v>
      </c>
      <c r="E965" s="5" t="s">
        <v>18</v>
      </c>
      <c r="F965" s="5" t="s">
        <v>19</v>
      </c>
      <c r="G965" s="5" t="s">
        <v>18</v>
      </c>
      <c r="H965" s="5" t="s">
        <v>20</v>
      </c>
      <c r="I965" s="5" t="s">
        <v>21</v>
      </c>
      <c r="J965" s="5" t="s">
        <v>18</v>
      </c>
      <c r="K965" s="5" t="s">
        <v>18</v>
      </c>
      <c r="L965" s="5" t="s">
        <v>1269</v>
      </c>
      <c r="M965" s="5" t="s">
        <v>4092</v>
      </c>
      <c r="N965" s="7" t="s">
        <v>4093</v>
      </c>
    </row>
    <row r="966" customFormat="false" ht="15.75" hidden="false" customHeight="false" outlineLevel="0" collapsed="false">
      <c r="A966" s="5" t="s">
        <v>3293</v>
      </c>
      <c r="B966" s="5" t="s">
        <v>15</v>
      </c>
      <c r="C966" s="5" t="s">
        <v>669</v>
      </c>
      <c r="D966" s="5" t="s">
        <v>46</v>
      </c>
      <c r="E966" s="5" t="s">
        <v>18</v>
      </c>
      <c r="F966" s="5" t="s">
        <v>19</v>
      </c>
      <c r="G966" s="5" t="s">
        <v>18</v>
      </c>
      <c r="H966" s="5" t="s">
        <v>20</v>
      </c>
      <c r="I966" s="5" t="s">
        <v>21</v>
      </c>
      <c r="J966" s="5" t="s">
        <v>18</v>
      </c>
      <c r="K966" s="5" t="s">
        <v>20</v>
      </c>
      <c r="L966" s="5" t="s">
        <v>1269</v>
      </c>
      <c r="M966" s="5" t="s">
        <v>4094</v>
      </c>
      <c r="N966" s="9" t="s">
        <v>4095</v>
      </c>
    </row>
    <row r="967" customFormat="false" ht="15.75" hidden="false" customHeight="false" outlineLevel="0" collapsed="false">
      <c r="A967" s="5" t="s">
        <v>432</v>
      </c>
      <c r="B967" s="5" t="s">
        <v>15</v>
      </c>
      <c r="C967" s="5" t="s">
        <v>669</v>
      </c>
      <c r="D967" s="5" t="s">
        <v>3649</v>
      </c>
      <c r="E967" s="5" t="s">
        <v>18</v>
      </c>
      <c r="F967" s="5" t="s">
        <v>19</v>
      </c>
      <c r="G967" s="5" t="s">
        <v>18</v>
      </c>
      <c r="H967" s="5" t="s">
        <v>20</v>
      </c>
      <c r="I967" s="5" t="s">
        <v>21</v>
      </c>
      <c r="J967" s="5" t="s">
        <v>18</v>
      </c>
      <c r="K967" s="5" t="s">
        <v>18</v>
      </c>
      <c r="L967" s="6" t="s">
        <v>4096</v>
      </c>
      <c r="M967" s="5" t="s">
        <v>1854</v>
      </c>
      <c r="N967" s="9" t="s">
        <v>4097</v>
      </c>
    </row>
    <row r="968" customFormat="false" ht="15.75" hidden="false" customHeight="false" outlineLevel="0" collapsed="false">
      <c r="A968" s="5" t="s">
        <v>4098</v>
      </c>
      <c r="B968" s="5" t="s">
        <v>15</v>
      </c>
      <c r="C968" s="5" t="s">
        <v>669</v>
      </c>
      <c r="D968" s="5" t="s">
        <v>4099</v>
      </c>
      <c r="E968" s="5" t="s">
        <v>18</v>
      </c>
      <c r="F968" s="5" t="s">
        <v>19</v>
      </c>
      <c r="G968" s="5" t="s">
        <v>18</v>
      </c>
      <c r="H968" s="5" t="s">
        <v>20</v>
      </c>
      <c r="I968" s="5" t="s">
        <v>21</v>
      </c>
      <c r="J968" s="5" t="s">
        <v>18</v>
      </c>
      <c r="K968" s="5" t="s">
        <v>20</v>
      </c>
      <c r="L968" s="6" t="s">
        <v>4100</v>
      </c>
      <c r="M968" s="5" t="s">
        <v>4101</v>
      </c>
      <c r="N968" s="7" t="s">
        <v>4102</v>
      </c>
    </row>
    <row r="969" customFormat="false" ht="15.75" hidden="false" customHeight="false" outlineLevel="0" collapsed="false">
      <c r="A969" s="5" t="s">
        <v>4098</v>
      </c>
      <c r="B969" s="5" t="s">
        <v>15</v>
      </c>
      <c r="C969" s="5" t="s">
        <v>669</v>
      </c>
      <c r="D969" s="5" t="s">
        <v>287</v>
      </c>
      <c r="E969" s="5" t="s">
        <v>18</v>
      </c>
      <c r="F969" s="5" t="s">
        <v>19</v>
      </c>
      <c r="G969" s="5" t="s">
        <v>18</v>
      </c>
      <c r="H969" s="5" t="s">
        <v>20</v>
      </c>
      <c r="I969" s="5" t="s">
        <v>21</v>
      </c>
      <c r="J969" s="5" t="s">
        <v>18</v>
      </c>
      <c r="K969" s="5" t="s">
        <v>20</v>
      </c>
      <c r="L969" s="5" t="s">
        <v>4103</v>
      </c>
      <c r="M969" s="5" t="s">
        <v>4104</v>
      </c>
      <c r="N969" s="9" t="s">
        <v>4105</v>
      </c>
    </row>
    <row r="970" customFormat="false" ht="15.75" hidden="false" customHeight="false" outlineLevel="0" collapsed="false">
      <c r="A970" s="5" t="s">
        <v>4098</v>
      </c>
      <c r="B970" s="5" t="s">
        <v>15</v>
      </c>
      <c r="C970" s="5" t="s">
        <v>669</v>
      </c>
      <c r="D970" s="5" t="s">
        <v>72</v>
      </c>
      <c r="E970" s="5" t="s">
        <v>18</v>
      </c>
      <c r="F970" s="5" t="s">
        <v>19</v>
      </c>
      <c r="G970" s="5" t="s">
        <v>18</v>
      </c>
      <c r="H970" s="5" t="s">
        <v>20</v>
      </c>
      <c r="I970" s="5" t="s">
        <v>21</v>
      </c>
      <c r="J970" s="5" t="s">
        <v>18</v>
      </c>
      <c r="K970" s="5" t="s">
        <v>20</v>
      </c>
      <c r="L970" s="6" t="s">
        <v>4106</v>
      </c>
      <c r="M970" s="5" t="s">
        <v>4107</v>
      </c>
      <c r="N970" s="7" t="s">
        <v>4108</v>
      </c>
    </row>
    <row r="971" customFormat="false" ht="15.75" hidden="false" customHeight="false" outlineLevel="0" collapsed="false">
      <c r="A971" s="5" t="s">
        <v>4098</v>
      </c>
      <c r="B971" s="5" t="s">
        <v>15</v>
      </c>
      <c r="C971" s="5" t="s">
        <v>669</v>
      </c>
      <c r="D971" s="5" t="s">
        <v>4109</v>
      </c>
      <c r="E971" s="5" t="s">
        <v>18</v>
      </c>
      <c r="F971" s="5" t="s">
        <v>19</v>
      </c>
      <c r="G971" s="5" t="s">
        <v>18</v>
      </c>
      <c r="H971" s="5" t="s">
        <v>20</v>
      </c>
      <c r="I971" s="5" t="s">
        <v>21</v>
      </c>
      <c r="J971" s="5" t="s">
        <v>18</v>
      </c>
      <c r="K971" s="5" t="s">
        <v>20</v>
      </c>
      <c r="L971" s="6" t="s">
        <v>4110</v>
      </c>
      <c r="M971" s="5" t="s">
        <v>4111</v>
      </c>
      <c r="N971" s="7" t="s">
        <v>4112</v>
      </c>
    </row>
    <row r="972" customFormat="false" ht="15.75" hidden="false" customHeight="false" outlineLevel="0" collapsed="false">
      <c r="A972" s="5" t="s">
        <v>3552</v>
      </c>
      <c r="B972" s="5" t="s">
        <v>15</v>
      </c>
      <c r="C972" s="5" t="s">
        <v>669</v>
      </c>
      <c r="D972" s="5" t="s">
        <v>4113</v>
      </c>
      <c r="E972" s="22" t="s">
        <v>18</v>
      </c>
      <c r="F972" s="5" t="s">
        <v>19</v>
      </c>
      <c r="G972" s="5" t="s">
        <v>18</v>
      </c>
      <c r="H972" s="5" t="s">
        <v>20</v>
      </c>
      <c r="I972" s="5" t="s">
        <v>21</v>
      </c>
      <c r="J972" s="5" t="s">
        <v>18</v>
      </c>
      <c r="K972" s="5" t="s">
        <v>18</v>
      </c>
      <c r="L972" s="5" t="s">
        <v>1269</v>
      </c>
      <c r="M972" s="5" t="s">
        <v>4114</v>
      </c>
      <c r="N972" s="162" t="s">
        <v>4115</v>
      </c>
    </row>
    <row r="973" customFormat="false" ht="15.75" hidden="false" customHeight="false" outlineLevel="0" collapsed="false">
      <c r="A973" s="5" t="s">
        <v>3552</v>
      </c>
      <c r="B973" s="5" t="s">
        <v>15</v>
      </c>
      <c r="C973" s="5" t="s">
        <v>669</v>
      </c>
      <c r="D973" s="5" t="s">
        <v>4116</v>
      </c>
      <c r="E973" s="22" t="s">
        <v>18</v>
      </c>
      <c r="F973" s="5" t="s">
        <v>19</v>
      </c>
      <c r="G973" s="5" t="s">
        <v>18</v>
      </c>
      <c r="H973" s="5" t="s">
        <v>20</v>
      </c>
      <c r="I973" s="5" t="s">
        <v>21</v>
      </c>
      <c r="J973" s="5" t="s">
        <v>18</v>
      </c>
      <c r="K973" s="5" t="s">
        <v>18</v>
      </c>
      <c r="L973" s="5" t="s">
        <v>1269</v>
      </c>
      <c r="M973" s="5" t="s">
        <v>4117</v>
      </c>
      <c r="N973" s="162" t="s">
        <v>4118</v>
      </c>
    </row>
    <row r="974" customFormat="false" ht="15.75" hidden="false" customHeight="false" outlineLevel="0" collapsed="false">
      <c r="A974" s="5" t="s">
        <v>3552</v>
      </c>
      <c r="B974" s="5" t="s">
        <v>15</v>
      </c>
      <c r="C974" s="5" t="s">
        <v>669</v>
      </c>
      <c r="D974" s="5" t="s">
        <v>4119</v>
      </c>
      <c r="E974" s="22" t="s">
        <v>18</v>
      </c>
      <c r="F974" s="5" t="s">
        <v>19</v>
      </c>
      <c r="G974" s="5" t="s">
        <v>18</v>
      </c>
      <c r="H974" s="5" t="s">
        <v>20</v>
      </c>
      <c r="I974" s="5" t="s">
        <v>21</v>
      </c>
      <c r="J974" s="5" t="s">
        <v>18</v>
      </c>
      <c r="K974" s="5" t="s">
        <v>18</v>
      </c>
      <c r="L974" s="5" t="s">
        <v>1269</v>
      </c>
      <c r="M974" s="5" t="s">
        <v>4120</v>
      </c>
      <c r="N974" s="162" t="s">
        <v>4121</v>
      </c>
    </row>
    <row r="975" customFormat="false" ht="15.75" hidden="false" customHeight="false" outlineLevel="0" collapsed="false">
      <c r="A975" s="5" t="s">
        <v>1401</v>
      </c>
      <c r="B975" s="5" t="s">
        <v>15</v>
      </c>
      <c r="C975" s="5" t="s">
        <v>669</v>
      </c>
      <c r="D975" s="5" t="s">
        <v>4122</v>
      </c>
      <c r="E975" s="22" t="s">
        <v>18</v>
      </c>
      <c r="F975" s="5" t="s">
        <v>19</v>
      </c>
      <c r="G975" s="5" t="s">
        <v>18</v>
      </c>
      <c r="H975" s="5" t="s">
        <v>20</v>
      </c>
      <c r="I975" s="5" t="s">
        <v>21</v>
      </c>
      <c r="J975" s="5" t="s">
        <v>18</v>
      </c>
      <c r="K975" s="5" t="s">
        <v>20</v>
      </c>
      <c r="L975" s="5" t="s">
        <v>1269</v>
      </c>
      <c r="M975" s="5" t="s">
        <v>4123</v>
      </c>
      <c r="N975" s="162" t="s">
        <v>4124</v>
      </c>
    </row>
    <row r="976" customFormat="false" ht="15.75" hidden="false" customHeight="false" outlineLevel="0" collapsed="false">
      <c r="A976" s="5" t="s">
        <v>1401</v>
      </c>
      <c r="B976" s="5" t="s">
        <v>15</v>
      </c>
      <c r="C976" s="5" t="s">
        <v>669</v>
      </c>
      <c r="D976" s="5" t="s">
        <v>4125</v>
      </c>
      <c r="E976" s="22" t="s">
        <v>20</v>
      </c>
      <c r="F976" s="5" t="s">
        <v>19</v>
      </c>
      <c r="G976" s="5" t="s">
        <v>18</v>
      </c>
      <c r="H976" s="5" t="s">
        <v>20</v>
      </c>
      <c r="I976" s="5" t="s">
        <v>21</v>
      </c>
      <c r="J976" s="5" t="s">
        <v>18</v>
      </c>
      <c r="K976" s="5" t="s">
        <v>18</v>
      </c>
      <c r="L976" s="5" t="s">
        <v>1269</v>
      </c>
      <c r="M976" s="6" t="s">
        <v>4126</v>
      </c>
      <c r="N976" s="162" t="s">
        <v>4127</v>
      </c>
    </row>
    <row r="977" customFormat="false" ht="15.75" hidden="false" customHeight="false" outlineLevel="0" collapsed="false">
      <c r="A977" s="5" t="s">
        <v>1401</v>
      </c>
      <c r="B977" s="5" t="s">
        <v>15</v>
      </c>
      <c r="C977" s="5" t="s">
        <v>669</v>
      </c>
      <c r="D977" s="5" t="s">
        <v>4128</v>
      </c>
      <c r="E977" s="22" t="s">
        <v>20</v>
      </c>
      <c r="F977" s="5" t="s">
        <v>19</v>
      </c>
      <c r="G977" s="5" t="s">
        <v>18</v>
      </c>
      <c r="H977" s="5" t="s">
        <v>20</v>
      </c>
      <c r="I977" s="5" t="s">
        <v>21</v>
      </c>
      <c r="J977" s="5" t="s">
        <v>18</v>
      </c>
      <c r="K977" s="5" t="s">
        <v>18</v>
      </c>
      <c r="L977" s="6" t="s">
        <v>4129</v>
      </c>
      <c r="M977" s="5" t="s">
        <v>4130</v>
      </c>
      <c r="N977" s="162" t="s">
        <v>4131</v>
      </c>
    </row>
    <row r="978" customFormat="false" ht="15.75" hidden="false" customHeight="false" outlineLevel="0" collapsed="false">
      <c r="A978" s="5" t="s">
        <v>1401</v>
      </c>
      <c r="B978" s="5" t="s">
        <v>15</v>
      </c>
      <c r="C978" s="5" t="s">
        <v>669</v>
      </c>
      <c r="D978" s="5" t="s">
        <v>4132</v>
      </c>
      <c r="E978" s="22" t="s">
        <v>18</v>
      </c>
      <c r="F978" s="5" t="s">
        <v>19</v>
      </c>
      <c r="G978" s="5" t="s">
        <v>18</v>
      </c>
      <c r="H978" s="5" t="s">
        <v>20</v>
      </c>
      <c r="I978" s="5" t="s">
        <v>21</v>
      </c>
      <c r="J978" s="5" t="s">
        <v>18</v>
      </c>
      <c r="K978" s="5" t="s">
        <v>18</v>
      </c>
      <c r="L978" s="5" t="s">
        <v>1269</v>
      </c>
      <c r="M978" s="5" t="s">
        <v>4133</v>
      </c>
      <c r="N978" s="162" t="s">
        <v>4134</v>
      </c>
    </row>
    <row r="979" customFormat="false" ht="15.75" hidden="false" customHeight="false" outlineLevel="0" collapsed="false">
      <c r="A979" s="5" t="s">
        <v>1401</v>
      </c>
      <c r="B979" s="5" t="s">
        <v>15</v>
      </c>
      <c r="C979" s="5" t="s">
        <v>669</v>
      </c>
      <c r="D979" s="5" t="s">
        <v>4135</v>
      </c>
      <c r="E979" s="22" t="s">
        <v>18</v>
      </c>
      <c r="F979" s="5" t="s">
        <v>19</v>
      </c>
      <c r="G979" s="5" t="s">
        <v>18</v>
      </c>
      <c r="H979" s="5" t="s">
        <v>20</v>
      </c>
      <c r="I979" s="5" t="s">
        <v>21</v>
      </c>
      <c r="J979" s="5" t="s">
        <v>18</v>
      </c>
      <c r="K979" s="5" t="s">
        <v>20</v>
      </c>
      <c r="L979" s="5" t="s">
        <v>4136</v>
      </c>
      <c r="M979" s="5" t="s">
        <v>4137</v>
      </c>
      <c r="N979" s="162" t="s">
        <v>4138</v>
      </c>
    </row>
    <row r="980" customFormat="false" ht="15.75" hidden="false" customHeight="false" outlineLevel="0" collapsed="false">
      <c r="A980" s="5" t="s">
        <v>4139</v>
      </c>
      <c r="B980" s="5" t="s">
        <v>15</v>
      </c>
      <c r="C980" s="5" t="s">
        <v>669</v>
      </c>
      <c r="D980" s="5" t="s">
        <v>4140</v>
      </c>
      <c r="E980" s="22" t="s">
        <v>18</v>
      </c>
      <c r="F980" s="5" t="s">
        <v>19</v>
      </c>
      <c r="G980" s="5" t="s">
        <v>18</v>
      </c>
      <c r="H980" s="5" t="s">
        <v>20</v>
      </c>
      <c r="I980" s="5" t="s">
        <v>21</v>
      </c>
      <c r="J980" s="5" t="s">
        <v>18</v>
      </c>
      <c r="K980" s="5" t="s">
        <v>18</v>
      </c>
      <c r="L980" s="6" t="s">
        <v>4141</v>
      </c>
      <c r="M980" s="5" t="s">
        <v>4142</v>
      </c>
      <c r="N980" s="162" t="s">
        <v>4143</v>
      </c>
    </row>
    <row r="981" customFormat="false" ht="15.75" hidden="false" customHeight="false" outlineLevel="0" collapsed="false">
      <c r="A981" s="5" t="s">
        <v>4144</v>
      </c>
      <c r="B981" s="5" t="s">
        <v>15</v>
      </c>
      <c r="C981" s="5" t="s">
        <v>669</v>
      </c>
      <c r="D981" s="5" t="s">
        <v>4145</v>
      </c>
      <c r="E981" s="22" t="s">
        <v>18</v>
      </c>
      <c r="F981" s="5" t="s">
        <v>19</v>
      </c>
      <c r="G981" s="5" t="s">
        <v>18</v>
      </c>
      <c r="H981" s="5" t="s">
        <v>20</v>
      </c>
      <c r="I981" s="5" t="s">
        <v>21</v>
      </c>
      <c r="J981" s="5" t="s">
        <v>18</v>
      </c>
      <c r="K981" s="5" t="s">
        <v>18</v>
      </c>
      <c r="L981" s="6" t="s">
        <v>4146</v>
      </c>
      <c r="M981" s="5" t="s">
        <v>1854</v>
      </c>
      <c r="N981" s="162" t="s">
        <v>4147</v>
      </c>
    </row>
    <row r="982" customFormat="false" ht="15.75" hidden="false" customHeight="false" outlineLevel="0" collapsed="false">
      <c r="A982" s="5" t="s">
        <v>4144</v>
      </c>
      <c r="B982" s="5" t="s">
        <v>15</v>
      </c>
      <c r="C982" s="5" t="s">
        <v>669</v>
      </c>
      <c r="D982" s="5" t="s">
        <v>4148</v>
      </c>
      <c r="E982" s="22" t="s">
        <v>18</v>
      </c>
      <c r="F982" s="5" t="s">
        <v>19</v>
      </c>
      <c r="G982" s="5" t="s">
        <v>18</v>
      </c>
      <c r="H982" s="5" t="s">
        <v>20</v>
      </c>
      <c r="I982" s="5" t="s">
        <v>21</v>
      </c>
      <c r="J982" s="5" t="s">
        <v>18</v>
      </c>
      <c r="K982" s="5" t="s">
        <v>18</v>
      </c>
      <c r="L982" s="6" t="s">
        <v>4149</v>
      </c>
      <c r="M982" s="5" t="s">
        <v>4150</v>
      </c>
      <c r="N982" s="162" t="s">
        <v>4151</v>
      </c>
    </row>
    <row r="983" customFormat="false" ht="15.75" hidden="false" customHeight="false" outlineLevel="0" collapsed="false">
      <c r="A983" s="5" t="s">
        <v>4144</v>
      </c>
      <c r="B983" s="5" t="s">
        <v>15</v>
      </c>
      <c r="C983" s="5" t="s">
        <v>669</v>
      </c>
      <c r="D983" s="5" t="s">
        <v>4152</v>
      </c>
      <c r="E983" s="22" t="s">
        <v>18</v>
      </c>
      <c r="F983" s="5" t="s">
        <v>19</v>
      </c>
      <c r="G983" s="5" t="s">
        <v>18</v>
      </c>
      <c r="H983" s="5" t="s">
        <v>20</v>
      </c>
      <c r="I983" s="5" t="s">
        <v>21</v>
      </c>
      <c r="J983" s="5" t="s">
        <v>18</v>
      </c>
      <c r="K983" s="5" t="s">
        <v>18</v>
      </c>
      <c r="L983" s="6" t="s">
        <v>4153</v>
      </c>
      <c r="M983" s="5" t="s">
        <v>4154</v>
      </c>
      <c r="N983" s="162" t="s">
        <v>4155</v>
      </c>
    </row>
    <row r="984" customFormat="false" ht="15.75" hidden="false" customHeight="false" outlineLevel="0" collapsed="false">
      <c r="A984" s="5" t="s">
        <v>4144</v>
      </c>
      <c r="B984" s="5" t="s">
        <v>15</v>
      </c>
      <c r="C984" s="5" t="s">
        <v>669</v>
      </c>
      <c r="D984" s="5" t="s">
        <v>4156</v>
      </c>
      <c r="E984" s="22" t="s">
        <v>18</v>
      </c>
      <c r="F984" s="5" t="s">
        <v>19</v>
      </c>
      <c r="G984" s="5" t="s">
        <v>18</v>
      </c>
      <c r="H984" s="5" t="s">
        <v>20</v>
      </c>
      <c r="I984" s="5" t="s">
        <v>21</v>
      </c>
      <c r="J984" s="5" t="s">
        <v>18</v>
      </c>
      <c r="K984" s="5" t="s">
        <v>18</v>
      </c>
      <c r="L984" s="6" t="s">
        <v>4157</v>
      </c>
      <c r="M984" s="5" t="s">
        <v>4158</v>
      </c>
      <c r="N984" s="162" t="s">
        <v>4159</v>
      </c>
    </row>
    <row r="985" customFormat="false" ht="15.75" hidden="false" customHeight="false" outlineLevel="0" collapsed="false">
      <c r="A985" s="5" t="s">
        <v>4144</v>
      </c>
      <c r="B985" s="5" t="s">
        <v>15</v>
      </c>
      <c r="C985" s="5" t="s">
        <v>669</v>
      </c>
      <c r="D985" s="5" t="s">
        <v>36</v>
      </c>
      <c r="E985" s="22" t="s">
        <v>18</v>
      </c>
      <c r="F985" s="5" t="s">
        <v>19</v>
      </c>
      <c r="G985" s="5" t="s">
        <v>18</v>
      </c>
      <c r="H985" s="5" t="s">
        <v>20</v>
      </c>
      <c r="I985" s="5" t="s">
        <v>21</v>
      </c>
      <c r="J985" s="5" t="s">
        <v>18</v>
      </c>
      <c r="K985" s="5" t="s">
        <v>18</v>
      </c>
      <c r="L985" s="6" t="s">
        <v>4160</v>
      </c>
      <c r="M985" s="5" t="s">
        <v>4161</v>
      </c>
      <c r="N985" s="162" t="s">
        <v>4162</v>
      </c>
    </row>
    <row r="986" customFormat="false" ht="15.75" hidden="false" customHeight="false" outlineLevel="0" collapsed="false">
      <c r="A986" s="5" t="s">
        <v>4163</v>
      </c>
      <c r="B986" s="5" t="s">
        <v>15</v>
      </c>
      <c r="C986" s="5" t="s">
        <v>16</v>
      </c>
      <c r="D986" s="163" t="s">
        <v>4164</v>
      </c>
      <c r="E986" s="22" t="s">
        <v>18</v>
      </c>
      <c r="F986" s="5" t="s">
        <v>221</v>
      </c>
      <c r="G986" s="5" t="s">
        <v>18</v>
      </c>
      <c r="H986" s="5" t="s">
        <v>20</v>
      </c>
      <c r="I986" s="5" t="s">
        <v>21</v>
      </c>
      <c r="J986" s="5" t="s">
        <v>18</v>
      </c>
      <c r="K986" s="5" t="s">
        <v>18</v>
      </c>
      <c r="L986" s="5" t="s">
        <v>4165</v>
      </c>
      <c r="M986" s="5" t="s">
        <v>4166</v>
      </c>
      <c r="N986" s="164" t="s">
        <v>4167</v>
      </c>
    </row>
    <row r="987" customFormat="false" ht="15.75" hidden="false" customHeight="false" outlineLevel="0" collapsed="false">
      <c r="A987" s="5" t="s">
        <v>4168</v>
      </c>
      <c r="B987" s="5" t="s">
        <v>1854</v>
      </c>
      <c r="C987" s="5" t="s">
        <v>16</v>
      </c>
      <c r="D987" s="5" t="s">
        <v>4169</v>
      </c>
      <c r="E987" s="22" t="s">
        <v>18</v>
      </c>
      <c r="F987" s="5" t="s">
        <v>113</v>
      </c>
      <c r="G987" s="5" t="s">
        <v>18</v>
      </c>
      <c r="H987" s="5" t="s">
        <v>20</v>
      </c>
      <c r="I987" s="5" t="s">
        <v>21</v>
      </c>
      <c r="J987" s="5" t="s">
        <v>20</v>
      </c>
      <c r="K987" s="5" t="s">
        <v>18</v>
      </c>
      <c r="L987" s="5" t="s">
        <v>4170</v>
      </c>
      <c r="M987" s="5" t="s">
        <v>3516</v>
      </c>
      <c r="N987" s="164" t="s">
        <v>4171</v>
      </c>
    </row>
    <row r="988" customFormat="false" ht="15.75" hidden="false" customHeight="false" outlineLevel="0" collapsed="false">
      <c r="A988" s="5" t="s">
        <v>4172</v>
      </c>
      <c r="B988" s="5" t="s">
        <v>15</v>
      </c>
      <c r="C988" s="5" t="s">
        <v>16</v>
      </c>
      <c r="D988" s="5" t="s">
        <v>163</v>
      </c>
      <c r="E988" s="22" t="s">
        <v>20</v>
      </c>
      <c r="F988" s="5" t="s">
        <v>19</v>
      </c>
      <c r="G988" s="5" t="s">
        <v>18</v>
      </c>
      <c r="H988" s="5" t="s">
        <v>20</v>
      </c>
      <c r="I988" s="5" t="s">
        <v>21</v>
      </c>
      <c r="J988" s="5" t="s">
        <v>18</v>
      </c>
      <c r="K988" s="5" t="s">
        <v>18</v>
      </c>
      <c r="L988" s="5" t="s">
        <v>4173</v>
      </c>
      <c r="M988" s="5" t="s">
        <v>4174</v>
      </c>
      <c r="N988" s="164" t="s">
        <v>4175</v>
      </c>
    </row>
    <row r="989" customFormat="false" ht="15.75" hidden="false" customHeight="false" outlineLevel="0" collapsed="false">
      <c r="A989" s="5" t="s">
        <v>4176</v>
      </c>
      <c r="B989" s="5" t="s">
        <v>15</v>
      </c>
      <c r="C989" s="5" t="s">
        <v>669</v>
      </c>
      <c r="D989" s="5" t="s">
        <v>4177</v>
      </c>
      <c r="E989" s="22" t="s">
        <v>18</v>
      </c>
      <c r="F989" s="5" t="s">
        <v>19</v>
      </c>
      <c r="G989" s="5" t="s">
        <v>18</v>
      </c>
      <c r="H989" s="5" t="s">
        <v>20</v>
      </c>
      <c r="I989" s="5" t="s">
        <v>21</v>
      </c>
      <c r="J989" s="5" t="s">
        <v>18</v>
      </c>
      <c r="K989" s="5" t="s">
        <v>18</v>
      </c>
      <c r="L989" s="5" t="s">
        <v>4178</v>
      </c>
      <c r="M989" s="165" t="s">
        <v>4179</v>
      </c>
      <c r="N989" s="164" t="s">
        <v>4180</v>
      </c>
    </row>
    <row r="990" customFormat="false" ht="15.75" hidden="false" customHeight="false" outlineLevel="0" collapsed="false">
      <c r="A990" s="5" t="s">
        <v>4181</v>
      </c>
      <c r="B990" s="5" t="s">
        <v>15</v>
      </c>
      <c r="C990" s="5" t="s">
        <v>669</v>
      </c>
      <c r="D990" s="5" t="s">
        <v>46</v>
      </c>
      <c r="E990" s="22" t="s">
        <v>18</v>
      </c>
      <c r="F990" s="5" t="s">
        <v>19</v>
      </c>
      <c r="G990" s="5" t="s">
        <v>18</v>
      </c>
      <c r="H990" s="5" t="s">
        <v>20</v>
      </c>
      <c r="I990" s="5" t="s">
        <v>21</v>
      </c>
      <c r="J990" s="5" t="s">
        <v>18</v>
      </c>
      <c r="K990" s="5" t="s">
        <v>20</v>
      </c>
      <c r="L990" s="5" t="s">
        <v>4182</v>
      </c>
      <c r="M990" s="5" t="s">
        <v>1589</v>
      </c>
      <c r="N990" s="164" t="s">
        <v>4183</v>
      </c>
    </row>
    <row r="991" customFormat="false" ht="15.75" hidden="false" customHeight="false" outlineLevel="0" collapsed="false">
      <c r="A991" s="5" t="s">
        <v>4184</v>
      </c>
      <c r="B991" s="5" t="s">
        <v>15</v>
      </c>
      <c r="C991" s="5" t="s">
        <v>669</v>
      </c>
      <c r="D991" s="6" t="s">
        <v>4185</v>
      </c>
      <c r="E991" s="22" t="s">
        <v>18</v>
      </c>
      <c r="F991" s="5" t="s">
        <v>19</v>
      </c>
      <c r="G991" s="5" t="s">
        <v>18</v>
      </c>
      <c r="H991" s="5" t="s">
        <v>20</v>
      </c>
      <c r="I991" s="5" t="s">
        <v>21</v>
      </c>
      <c r="J991" s="5" t="s">
        <v>18</v>
      </c>
      <c r="K991" s="5" t="s">
        <v>18</v>
      </c>
      <c r="L991" s="5" t="s">
        <v>4186</v>
      </c>
      <c r="M991" s="5" t="s">
        <v>4187</v>
      </c>
      <c r="N991" s="164" t="s">
        <v>4188</v>
      </c>
    </row>
    <row r="992" customFormat="false" ht="15.75" hidden="false" customHeight="false" outlineLevel="0" collapsed="false">
      <c r="A992" s="5" t="s">
        <v>4189</v>
      </c>
      <c r="B992" s="5" t="s">
        <v>15</v>
      </c>
      <c r="C992" s="5" t="s">
        <v>669</v>
      </c>
      <c r="D992" s="5" t="s">
        <v>2443</v>
      </c>
      <c r="E992" s="22" t="s">
        <v>18</v>
      </c>
      <c r="F992" s="5" t="s">
        <v>113</v>
      </c>
      <c r="G992" s="5" t="s">
        <v>18</v>
      </c>
      <c r="H992" s="5" t="s">
        <v>18</v>
      </c>
      <c r="I992" s="5" t="s">
        <v>21</v>
      </c>
      <c r="J992" s="5" t="s">
        <v>18</v>
      </c>
      <c r="K992" s="5" t="s">
        <v>18</v>
      </c>
      <c r="L992" s="5" t="s">
        <v>4190</v>
      </c>
      <c r="M992" s="5" t="s">
        <v>4191</v>
      </c>
      <c r="N992" s="164" t="s">
        <v>4192</v>
      </c>
    </row>
    <row r="993" customFormat="false" ht="15.75" hidden="false" customHeight="false" outlineLevel="0" collapsed="false">
      <c r="A993" s="5" t="s">
        <v>4193</v>
      </c>
      <c r="B993" s="5" t="s">
        <v>15</v>
      </c>
      <c r="C993" s="5" t="s">
        <v>669</v>
      </c>
      <c r="D993" s="5" t="s">
        <v>1077</v>
      </c>
      <c r="E993" s="22" t="s">
        <v>18</v>
      </c>
      <c r="F993" s="5" t="s">
        <v>19</v>
      </c>
      <c r="G993" s="5" t="s">
        <v>18</v>
      </c>
      <c r="H993" s="5" t="s">
        <v>20</v>
      </c>
      <c r="I993" s="5" t="s">
        <v>21</v>
      </c>
      <c r="J993" s="5" t="s">
        <v>18</v>
      </c>
      <c r="K993" s="5" t="s">
        <v>18</v>
      </c>
      <c r="L993" s="165" t="s">
        <v>4194</v>
      </c>
      <c r="M993" s="5" t="s">
        <v>4195</v>
      </c>
      <c r="N993" s="164" t="s">
        <v>4196</v>
      </c>
    </row>
    <row r="994" customFormat="false" ht="15.75" hidden="false" customHeight="false" outlineLevel="0" collapsed="false">
      <c r="A994" s="5" t="s">
        <v>4193</v>
      </c>
      <c r="B994" s="5" t="s">
        <v>15</v>
      </c>
      <c r="C994" s="5" t="s">
        <v>669</v>
      </c>
      <c r="D994" s="6" t="s">
        <v>4197</v>
      </c>
      <c r="E994" s="22" t="s">
        <v>18</v>
      </c>
      <c r="F994" s="5" t="s">
        <v>19</v>
      </c>
      <c r="G994" s="5" t="s">
        <v>18</v>
      </c>
      <c r="H994" s="5" t="s">
        <v>20</v>
      </c>
      <c r="I994" s="5" t="s">
        <v>21</v>
      </c>
      <c r="J994" s="5" t="s">
        <v>18</v>
      </c>
      <c r="K994" s="5" t="s">
        <v>18</v>
      </c>
      <c r="L994" s="5" t="s">
        <v>4198</v>
      </c>
      <c r="M994" s="165" t="s">
        <v>4199</v>
      </c>
      <c r="N994" s="164" t="s">
        <v>4200</v>
      </c>
    </row>
    <row r="995" customFormat="false" ht="15.75" hidden="false" customHeight="false" outlineLevel="0" collapsed="false">
      <c r="A995" s="5" t="s">
        <v>4201</v>
      </c>
      <c r="B995" s="5" t="s">
        <v>15</v>
      </c>
      <c r="C995" s="5" t="s">
        <v>669</v>
      </c>
      <c r="D995" s="5" t="s">
        <v>86</v>
      </c>
      <c r="E995" s="22" t="s">
        <v>18</v>
      </c>
      <c r="F995" s="5" t="s">
        <v>19</v>
      </c>
      <c r="G995" s="5" t="s">
        <v>18</v>
      </c>
      <c r="H995" s="5" t="s">
        <v>20</v>
      </c>
      <c r="I995" s="5" t="s">
        <v>320</v>
      </c>
      <c r="J995" s="5" t="s">
        <v>18</v>
      </c>
      <c r="K995" s="5" t="s">
        <v>18</v>
      </c>
      <c r="L995" s="6" t="s">
        <v>4202</v>
      </c>
      <c r="M995" s="5" t="s">
        <v>1851</v>
      </c>
      <c r="N995" s="164" t="s">
        <v>4203</v>
      </c>
    </row>
    <row r="996" customFormat="false" ht="15.75" hidden="false" customHeight="false" outlineLevel="0" collapsed="false">
      <c r="A996" s="5" t="s">
        <v>4204</v>
      </c>
      <c r="B996" s="5" t="s">
        <v>15</v>
      </c>
      <c r="C996" s="5" t="s">
        <v>669</v>
      </c>
      <c r="D996" s="5" t="s">
        <v>4205</v>
      </c>
      <c r="E996" s="22" t="s">
        <v>18</v>
      </c>
      <c r="F996" s="5" t="s">
        <v>113</v>
      </c>
      <c r="G996" s="5" t="s">
        <v>18</v>
      </c>
      <c r="H996" s="5" t="s">
        <v>20</v>
      </c>
      <c r="I996" s="5" t="s">
        <v>320</v>
      </c>
      <c r="J996" s="5" t="s">
        <v>18</v>
      </c>
      <c r="K996" s="5" t="s">
        <v>18</v>
      </c>
      <c r="L996" s="6" t="s">
        <v>4206</v>
      </c>
      <c r="M996" s="5" t="s">
        <v>4207</v>
      </c>
      <c r="N996" s="164" t="s">
        <v>4208</v>
      </c>
    </row>
    <row r="997" customFormat="false" ht="15.75" hidden="false" customHeight="false" outlineLevel="0" collapsed="false">
      <c r="A997" s="5" t="s">
        <v>4209</v>
      </c>
      <c r="B997" s="5" t="s">
        <v>15</v>
      </c>
      <c r="C997" s="5" t="s">
        <v>669</v>
      </c>
      <c r="D997" s="5" t="s">
        <v>86</v>
      </c>
      <c r="E997" s="22" t="s">
        <v>18</v>
      </c>
      <c r="F997" s="5" t="s">
        <v>113</v>
      </c>
      <c r="G997" s="5" t="s">
        <v>18</v>
      </c>
      <c r="H997" s="5" t="s">
        <v>20</v>
      </c>
      <c r="I997" s="5" t="s">
        <v>21</v>
      </c>
      <c r="J997" s="5" t="s">
        <v>18</v>
      </c>
      <c r="K997" s="5" t="s">
        <v>18</v>
      </c>
      <c r="L997" s="6" t="s">
        <v>4210</v>
      </c>
      <c r="M997" s="5" t="s">
        <v>4211</v>
      </c>
      <c r="N997" s="162" t="s">
        <v>4212</v>
      </c>
    </row>
    <row r="998" customFormat="false" ht="15.75" hidden="false" customHeight="false" outlineLevel="0" collapsed="false">
      <c r="A998" s="5" t="s">
        <v>4213</v>
      </c>
      <c r="B998" s="5" t="s">
        <v>15</v>
      </c>
      <c r="C998" s="5" t="s">
        <v>669</v>
      </c>
      <c r="D998" s="5" t="s">
        <v>4214</v>
      </c>
      <c r="E998" s="22" t="s">
        <v>18</v>
      </c>
      <c r="F998" s="5" t="s">
        <v>221</v>
      </c>
      <c r="G998" s="5" t="s">
        <v>18</v>
      </c>
      <c r="H998" s="5" t="s">
        <v>20</v>
      </c>
      <c r="I998" s="5" t="s">
        <v>21</v>
      </c>
      <c r="J998" s="5" t="s">
        <v>18</v>
      </c>
      <c r="K998" s="5" t="s">
        <v>18</v>
      </c>
      <c r="L998" s="6" t="s">
        <v>4215</v>
      </c>
      <c r="M998" s="5" t="s">
        <v>4216</v>
      </c>
      <c r="N998" s="162" t="s">
        <v>4217</v>
      </c>
    </row>
    <row r="999" customFormat="false" ht="15.75" hidden="false" customHeight="false" outlineLevel="0" collapsed="false">
      <c r="A999" s="5" t="s">
        <v>4218</v>
      </c>
      <c r="B999" s="5" t="s">
        <v>15</v>
      </c>
      <c r="C999" s="5" t="s">
        <v>669</v>
      </c>
      <c r="D999" s="5" t="s">
        <v>2443</v>
      </c>
      <c r="E999" s="22" t="s">
        <v>18</v>
      </c>
      <c r="F999" s="5" t="s">
        <v>19</v>
      </c>
      <c r="G999" s="5" t="s">
        <v>18</v>
      </c>
      <c r="H999" s="5" t="s">
        <v>20</v>
      </c>
      <c r="I999" s="5" t="s">
        <v>21</v>
      </c>
      <c r="J999" s="5" t="s">
        <v>20</v>
      </c>
      <c r="K999" s="5" t="s">
        <v>18</v>
      </c>
      <c r="L999" s="5" t="s">
        <v>4219</v>
      </c>
      <c r="M999" s="87" t="s">
        <v>4220</v>
      </c>
      <c r="N999" s="162" t="s">
        <v>4221</v>
      </c>
    </row>
    <row r="1000" customFormat="false" ht="15.75" hidden="false" customHeight="false" outlineLevel="0" collapsed="false">
      <c r="A1000" s="5" t="s">
        <v>1648</v>
      </c>
      <c r="B1000" s="5" t="s">
        <v>15</v>
      </c>
      <c r="C1000" s="5" t="s">
        <v>669</v>
      </c>
      <c r="D1000" s="5" t="s">
        <v>2443</v>
      </c>
      <c r="E1000" s="22" t="s">
        <v>18</v>
      </c>
      <c r="F1000" s="5" t="s">
        <v>19</v>
      </c>
      <c r="G1000" s="5" t="s">
        <v>18</v>
      </c>
      <c r="H1000" s="5" t="s">
        <v>20</v>
      </c>
      <c r="I1000" s="5" t="s">
        <v>21</v>
      </c>
      <c r="J1000" s="5" t="s">
        <v>20</v>
      </c>
      <c r="K1000" s="5" t="s">
        <v>18</v>
      </c>
      <c r="L1000" s="6" t="s">
        <v>4222</v>
      </c>
      <c r="M1000" s="5" t="s">
        <v>4220</v>
      </c>
      <c r="N1000" s="22" t="s">
        <v>4223</v>
      </c>
    </row>
    <row r="1001" customFormat="false" ht="15.75" hidden="false" customHeight="false" outlineLevel="0" collapsed="false">
      <c r="A1001" s="5" t="s">
        <v>4224</v>
      </c>
      <c r="B1001" s="5" t="s">
        <v>15</v>
      </c>
      <c r="C1001" s="5" t="s">
        <v>669</v>
      </c>
      <c r="D1001" s="5" t="s">
        <v>4225</v>
      </c>
      <c r="E1001" s="22" t="s">
        <v>18</v>
      </c>
      <c r="F1001" s="5" t="s">
        <v>113</v>
      </c>
      <c r="G1001" s="5" t="s">
        <v>18</v>
      </c>
      <c r="H1001" s="5" t="s">
        <v>20</v>
      </c>
      <c r="I1001" s="5" t="s">
        <v>21</v>
      </c>
      <c r="J1001" s="5" t="s">
        <v>18</v>
      </c>
      <c r="K1001" s="5" t="s">
        <v>18</v>
      </c>
      <c r="L1001" s="6" t="s">
        <v>4226</v>
      </c>
      <c r="M1001" s="5" t="s">
        <v>4227</v>
      </c>
      <c r="N1001" s="164" t="s">
        <v>3542</v>
      </c>
    </row>
    <row r="1002" customFormat="false" ht="15.75" hidden="false" customHeight="false" outlineLevel="0" collapsed="false">
      <c r="A1002" s="5" t="s">
        <v>4228</v>
      </c>
      <c r="B1002" s="5" t="s">
        <v>15</v>
      </c>
      <c r="C1002" s="5" t="s">
        <v>669</v>
      </c>
      <c r="D1002" s="5" t="s">
        <v>4229</v>
      </c>
      <c r="E1002" s="22" t="s">
        <v>18</v>
      </c>
      <c r="F1002" s="5" t="s">
        <v>19</v>
      </c>
      <c r="G1002" s="5" t="s">
        <v>18</v>
      </c>
      <c r="H1002" s="5" t="s">
        <v>20</v>
      </c>
      <c r="I1002" s="5" t="s">
        <v>21</v>
      </c>
      <c r="J1002" s="5" t="s">
        <v>18</v>
      </c>
      <c r="K1002" s="5" t="s">
        <v>18</v>
      </c>
      <c r="L1002" s="6" t="s">
        <v>4230</v>
      </c>
      <c r="M1002" s="5" t="s">
        <v>1382</v>
      </c>
      <c r="N1002" s="164" t="s">
        <v>4231</v>
      </c>
    </row>
    <row r="1003" customFormat="false" ht="15.75" hidden="false" customHeight="false" outlineLevel="0" collapsed="false">
      <c r="A1003" s="166" t="s">
        <v>4232</v>
      </c>
      <c r="B1003" s="5" t="s">
        <v>15</v>
      </c>
      <c r="C1003" s="5" t="s">
        <v>669</v>
      </c>
      <c r="D1003" s="5" t="s">
        <v>340</v>
      </c>
      <c r="E1003" s="22" t="s">
        <v>18</v>
      </c>
      <c r="F1003" s="5" t="s">
        <v>113</v>
      </c>
      <c r="G1003" s="5" t="s">
        <v>18</v>
      </c>
      <c r="H1003" s="5" t="s">
        <v>20</v>
      </c>
      <c r="I1003" s="5" t="s">
        <v>21</v>
      </c>
      <c r="J1003" s="5" t="s">
        <v>18</v>
      </c>
      <c r="K1003" s="5" t="s">
        <v>20</v>
      </c>
      <c r="L1003" s="6" t="s">
        <v>4233</v>
      </c>
      <c r="M1003" s="5" t="s">
        <v>270</v>
      </c>
      <c r="N1003" s="164" t="s">
        <v>4234</v>
      </c>
    </row>
    <row r="1004" customFormat="false" ht="15.75" hidden="false" customHeight="false" outlineLevel="0" collapsed="false">
      <c r="A1004" s="42" t="s">
        <v>127</v>
      </c>
      <c r="B1004" s="5" t="s">
        <v>15</v>
      </c>
      <c r="C1004" s="5" t="s">
        <v>669</v>
      </c>
      <c r="D1004" s="5" t="s">
        <v>46</v>
      </c>
      <c r="E1004" s="22" t="s">
        <v>18</v>
      </c>
      <c r="F1004" s="5" t="s">
        <v>19</v>
      </c>
      <c r="G1004" s="5" t="s">
        <v>18</v>
      </c>
      <c r="H1004" s="5" t="s">
        <v>20</v>
      </c>
      <c r="I1004" s="5" t="s">
        <v>21</v>
      </c>
      <c r="J1004" s="5" t="s">
        <v>18</v>
      </c>
      <c r="K1004" s="5" t="s">
        <v>18</v>
      </c>
      <c r="L1004" s="6" t="s">
        <v>4235</v>
      </c>
      <c r="M1004" s="5" t="s">
        <v>4236</v>
      </c>
      <c r="N1004" s="164" t="s">
        <v>4237</v>
      </c>
    </row>
    <row r="1005" customFormat="false" ht="15.75" hidden="false" customHeight="false" outlineLevel="0" collapsed="false">
      <c r="A1005" s="5" t="s">
        <v>127</v>
      </c>
      <c r="B1005" s="5" t="s">
        <v>15</v>
      </c>
      <c r="C1005" s="5" t="s">
        <v>669</v>
      </c>
      <c r="D1005" s="5" t="s">
        <v>26</v>
      </c>
      <c r="E1005" s="22" t="s">
        <v>18</v>
      </c>
      <c r="F1005" s="5" t="s">
        <v>19</v>
      </c>
      <c r="G1005" s="5" t="s">
        <v>18</v>
      </c>
      <c r="H1005" s="5" t="s">
        <v>20</v>
      </c>
      <c r="I1005" s="5" t="s">
        <v>21</v>
      </c>
      <c r="J1005" s="5" t="s">
        <v>18</v>
      </c>
      <c r="K1005" s="5" t="s">
        <v>18</v>
      </c>
      <c r="L1005" s="6" t="s">
        <v>4238</v>
      </c>
      <c r="M1005" s="5" t="s">
        <v>4239</v>
      </c>
      <c r="N1005" s="164" t="s">
        <v>4240</v>
      </c>
    </row>
    <row r="1006" customFormat="false" ht="15.75" hidden="false" customHeight="false" outlineLevel="0" collapsed="false">
      <c r="A1006" s="5" t="s">
        <v>4241</v>
      </c>
      <c r="B1006" s="5" t="s">
        <v>15</v>
      </c>
      <c r="C1006" s="5" t="s">
        <v>669</v>
      </c>
      <c r="D1006" s="5" t="s">
        <v>4242</v>
      </c>
      <c r="E1006" s="22" t="s">
        <v>20</v>
      </c>
      <c r="F1006" s="5" t="s">
        <v>19</v>
      </c>
      <c r="G1006" s="5" t="s">
        <v>18</v>
      </c>
      <c r="H1006" s="5" t="s">
        <v>20</v>
      </c>
      <c r="I1006" s="5" t="s">
        <v>21</v>
      </c>
      <c r="J1006" s="5" t="s">
        <v>18</v>
      </c>
      <c r="K1006" s="5" t="s">
        <v>18</v>
      </c>
      <c r="L1006" s="5" t="s">
        <v>4243</v>
      </c>
      <c r="M1006" s="5" t="s">
        <v>1418</v>
      </c>
      <c r="N1006" s="164" t="s">
        <v>4244</v>
      </c>
    </row>
    <row r="1007" customFormat="false" ht="15.75" hidden="false" customHeight="false" outlineLevel="0" collapsed="false">
      <c r="A1007" s="5" t="s">
        <v>4245</v>
      </c>
      <c r="B1007" s="5" t="s">
        <v>15</v>
      </c>
      <c r="C1007" s="5" t="s">
        <v>669</v>
      </c>
      <c r="D1007" s="5" t="s">
        <v>36</v>
      </c>
      <c r="E1007" s="22" t="s">
        <v>20</v>
      </c>
      <c r="F1007" s="5" t="s">
        <v>221</v>
      </c>
      <c r="G1007" s="5" t="s">
        <v>18</v>
      </c>
      <c r="H1007" s="5" t="s">
        <v>20</v>
      </c>
      <c r="I1007" s="5" t="s">
        <v>21</v>
      </c>
      <c r="J1007" s="5" t="s">
        <v>18</v>
      </c>
      <c r="K1007" s="5" t="s">
        <v>18</v>
      </c>
      <c r="L1007" s="5" t="s">
        <v>4246</v>
      </c>
      <c r="M1007" s="5" t="s">
        <v>4247</v>
      </c>
      <c r="N1007" s="162" t="s">
        <v>4248</v>
      </c>
    </row>
    <row r="1008" customFormat="false" ht="15.75" hidden="false" customHeight="false" outlineLevel="0" collapsed="false">
      <c r="A1008" s="5" t="s">
        <v>4249</v>
      </c>
      <c r="B1008" s="5" t="s">
        <v>15</v>
      </c>
      <c r="C1008" s="5" t="s">
        <v>669</v>
      </c>
      <c r="D1008" s="5" t="s">
        <v>36</v>
      </c>
      <c r="E1008" s="22" t="s">
        <v>18</v>
      </c>
      <c r="F1008" s="5" t="s">
        <v>113</v>
      </c>
      <c r="G1008" s="5" t="s">
        <v>18</v>
      </c>
      <c r="H1008" s="5" t="s">
        <v>20</v>
      </c>
      <c r="I1008" s="5" t="s">
        <v>21</v>
      </c>
      <c r="J1008" s="5" t="s">
        <v>18</v>
      </c>
      <c r="K1008" s="5" t="s">
        <v>18</v>
      </c>
      <c r="L1008" s="6" t="s">
        <v>4250</v>
      </c>
      <c r="M1008" s="5" t="s">
        <v>4247</v>
      </c>
      <c r="N1008" s="164" t="s">
        <v>4251</v>
      </c>
    </row>
    <row r="1009" customFormat="false" ht="15.75" hidden="false" customHeight="false" outlineLevel="0" collapsed="false">
      <c r="A1009" s="5" t="s">
        <v>4252</v>
      </c>
      <c r="B1009" s="5" t="s">
        <v>15</v>
      </c>
      <c r="C1009" s="5" t="s">
        <v>669</v>
      </c>
      <c r="D1009" s="5" t="s">
        <v>46</v>
      </c>
      <c r="E1009" s="22" t="s">
        <v>18</v>
      </c>
      <c r="F1009" s="5" t="s">
        <v>19</v>
      </c>
      <c r="G1009" s="5" t="s">
        <v>18</v>
      </c>
      <c r="H1009" s="5" t="s">
        <v>20</v>
      </c>
      <c r="I1009" s="5" t="s">
        <v>21</v>
      </c>
      <c r="J1009" s="5" t="s">
        <v>18</v>
      </c>
      <c r="K1009" s="5" t="s">
        <v>18</v>
      </c>
      <c r="L1009" s="6" t="s">
        <v>4253</v>
      </c>
      <c r="M1009" s="5" t="s">
        <v>4254</v>
      </c>
      <c r="N1009" s="162" t="s">
        <v>4255</v>
      </c>
    </row>
    <row r="1010" customFormat="false" ht="15.75" hidden="false" customHeight="false" outlineLevel="0" collapsed="false">
      <c r="A1010" s="5" t="s">
        <v>4256</v>
      </c>
      <c r="B1010" s="5" t="s">
        <v>15</v>
      </c>
      <c r="C1010" s="5" t="s">
        <v>669</v>
      </c>
      <c r="D1010" s="5" t="s">
        <v>26</v>
      </c>
      <c r="E1010" s="22" t="s">
        <v>18</v>
      </c>
      <c r="F1010" s="5" t="s">
        <v>19</v>
      </c>
      <c r="G1010" s="5" t="s">
        <v>18</v>
      </c>
      <c r="H1010" s="5" t="s">
        <v>20</v>
      </c>
      <c r="I1010" s="5" t="s">
        <v>21</v>
      </c>
      <c r="J1010" s="5" t="s">
        <v>18</v>
      </c>
      <c r="K1010" s="5" t="s">
        <v>18</v>
      </c>
      <c r="L1010" s="6" t="s">
        <v>4257</v>
      </c>
      <c r="M1010" s="5" t="s">
        <v>4258</v>
      </c>
      <c r="N1010" s="164" t="s">
        <v>4259</v>
      </c>
    </row>
    <row r="1011" customFormat="false" ht="15.75" hidden="false" customHeight="false" outlineLevel="0" collapsed="false">
      <c r="A1011" s="5" t="s">
        <v>4260</v>
      </c>
      <c r="B1011" s="5" t="s">
        <v>15</v>
      </c>
      <c r="C1011" s="5" t="s">
        <v>669</v>
      </c>
      <c r="D1011" s="5" t="s">
        <v>4261</v>
      </c>
      <c r="E1011" s="22" t="s">
        <v>18</v>
      </c>
      <c r="F1011" s="5" t="s">
        <v>19</v>
      </c>
      <c r="G1011" s="5" t="s">
        <v>18</v>
      </c>
      <c r="H1011" s="5" t="s">
        <v>20</v>
      </c>
      <c r="I1011" s="5" t="s">
        <v>21</v>
      </c>
      <c r="J1011" s="5" t="s">
        <v>18</v>
      </c>
      <c r="K1011" s="5" t="s">
        <v>20</v>
      </c>
      <c r="L1011" s="6" t="s">
        <v>4262</v>
      </c>
      <c r="M1011" s="5" t="s">
        <v>4263</v>
      </c>
      <c r="N1011" s="162" t="s">
        <v>4264</v>
      </c>
    </row>
    <row r="1012" customFormat="false" ht="15.75" hidden="false" customHeight="false" outlineLevel="0" collapsed="false">
      <c r="A1012" s="5" t="s">
        <v>4265</v>
      </c>
      <c r="B1012" s="5" t="s">
        <v>15</v>
      </c>
      <c r="C1012" s="5" t="s">
        <v>669</v>
      </c>
      <c r="D1012" s="5" t="s">
        <v>46</v>
      </c>
      <c r="E1012" s="22" t="s">
        <v>18</v>
      </c>
      <c r="F1012" s="5" t="s">
        <v>19</v>
      </c>
      <c r="G1012" s="5" t="s">
        <v>18</v>
      </c>
      <c r="H1012" s="5" t="s">
        <v>20</v>
      </c>
      <c r="I1012" s="5" t="s">
        <v>21</v>
      </c>
      <c r="J1012" s="5" t="s">
        <v>18</v>
      </c>
      <c r="K1012" s="5" t="s">
        <v>18</v>
      </c>
      <c r="L1012" s="6" t="s">
        <v>4266</v>
      </c>
      <c r="M1012" s="5" t="s">
        <v>4236</v>
      </c>
      <c r="N1012" s="162" t="s">
        <v>4267</v>
      </c>
    </row>
    <row r="1013" customFormat="false" ht="15.75" hidden="false" customHeight="false" outlineLevel="0" collapsed="false">
      <c r="A1013" s="5" t="s">
        <v>4184</v>
      </c>
      <c r="B1013" s="5" t="s">
        <v>15</v>
      </c>
      <c r="C1013" s="5" t="s">
        <v>669</v>
      </c>
      <c r="D1013" s="5" t="s">
        <v>4268</v>
      </c>
      <c r="E1013" s="22" t="s">
        <v>18</v>
      </c>
      <c r="F1013" s="5" t="s">
        <v>19</v>
      </c>
      <c r="G1013" s="5" t="s">
        <v>18</v>
      </c>
      <c r="H1013" s="5" t="s">
        <v>20</v>
      </c>
      <c r="I1013" s="5" t="s">
        <v>21</v>
      </c>
      <c r="J1013" s="5" t="s">
        <v>18</v>
      </c>
      <c r="K1013" s="5" t="s">
        <v>18</v>
      </c>
      <c r="L1013" s="6" t="s">
        <v>4269</v>
      </c>
      <c r="M1013" s="5" t="s">
        <v>4270</v>
      </c>
      <c r="N1013" s="162" t="s">
        <v>4271</v>
      </c>
    </row>
    <row r="1014" customFormat="false" ht="15.75" hidden="false" customHeight="false" outlineLevel="0" collapsed="false">
      <c r="A1014" s="5" t="s">
        <v>4272</v>
      </c>
      <c r="B1014" s="5" t="s">
        <v>15</v>
      </c>
      <c r="C1014" s="5" t="s">
        <v>669</v>
      </c>
      <c r="D1014" s="5" t="s">
        <v>26</v>
      </c>
      <c r="E1014" s="22" t="s">
        <v>18</v>
      </c>
      <c r="F1014" s="5" t="s">
        <v>19</v>
      </c>
      <c r="G1014" s="5" t="s">
        <v>18</v>
      </c>
      <c r="H1014" s="5" t="s">
        <v>20</v>
      </c>
      <c r="I1014" s="5" t="s">
        <v>21</v>
      </c>
      <c r="J1014" s="5" t="s">
        <v>18</v>
      </c>
      <c r="K1014" s="5" t="s">
        <v>20</v>
      </c>
      <c r="L1014" s="6" t="s">
        <v>4273</v>
      </c>
      <c r="M1014" s="5" t="s">
        <v>4274</v>
      </c>
      <c r="N1014" s="164" t="s">
        <v>4275</v>
      </c>
    </row>
    <row r="1015" customFormat="false" ht="15.75" hidden="false" customHeight="false" outlineLevel="0" collapsed="false">
      <c r="A1015" s="5" t="s">
        <v>4276</v>
      </c>
      <c r="B1015" s="5" t="s">
        <v>15</v>
      </c>
      <c r="C1015" s="5" t="s">
        <v>669</v>
      </c>
      <c r="D1015" s="5" t="s">
        <v>3644</v>
      </c>
      <c r="E1015" s="22" t="s">
        <v>20</v>
      </c>
      <c r="F1015" s="5" t="s">
        <v>19</v>
      </c>
      <c r="G1015" s="5" t="s">
        <v>18</v>
      </c>
      <c r="H1015" s="5" t="s">
        <v>20</v>
      </c>
      <c r="I1015" s="5" t="s">
        <v>21</v>
      </c>
      <c r="J1015" s="5" t="s">
        <v>18</v>
      </c>
      <c r="K1015" s="5" t="s">
        <v>20</v>
      </c>
      <c r="L1015" s="6" t="s">
        <v>4277</v>
      </c>
      <c r="M1015" s="5" t="s">
        <v>4278</v>
      </c>
      <c r="N1015" s="164" t="s">
        <v>4279</v>
      </c>
    </row>
    <row r="1016" customFormat="false" ht="15.75" hidden="false" customHeight="false" outlineLevel="0" collapsed="false">
      <c r="A1016" s="5" t="s">
        <v>4280</v>
      </c>
      <c r="B1016" s="5" t="s">
        <v>15</v>
      </c>
      <c r="C1016" s="5" t="s">
        <v>669</v>
      </c>
      <c r="D1016" s="5" t="s">
        <v>1813</v>
      </c>
      <c r="E1016" s="22" t="s">
        <v>18</v>
      </c>
      <c r="F1016" s="5" t="s">
        <v>19</v>
      </c>
      <c r="G1016" s="5" t="s">
        <v>20</v>
      </c>
      <c r="H1016" s="5" t="s">
        <v>20</v>
      </c>
      <c r="I1016" s="5" t="s">
        <v>21</v>
      </c>
      <c r="J1016" s="5" t="s">
        <v>18</v>
      </c>
      <c r="K1016" s="5" t="s">
        <v>18</v>
      </c>
      <c r="L1016" s="6" t="s">
        <v>4281</v>
      </c>
      <c r="M1016" s="5" t="s">
        <v>4270</v>
      </c>
      <c r="N1016" s="164" t="s">
        <v>4282</v>
      </c>
    </row>
    <row r="1017" customFormat="false" ht="15.75" hidden="false" customHeight="false" outlineLevel="0" collapsed="false">
      <c r="A1017" s="5" t="s">
        <v>4283</v>
      </c>
      <c r="B1017" s="5" t="s">
        <v>15</v>
      </c>
      <c r="C1017" s="5" t="s">
        <v>669</v>
      </c>
      <c r="D1017" s="5" t="s">
        <v>340</v>
      </c>
      <c r="E1017" s="22" t="s">
        <v>18</v>
      </c>
      <c r="F1017" s="5" t="s">
        <v>19</v>
      </c>
      <c r="G1017" s="5" t="s">
        <v>18</v>
      </c>
      <c r="H1017" s="5" t="s">
        <v>20</v>
      </c>
      <c r="I1017" s="5" t="s">
        <v>21</v>
      </c>
      <c r="J1017" s="5" t="s">
        <v>18</v>
      </c>
      <c r="K1017" s="5" t="s">
        <v>18</v>
      </c>
      <c r="L1017" s="6" t="s">
        <v>4284</v>
      </c>
      <c r="M1017" s="5" t="s">
        <v>4285</v>
      </c>
      <c r="N1017" s="162" t="s">
        <v>4286</v>
      </c>
    </row>
    <row r="1018" customFormat="false" ht="15.75" hidden="false" customHeight="false" outlineLevel="0" collapsed="false">
      <c r="A1018" s="5" t="s">
        <v>3714</v>
      </c>
      <c r="B1018" s="5" t="s">
        <v>15</v>
      </c>
      <c r="C1018" s="5" t="s">
        <v>669</v>
      </c>
      <c r="D1018" s="5" t="s">
        <v>148</v>
      </c>
      <c r="E1018" s="22" t="s">
        <v>20</v>
      </c>
      <c r="F1018" s="5" t="s">
        <v>19</v>
      </c>
      <c r="G1018" s="5" t="s">
        <v>18</v>
      </c>
      <c r="H1018" s="5" t="s">
        <v>20</v>
      </c>
      <c r="I1018" s="5" t="s">
        <v>21</v>
      </c>
      <c r="J1018" s="5" t="s">
        <v>18</v>
      </c>
      <c r="K1018" s="5" t="s">
        <v>18</v>
      </c>
      <c r="L1018" s="6" t="s">
        <v>4287</v>
      </c>
      <c r="M1018" s="5" t="s">
        <v>4288</v>
      </c>
      <c r="N1018" s="162" t="s">
        <v>4289</v>
      </c>
    </row>
    <row r="1019" customFormat="false" ht="15.75" hidden="false" customHeight="false" outlineLevel="0" collapsed="false">
      <c r="A1019" s="5" t="s">
        <v>4290</v>
      </c>
      <c r="B1019" s="5" t="s">
        <v>15</v>
      </c>
      <c r="C1019" s="5" t="s">
        <v>669</v>
      </c>
      <c r="D1019" s="5" t="s">
        <v>4291</v>
      </c>
      <c r="E1019" s="22" t="s">
        <v>18</v>
      </c>
      <c r="F1019" s="5" t="s">
        <v>19</v>
      </c>
      <c r="G1019" s="5" t="s">
        <v>18</v>
      </c>
      <c r="H1019" s="5" t="s">
        <v>20</v>
      </c>
      <c r="I1019" s="5" t="s">
        <v>21</v>
      </c>
      <c r="J1019" s="5" t="s">
        <v>18</v>
      </c>
      <c r="K1019" s="5" t="s">
        <v>18</v>
      </c>
      <c r="L1019" s="6" t="s">
        <v>4292</v>
      </c>
      <c r="M1019" s="5" t="s">
        <v>4293</v>
      </c>
      <c r="N1019" s="164" t="s">
        <v>4294</v>
      </c>
    </row>
    <row r="1020" customFormat="false" ht="15.75" hidden="false" customHeight="false" outlineLevel="0" collapsed="false">
      <c r="A1020" s="5" t="s">
        <v>4295</v>
      </c>
      <c r="B1020" s="5" t="s">
        <v>15</v>
      </c>
      <c r="C1020" s="5" t="s">
        <v>669</v>
      </c>
      <c r="D1020" s="5" t="s">
        <v>4296</v>
      </c>
      <c r="E1020" s="22" t="s">
        <v>18</v>
      </c>
      <c r="F1020" s="5" t="s">
        <v>19</v>
      </c>
      <c r="G1020" s="5" t="s">
        <v>18</v>
      </c>
      <c r="H1020" s="5" t="s">
        <v>20</v>
      </c>
      <c r="I1020" s="5" t="s">
        <v>21</v>
      </c>
      <c r="J1020" s="5" t="s">
        <v>18</v>
      </c>
      <c r="K1020" s="5" t="s">
        <v>18</v>
      </c>
      <c r="L1020" s="6" t="s">
        <v>4297</v>
      </c>
      <c r="M1020" s="5" t="s">
        <v>4298</v>
      </c>
      <c r="N1020" s="164" t="s">
        <v>4299</v>
      </c>
    </row>
    <row r="1021" customFormat="false" ht="15.75" hidden="false" customHeight="false" outlineLevel="0" collapsed="false">
      <c r="A1021" s="5" t="s">
        <v>4300</v>
      </c>
      <c r="B1021" s="5" t="s">
        <v>15</v>
      </c>
      <c r="C1021" s="5" t="s">
        <v>669</v>
      </c>
      <c r="D1021" s="5" t="s">
        <v>1701</v>
      </c>
      <c r="E1021" s="22" t="s">
        <v>18</v>
      </c>
      <c r="F1021" s="5" t="s">
        <v>113</v>
      </c>
      <c r="G1021" s="5" t="s">
        <v>18</v>
      </c>
      <c r="H1021" s="5" t="s">
        <v>20</v>
      </c>
      <c r="I1021" s="5" t="s">
        <v>21</v>
      </c>
      <c r="J1021" s="5" t="s">
        <v>18</v>
      </c>
      <c r="K1021" s="5" t="s">
        <v>18</v>
      </c>
      <c r="L1021" s="6" t="s">
        <v>4301</v>
      </c>
      <c r="M1021" s="5" t="s">
        <v>4302</v>
      </c>
      <c r="N1021" s="162" t="s">
        <v>4303</v>
      </c>
    </row>
    <row r="1022" customFormat="false" ht="15.75" hidden="false" customHeight="false" outlineLevel="0" collapsed="false">
      <c r="A1022" s="5" t="s">
        <v>4304</v>
      </c>
      <c r="B1022" s="5" t="s">
        <v>15</v>
      </c>
      <c r="C1022" s="5" t="s">
        <v>669</v>
      </c>
      <c r="D1022" s="5" t="s">
        <v>1809</v>
      </c>
      <c r="E1022" s="22" t="s">
        <v>18</v>
      </c>
      <c r="F1022" s="5" t="s">
        <v>113</v>
      </c>
      <c r="G1022" s="5" t="s">
        <v>18</v>
      </c>
      <c r="H1022" s="5" t="s">
        <v>20</v>
      </c>
      <c r="I1022" s="5" t="s">
        <v>21</v>
      </c>
      <c r="J1022" s="5" t="s">
        <v>18</v>
      </c>
      <c r="K1022" s="5" t="s">
        <v>18</v>
      </c>
      <c r="L1022" s="6" t="s">
        <v>4305</v>
      </c>
      <c r="M1022" s="5" t="s">
        <v>4302</v>
      </c>
      <c r="N1022" s="162" t="s">
        <v>4306</v>
      </c>
    </row>
    <row r="1023" customFormat="false" ht="15.75" hidden="false" customHeight="false" outlineLevel="0" collapsed="false">
      <c r="A1023" s="5" t="s">
        <v>2864</v>
      </c>
      <c r="B1023" s="5" t="s">
        <v>15</v>
      </c>
      <c r="C1023" s="5" t="s">
        <v>669</v>
      </c>
      <c r="D1023" s="7" t="s">
        <v>1844</v>
      </c>
      <c r="E1023" s="22" t="s">
        <v>18</v>
      </c>
      <c r="F1023" s="5" t="s">
        <v>346</v>
      </c>
      <c r="G1023" s="5" t="s">
        <v>18</v>
      </c>
      <c r="H1023" s="5" t="s">
        <v>20</v>
      </c>
      <c r="I1023" s="5" t="s">
        <v>21</v>
      </c>
      <c r="J1023" s="5" t="s">
        <v>18</v>
      </c>
      <c r="K1023" s="5" t="s">
        <v>18</v>
      </c>
      <c r="L1023" s="6" t="s">
        <v>4307</v>
      </c>
      <c r="M1023" s="7" t="s">
        <v>4308</v>
      </c>
      <c r="N1023" s="164" t="s">
        <v>4309</v>
      </c>
    </row>
    <row r="1024" customFormat="false" ht="15.75" hidden="false" customHeight="false" outlineLevel="0" collapsed="false">
      <c r="A1024" s="5" t="s">
        <v>3575</v>
      </c>
      <c r="B1024" s="5" t="s">
        <v>15</v>
      </c>
      <c r="C1024" s="5" t="s">
        <v>669</v>
      </c>
      <c r="D1024" s="5" t="s">
        <v>148</v>
      </c>
      <c r="E1024" s="22" t="s">
        <v>18</v>
      </c>
      <c r="F1024" s="5" t="s">
        <v>19</v>
      </c>
      <c r="G1024" s="5" t="s">
        <v>18</v>
      </c>
      <c r="H1024" s="5" t="s">
        <v>20</v>
      </c>
      <c r="I1024" s="5" t="s">
        <v>21</v>
      </c>
      <c r="J1024" s="5" t="s">
        <v>18</v>
      </c>
      <c r="K1024" s="5" t="s">
        <v>20</v>
      </c>
      <c r="L1024" s="6" t="s">
        <v>4310</v>
      </c>
      <c r="M1024" s="5" t="s">
        <v>4288</v>
      </c>
      <c r="N1024" s="164" t="s">
        <v>4311</v>
      </c>
    </row>
    <row r="1025" customFormat="false" ht="15.75" hidden="false" customHeight="false" outlineLevel="0" collapsed="false">
      <c r="A1025" s="5" t="s">
        <v>4312</v>
      </c>
      <c r="B1025" s="5" t="s">
        <v>15</v>
      </c>
      <c r="C1025" s="5" t="s">
        <v>669</v>
      </c>
      <c r="D1025" s="5" t="s">
        <v>4225</v>
      </c>
      <c r="E1025" s="22" t="s">
        <v>18</v>
      </c>
      <c r="F1025" s="5" t="s">
        <v>221</v>
      </c>
      <c r="G1025" s="5" t="s">
        <v>20</v>
      </c>
      <c r="H1025" s="5" t="s">
        <v>20</v>
      </c>
      <c r="I1025" s="5" t="s">
        <v>21</v>
      </c>
      <c r="J1025" s="5" t="s">
        <v>18</v>
      </c>
      <c r="K1025" s="5" t="s">
        <v>18</v>
      </c>
      <c r="L1025" s="6" t="s">
        <v>4313</v>
      </c>
      <c r="M1025" s="5" t="s">
        <v>4314</v>
      </c>
      <c r="N1025" s="162" t="s">
        <v>4315</v>
      </c>
    </row>
    <row r="1026" customFormat="false" ht="15.75" hidden="false" customHeight="false" outlineLevel="0" collapsed="false">
      <c r="A1026" s="5" t="s">
        <v>4316</v>
      </c>
      <c r="B1026" s="5" t="s">
        <v>15</v>
      </c>
      <c r="C1026" s="5" t="s">
        <v>669</v>
      </c>
      <c r="D1026" s="5" t="s">
        <v>4317</v>
      </c>
      <c r="E1026" s="22" t="s">
        <v>18</v>
      </c>
      <c r="F1026" s="5" t="s">
        <v>221</v>
      </c>
      <c r="G1026" s="5" t="s">
        <v>18</v>
      </c>
      <c r="H1026" s="5" t="s">
        <v>20</v>
      </c>
      <c r="I1026" s="5" t="s">
        <v>114</v>
      </c>
      <c r="J1026" s="5" t="s">
        <v>18</v>
      </c>
      <c r="K1026" s="5" t="s">
        <v>18</v>
      </c>
      <c r="L1026" s="6" t="s">
        <v>4318</v>
      </c>
      <c r="M1026" s="5" t="s">
        <v>4319</v>
      </c>
      <c r="N1026" s="162" t="s">
        <v>4217</v>
      </c>
    </row>
    <row r="1027" customFormat="false" ht="15.75" hidden="false" customHeight="false" outlineLevel="0" collapsed="false">
      <c r="A1027" s="5" t="s">
        <v>4320</v>
      </c>
      <c r="B1027" s="5" t="s">
        <v>15</v>
      </c>
      <c r="C1027" s="5" t="s">
        <v>669</v>
      </c>
      <c r="D1027" s="5" t="s">
        <v>4321</v>
      </c>
      <c r="E1027" s="22" t="s">
        <v>18</v>
      </c>
      <c r="F1027" s="5" t="s">
        <v>113</v>
      </c>
      <c r="G1027" s="5" t="s">
        <v>18</v>
      </c>
      <c r="H1027" s="5" t="s">
        <v>20</v>
      </c>
      <c r="I1027" s="5" t="s">
        <v>320</v>
      </c>
      <c r="J1027" s="5" t="s">
        <v>18</v>
      </c>
      <c r="K1027" s="5" t="s">
        <v>18</v>
      </c>
      <c r="L1027" s="6" t="s">
        <v>4322</v>
      </c>
      <c r="M1027" s="5" t="s">
        <v>4323</v>
      </c>
      <c r="N1027" s="167" t="s">
        <v>4324</v>
      </c>
    </row>
    <row r="1028" customFormat="false" ht="15.75" hidden="false" customHeight="false" outlineLevel="0" collapsed="false">
      <c r="A1028" s="5" t="s">
        <v>4325</v>
      </c>
      <c r="B1028" s="5" t="s">
        <v>15</v>
      </c>
      <c r="C1028" s="5" t="s">
        <v>669</v>
      </c>
      <c r="D1028" s="5" t="s">
        <v>4321</v>
      </c>
      <c r="E1028" s="22" t="s">
        <v>18</v>
      </c>
      <c r="F1028" s="5" t="s">
        <v>4326</v>
      </c>
      <c r="G1028" s="5" t="s">
        <v>18</v>
      </c>
      <c r="H1028" s="5" t="s">
        <v>20</v>
      </c>
      <c r="I1028" s="5" t="s">
        <v>320</v>
      </c>
      <c r="J1028" s="5" t="s">
        <v>18</v>
      </c>
      <c r="K1028" s="5" t="s">
        <v>20</v>
      </c>
      <c r="L1028" s="6" t="s">
        <v>4327</v>
      </c>
      <c r="M1028" s="5" t="s">
        <v>4328</v>
      </c>
      <c r="N1028" s="164" t="s">
        <v>4329</v>
      </c>
    </row>
    <row r="1029" customFormat="false" ht="15.75" hidden="false" customHeight="false" outlineLevel="0" collapsed="false">
      <c r="A1029" s="5" t="s">
        <v>4330</v>
      </c>
      <c r="B1029" s="5" t="s">
        <v>15</v>
      </c>
      <c r="C1029" s="5" t="s">
        <v>669</v>
      </c>
      <c r="D1029" s="5" t="s">
        <v>4321</v>
      </c>
      <c r="E1029" s="22" t="s">
        <v>18</v>
      </c>
      <c r="F1029" s="5" t="s">
        <v>1913</v>
      </c>
      <c r="G1029" s="5" t="s">
        <v>18</v>
      </c>
      <c r="H1029" s="5" t="s">
        <v>20</v>
      </c>
      <c r="I1029" s="5" t="s">
        <v>21</v>
      </c>
      <c r="J1029" s="5" t="s">
        <v>18</v>
      </c>
      <c r="K1029" s="5" t="s">
        <v>18</v>
      </c>
      <c r="L1029" s="6" t="s">
        <v>4331</v>
      </c>
      <c r="M1029" s="5" t="s">
        <v>4332</v>
      </c>
      <c r="N1029" s="164" t="s">
        <v>4333</v>
      </c>
    </row>
    <row r="1030" customFormat="false" ht="15.75" hidden="false" customHeight="false" outlineLevel="0" collapsed="false">
      <c r="A1030" s="168" t="s">
        <v>4334</v>
      </c>
      <c r="B1030" s="168" t="s">
        <v>15</v>
      </c>
      <c r="C1030" s="168" t="s">
        <v>669</v>
      </c>
      <c r="D1030" s="168" t="s">
        <v>360</v>
      </c>
      <c r="E1030" s="169" t="s">
        <v>18</v>
      </c>
      <c r="F1030" s="168" t="s">
        <v>1913</v>
      </c>
      <c r="G1030" s="168" t="s">
        <v>18</v>
      </c>
      <c r="H1030" s="168" t="s">
        <v>20</v>
      </c>
      <c r="I1030" s="168" t="s">
        <v>21</v>
      </c>
      <c r="J1030" s="168" t="s">
        <v>18</v>
      </c>
      <c r="K1030" s="168" t="s">
        <v>18</v>
      </c>
      <c r="L1030" s="168" t="s">
        <v>4335</v>
      </c>
      <c r="M1030" s="168" t="s">
        <v>4336</v>
      </c>
      <c r="N1030" s="170" t="s">
        <v>4337</v>
      </c>
      <c r="O1030" s="168"/>
      <c r="P1030" s="168"/>
      <c r="Q1030" s="168"/>
      <c r="R1030" s="168"/>
      <c r="S1030" s="168"/>
      <c r="T1030" s="168"/>
      <c r="U1030" s="168"/>
      <c r="V1030" s="168"/>
      <c r="W1030" s="168"/>
      <c r="X1030" s="168"/>
      <c r="Y1030" s="168"/>
      <c r="Z1030" s="168"/>
      <c r="AA1030" s="168"/>
      <c r="AB1030" s="168"/>
      <c r="AC1030" s="168"/>
      <c r="AD1030" s="168"/>
      <c r="AE1030" s="168"/>
      <c r="AF1030" s="168"/>
      <c r="AG1030" s="168"/>
      <c r="AH1030" s="168"/>
      <c r="AI1030" s="168"/>
      <c r="AJ1030" s="168"/>
      <c r="AK1030" s="168"/>
      <c r="AL1030" s="168"/>
      <c r="AM1030" s="168"/>
      <c r="AN1030" s="168"/>
      <c r="AO1030" s="168"/>
      <c r="AP1030" s="168"/>
      <c r="AQ1030" s="168"/>
      <c r="AR1030" s="168"/>
      <c r="AS1030" s="168"/>
      <c r="AT1030" s="168"/>
      <c r="AU1030" s="168"/>
      <c r="AV1030" s="168"/>
      <c r="AW1030" s="168"/>
      <c r="AX1030" s="168"/>
      <c r="AY1030" s="168"/>
      <c r="AZ1030" s="168"/>
      <c r="BA1030" s="168"/>
      <c r="BB1030" s="168"/>
      <c r="BC1030" s="168"/>
      <c r="BD1030" s="168"/>
      <c r="BE1030" s="168"/>
      <c r="BF1030" s="168"/>
      <c r="BG1030" s="168"/>
      <c r="BH1030" s="168"/>
      <c r="BI1030" s="168"/>
      <c r="BJ1030" s="168"/>
      <c r="BK1030" s="168"/>
      <c r="BL1030" s="168"/>
      <c r="BM1030" s="168"/>
      <c r="BN1030" s="168"/>
      <c r="BO1030" s="168"/>
      <c r="BP1030" s="168"/>
      <c r="BQ1030" s="168"/>
      <c r="BR1030" s="168"/>
      <c r="BS1030" s="168"/>
      <c r="BT1030" s="168"/>
      <c r="BU1030" s="168"/>
      <c r="BV1030" s="168"/>
      <c r="BW1030" s="168"/>
      <c r="BX1030" s="168"/>
      <c r="BY1030" s="168"/>
      <c r="BZ1030" s="168"/>
      <c r="CA1030" s="168"/>
      <c r="CB1030" s="168"/>
      <c r="CC1030" s="168"/>
      <c r="CD1030" s="168"/>
      <c r="CE1030" s="168"/>
      <c r="CF1030" s="168"/>
      <c r="CG1030" s="168"/>
      <c r="CH1030" s="168"/>
      <c r="CI1030" s="168"/>
      <c r="CJ1030" s="168"/>
      <c r="CK1030" s="168"/>
      <c r="CL1030" s="168"/>
      <c r="CM1030" s="168"/>
      <c r="CN1030" s="168"/>
      <c r="CO1030" s="168"/>
      <c r="CP1030" s="168"/>
      <c r="CQ1030" s="168"/>
      <c r="CR1030" s="168"/>
      <c r="CS1030" s="168"/>
      <c r="CT1030" s="168"/>
      <c r="CU1030" s="168"/>
      <c r="CV1030" s="168"/>
      <c r="CW1030" s="168"/>
      <c r="CX1030" s="168"/>
      <c r="CY1030" s="168"/>
      <c r="CZ1030" s="168"/>
      <c r="DA1030" s="168"/>
      <c r="DB1030" s="168"/>
      <c r="DC1030" s="168"/>
      <c r="DD1030" s="168"/>
      <c r="DE1030" s="168"/>
      <c r="DF1030" s="168"/>
      <c r="DG1030" s="168"/>
      <c r="DH1030" s="168"/>
      <c r="DI1030" s="168"/>
      <c r="DJ1030" s="168"/>
      <c r="DK1030" s="168"/>
      <c r="DL1030" s="168"/>
      <c r="DM1030" s="168"/>
      <c r="DN1030" s="168"/>
      <c r="DO1030" s="168"/>
      <c r="DP1030" s="168"/>
      <c r="DQ1030" s="168"/>
      <c r="DR1030" s="168"/>
      <c r="DS1030" s="168"/>
      <c r="DT1030" s="168"/>
      <c r="DU1030" s="168"/>
      <c r="DV1030" s="168"/>
      <c r="DW1030" s="168"/>
      <c r="DX1030" s="168"/>
      <c r="DY1030" s="168"/>
      <c r="DZ1030" s="168"/>
      <c r="EA1030" s="168"/>
      <c r="EB1030" s="168"/>
      <c r="EC1030" s="168"/>
      <c r="ED1030" s="168"/>
      <c r="EE1030" s="168"/>
      <c r="EF1030" s="168"/>
      <c r="EG1030" s="168"/>
      <c r="EH1030" s="168"/>
      <c r="EI1030" s="168"/>
      <c r="EJ1030" s="168"/>
      <c r="EK1030" s="168"/>
      <c r="EL1030" s="168"/>
      <c r="EM1030" s="168"/>
      <c r="EN1030" s="168"/>
      <c r="EO1030" s="168"/>
      <c r="EP1030" s="168"/>
      <c r="EQ1030" s="168"/>
      <c r="ER1030" s="168"/>
      <c r="ES1030" s="168"/>
      <c r="ET1030" s="168"/>
      <c r="EU1030" s="168"/>
      <c r="EV1030" s="168"/>
      <c r="EW1030" s="168"/>
      <c r="EX1030" s="168"/>
      <c r="EY1030" s="168"/>
      <c r="EZ1030" s="168"/>
      <c r="FA1030" s="168"/>
      <c r="FB1030" s="168"/>
      <c r="FC1030" s="168"/>
      <c r="FD1030" s="168"/>
      <c r="FE1030" s="168"/>
      <c r="FF1030" s="168"/>
      <c r="FG1030" s="168"/>
      <c r="FH1030" s="168"/>
      <c r="FI1030" s="168"/>
      <c r="FJ1030" s="168"/>
      <c r="FK1030" s="168"/>
      <c r="FL1030" s="168"/>
      <c r="FM1030" s="168"/>
      <c r="FN1030" s="168"/>
      <c r="FO1030" s="168"/>
      <c r="FP1030" s="168"/>
      <c r="FQ1030" s="168"/>
      <c r="FR1030" s="168"/>
      <c r="FS1030" s="168"/>
      <c r="FT1030" s="168"/>
      <c r="FU1030" s="168"/>
      <c r="FV1030" s="168"/>
      <c r="FW1030" s="168"/>
      <c r="FX1030" s="168"/>
      <c r="FY1030" s="168"/>
      <c r="FZ1030" s="168"/>
      <c r="GA1030" s="168"/>
      <c r="GB1030" s="168"/>
      <c r="GC1030" s="168"/>
      <c r="GD1030" s="168"/>
      <c r="GE1030" s="168"/>
      <c r="GF1030" s="168"/>
      <c r="GG1030" s="168"/>
      <c r="GH1030" s="168"/>
      <c r="GI1030" s="168"/>
      <c r="GJ1030" s="168"/>
      <c r="GK1030" s="168"/>
      <c r="GL1030" s="168"/>
      <c r="GM1030" s="168"/>
      <c r="GN1030" s="168"/>
      <c r="GO1030" s="168"/>
      <c r="GP1030" s="168"/>
      <c r="GQ1030" s="168"/>
      <c r="GR1030" s="168"/>
      <c r="GS1030" s="168"/>
      <c r="GT1030" s="168"/>
      <c r="GU1030" s="168"/>
      <c r="GV1030" s="168"/>
      <c r="GW1030" s="168"/>
      <c r="GX1030" s="168"/>
      <c r="GY1030" s="168"/>
      <c r="GZ1030" s="168"/>
      <c r="HA1030" s="168"/>
      <c r="HB1030" s="168"/>
      <c r="HC1030" s="168"/>
      <c r="HD1030" s="168"/>
      <c r="HE1030" s="168"/>
      <c r="HF1030" s="168"/>
      <c r="HG1030" s="168"/>
      <c r="HH1030" s="168"/>
      <c r="HI1030" s="168"/>
      <c r="HJ1030" s="168"/>
      <c r="HK1030" s="168"/>
      <c r="HL1030" s="168"/>
      <c r="HM1030" s="168"/>
      <c r="HN1030" s="168"/>
      <c r="HO1030" s="168"/>
      <c r="HP1030" s="168"/>
      <c r="HQ1030" s="168"/>
      <c r="HR1030" s="168"/>
      <c r="HS1030" s="168"/>
      <c r="HT1030" s="168"/>
      <c r="HU1030" s="168"/>
      <c r="HV1030" s="168"/>
      <c r="HW1030" s="168"/>
      <c r="HX1030" s="168"/>
      <c r="HY1030" s="168"/>
      <c r="HZ1030" s="168"/>
      <c r="IA1030" s="168"/>
      <c r="IB1030" s="168"/>
      <c r="IC1030" s="168"/>
      <c r="ID1030" s="168"/>
      <c r="IE1030" s="168"/>
      <c r="IF1030" s="168"/>
      <c r="IG1030" s="168"/>
      <c r="IH1030" s="168"/>
      <c r="II1030" s="168"/>
      <c r="IJ1030" s="168"/>
    </row>
    <row r="1031" customFormat="false" ht="15.75" hidden="false" customHeight="false" outlineLevel="0" collapsed="false">
      <c r="A1031" s="5" t="s">
        <v>4338</v>
      </c>
      <c r="B1031" s="5" t="s">
        <v>15</v>
      </c>
      <c r="C1031" s="5" t="s">
        <v>669</v>
      </c>
      <c r="D1031" s="5" t="s">
        <v>360</v>
      </c>
      <c r="E1031" s="22" t="s">
        <v>18</v>
      </c>
      <c r="F1031" s="5" t="s">
        <v>19</v>
      </c>
      <c r="G1031" s="5" t="s">
        <v>18</v>
      </c>
      <c r="H1031" s="5" t="s">
        <v>20</v>
      </c>
      <c r="I1031" s="5" t="s">
        <v>21</v>
      </c>
      <c r="J1031" s="5" t="s">
        <v>18</v>
      </c>
      <c r="K1031" s="5" t="s">
        <v>18</v>
      </c>
      <c r="L1031" s="171" t="s">
        <v>4339</v>
      </c>
      <c r="M1031" s="5" t="s">
        <v>4340</v>
      </c>
      <c r="N1031" s="162" t="s">
        <v>4341</v>
      </c>
    </row>
    <row r="1032" customFormat="false" ht="15.75" hidden="false" customHeight="false" outlineLevel="0" collapsed="false">
      <c r="A1032" s="172" t="s">
        <v>4342</v>
      </c>
      <c r="B1032" s="5" t="s">
        <v>15</v>
      </c>
      <c r="C1032" s="5" t="s">
        <v>669</v>
      </c>
      <c r="D1032" s="173" t="s">
        <v>107</v>
      </c>
      <c r="E1032" s="22" t="s">
        <v>18</v>
      </c>
      <c r="F1032" s="5" t="s">
        <v>221</v>
      </c>
      <c r="G1032" s="5" t="s">
        <v>18</v>
      </c>
      <c r="H1032" s="5" t="s">
        <v>18</v>
      </c>
      <c r="I1032" s="5" t="s">
        <v>21</v>
      </c>
      <c r="J1032" s="5" t="s">
        <v>18</v>
      </c>
      <c r="K1032" s="5" t="s">
        <v>18</v>
      </c>
      <c r="L1032" s="6" t="s">
        <v>4343</v>
      </c>
      <c r="M1032" s="6" t="s">
        <v>4344</v>
      </c>
      <c r="N1032" s="162" t="s">
        <v>4345</v>
      </c>
    </row>
    <row r="1033" customFormat="false" ht="15.75" hidden="false" customHeight="false" outlineLevel="0" collapsed="false">
      <c r="A1033" s="174" t="s">
        <v>4346</v>
      </c>
      <c r="B1033" s="5" t="s">
        <v>15</v>
      </c>
      <c r="C1033" s="5" t="s">
        <v>1584</v>
      </c>
      <c r="D1033" s="15" t="s">
        <v>4347</v>
      </c>
      <c r="E1033" s="22" t="s">
        <v>18</v>
      </c>
      <c r="F1033" s="15" t="s">
        <v>19</v>
      </c>
      <c r="G1033" s="5" t="s">
        <v>20</v>
      </c>
      <c r="H1033" s="5" t="s">
        <v>20</v>
      </c>
      <c r="I1033" s="5" t="s">
        <v>21</v>
      </c>
      <c r="J1033" s="5" t="s">
        <v>18</v>
      </c>
      <c r="K1033" s="5" t="s">
        <v>20</v>
      </c>
      <c r="L1033" s="17" t="s">
        <v>4348</v>
      </c>
      <c r="M1033" s="5" t="s">
        <v>4349</v>
      </c>
      <c r="N1033" s="162" t="s">
        <v>4350</v>
      </c>
    </row>
    <row r="1034" customFormat="false" ht="15.75" hidden="false" customHeight="false" outlineLevel="0" collapsed="false">
      <c r="A1034" s="175" t="s">
        <v>4346</v>
      </c>
      <c r="B1034" s="5" t="s">
        <v>15</v>
      </c>
      <c r="C1034" s="5" t="s">
        <v>669</v>
      </c>
      <c r="D1034" s="15" t="s">
        <v>390</v>
      </c>
      <c r="E1034" s="22" t="s">
        <v>18</v>
      </c>
      <c r="F1034" s="5" t="s">
        <v>19</v>
      </c>
      <c r="G1034" s="5" t="s">
        <v>20</v>
      </c>
      <c r="H1034" s="5" t="s">
        <v>20</v>
      </c>
      <c r="I1034" s="5" t="s">
        <v>21</v>
      </c>
      <c r="J1034" s="5" t="s">
        <v>18</v>
      </c>
      <c r="K1034" s="5" t="s">
        <v>20</v>
      </c>
      <c r="L1034" s="6" t="s">
        <v>4351</v>
      </c>
      <c r="M1034" s="5" t="s">
        <v>4352</v>
      </c>
      <c r="N1034" s="162" t="s">
        <v>4353</v>
      </c>
    </row>
    <row r="1035" customFormat="false" ht="15.75" hidden="false" customHeight="false" outlineLevel="0" collapsed="false">
      <c r="A1035" s="5" t="s">
        <v>4346</v>
      </c>
      <c r="B1035" s="5" t="s">
        <v>15</v>
      </c>
      <c r="C1035" s="5" t="s">
        <v>1165</v>
      </c>
      <c r="D1035" s="5" t="s">
        <v>3240</v>
      </c>
      <c r="E1035" s="22" t="s">
        <v>4354</v>
      </c>
      <c r="F1035" s="5" t="s">
        <v>19</v>
      </c>
      <c r="G1035" s="5" t="s">
        <v>20</v>
      </c>
      <c r="H1035" s="5" t="s">
        <v>20</v>
      </c>
      <c r="I1035" s="5" t="s">
        <v>21</v>
      </c>
      <c r="J1035" s="5" t="s">
        <v>18</v>
      </c>
      <c r="K1035" s="5" t="s">
        <v>20</v>
      </c>
      <c r="L1035" s="6" t="s">
        <v>4355</v>
      </c>
      <c r="M1035" s="5" t="s">
        <v>4356</v>
      </c>
      <c r="N1035" s="162" t="s">
        <v>4357</v>
      </c>
    </row>
    <row r="1036" customFormat="false" ht="15.75" hidden="false" customHeight="false" outlineLevel="0" collapsed="false">
      <c r="A1036" s="5" t="s">
        <v>4346</v>
      </c>
      <c r="B1036" s="5" t="s">
        <v>15</v>
      </c>
      <c r="C1036" s="5" t="s">
        <v>1165</v>
      </c>
      <c r="D1036" s="5" t="s">
        <v>4358</v>
      </c>
      <c r="E1036" s="22" t="s">
        <v>18</v>
      </c>
      <c r="F1036" s="5" t="s">
        <v>19</v>
      </c>
      <c r="G1036" s="5" t="s">
        <v>20</v>
      </c>
      <c r="H1036" s="5" t="s">
        <v>20</v>
      </c>
      <c r="I1036" s="5" t="s">
        <v>21</v>
      </c>
      <c r="J1036" s="5" t="s">
        <v>18</v>
      </c>
      <c r="K1036" s="5" t="s">
        <v>20</v>
      </c>
      <c r="L1036" s="6" t="s">
        <v>4359</v>
      </c>
      <c r="M1036" s="5" t="s">
        <v>4360</v>
      </c>
      <c r="N1036" s="162" t="s">
        <v>4361</v>
      </c>
    </row>
    <row r="1037" customFormat="false" ht="15.75" hidden="false" customHeight="false" outlineLevel="0" collapsed="false">
      <c r="A1037" s="5" t="s">
        <v>4362</v>
      </c>
      <c r="B1037" s="5" t="s">
        <v>15</v>
      </c>
      <c r="C1037" s="5" t="s">
        <v>669</v>
      </c>
      <c r="D1037" s="5" t="s">
        <v>4363</v>
      </c>
      <c r="E1037" s="22" t="s">
        <v>18</v>
      </c>
      <c r="F1037" s="5" t="s">
        <v>19</v>
      </c>
      <c r="G1037" s="5" t="s">
        <v>20</v>
      </c>
      <c r="H1037" s="5" t="s">
        <v>20</v>
      </c>
      <c r="I1037" s="5" t="s">
        <v>21</v>
      </c>
      <c r="J1037" s="5" t="s">
        <v>18</v>
      </c>
      <c r="K1037" s="5" t="s">
        <v>18</v>
      </c>
      <c r="L1037" s="6" t="s">
        <v>4364</v>
      </c>
      <c r="M1037" s="5" t="s">
        <v>4365</v>
      </c>
      <c r="N1037" s="162" t="s">
        <v>4366</v>
      </c>
    </row>
    <row r="1038" customFormat="false" ht="15.75" hidden="false" customHeight="false" outlineLevel="0" collapsed="false">
      <c r="A1038" s="5" t="s">
        <v>4367</v>
      </c>
      <c r="B1038" s="5" t="s">
        <v>15</v>
      </c>
      <c r="C1038" s="5" t="s">
        <v>1584</v>
      </c>
      <c r="D1038" s="5" t="s">
        <v>2676</v>
      </c>
      <c r="E1038" s="22" t="s">
        <v>18</v>
      </c>
      <c r="F1038" s="5" t="s">
        <v>19</v>
      </c>
      <c r="G1038" s="5" t="s">
        <v>20</v>
      </c>
      <c r="H1038" s="5" t="s">
        <v>20</v>
      </c>
      <c r="I1038" s="5" t="s">
        <v>21</v>
      </c>
      <c r="J1038" s="5" t="s">
        <v>18</v>
      </c>
      <c r="K1038" s="5" t="s">
        <v>20</v>
      </c>
      <c r="L1038" s="6" t="s">
        <v>4368</v>
      </c>
      <c r="M1038" s="5" t="s">
        <v>4369</v>
      </c>
      <c r="N1038" s="162" t="s">
        <v>4370</v>
      </c>
    </row>
    <row r="1039" customFormat="false" ht="15.75" hidden="false" customHeight="false" outlineLevel="0" collapsed="false">
      <c r="A1039" s="5" t="s">
        <v>4371</v>
      </c>
      <c r="B1039" s="5" t="s">
        <v>205</v>
      </c>
      <c r="C1039" s="5" t="s">
        <v>1584</v>
      </c>
      <c r="D1039" s="5" t="s">
        <v>2872</v>
      </c>
      <c r="E1039" s="22" t="s">
        <v>18</v>
      </c>
      <c r="F1039" s="5" t="s">
        <v>19</v>
      </c>
      <c r="G1039" s="5" t="s">
        <v>18</v>
      </c>
      <c r="H1039" s="5" t="s">
        <v>20</v>
      </c>
      <c r="I1039" s="5" t="s">
        <v>21</v>
      </c>
      <c r="J1039" s="5" t="s">
        <v>18</v>
      </c>
      <c r="K1039" s="5" t="s">
        <v>18</v>
      </c>
      <c r="L1039" s="6" t="s">
        <v>4372</v>
      </c>
      <c r="M1039" s="5" t="s">
        <v>4373</v>
      </c>
      <c r="N1039" s="162" t="s">
        <v>4374</v>
      </c>
    </row>
    <row r="1040" customFormat="false" ht="15.75" hidden="false" customHeight="false" outlineLevel="0" collapsed="false">
      <c r="A1040" s="5" t="s">
        <v>4375</v>
      </c>
      <c r="B1040" s="5" t="s">
        <v>15</v>
      </c>
      <c r="C1040" s="5" t="s">
        <v>1584</v>
      </c>
      <c r="D1040" s="5" t="s">
        <v>2676</v>
      </c>
      <c r="E1040" s="22" t="s">
        <v>18</v>
      </c>
      <c r="F1040" s="5" t="s">
        <v>19</v>
      </c>
      <c r="G1040" s="5" t="s">
        <v>18</v>
      </c>
      <c r="H1040" s="5" t="s">
        <v>20</v>
      </c>
      <c r="I1040" s="5" t="s">
        <v>21</v>
      </c>
      <c r="J1040" s="5" t="s">
        <v>18</v>
      </c>
      <c r="K1040" s="5" t="s">
        <v>18</v>
      </c>
      <c r="L1040" s="6" t="s">
        <v>4376</v>
      </c>
      <c r="M1040" s="5" t="s">
        <v>4377</v>
      </c>
      <c r="N1040" s="162" t="s">
        <v>4378</v>
      </c>
    </row>
    <row r="1041" customFormat="false" ht="15.75" hidden="false" customHeight="false" outlineLevel="0" collapsed="false">
      <c r="A1041" s="5" t="s">
        <v>4379</v>
      </c>
      <c r="B1041" s="5" t="s">
        <v>15</v>
      </c>
      <c r="C1041" s="5" t="s">
        <v>1584</v>
      </c>
      <c r="D1041" s="5" t="s">
        <v>4380</v>
      </c>
      <c r="E1041" s="22" t="s">
        <v>18</v>
      </c>
      <c r="F1041" s="5" t="s">
        <v>19</v>
      </c>
      <c r="G1041" s="5" t="s">
        <v>18</v>
      </c>
      <c r="H1041" s="5" t="s">
        <v>20</v>
      </c>
      <c r="I1041" s="5" t="s">
        <v>21</v>
      </c>
      <c r="J1041" s="5" t="s">
        <v>18</v>
      </c>
      <c r="K1041" s="5" t="s">
        <v>18</v>
      </c>
      <c r="L1041" s="6" t="s">
        <v>4381</v>
      </c>
      <c r="M1041" s="5" t="s">
        <v>4382</v>
      </c>
      <c r="N1041" s="162" t="s">
        <v>4383</v>
      </c>
    </row>
    <row r="1042" customFormat="false" ht="15.75" hidden="false" customHeight="false" outlineLevel="0" collapsed="false">
      <c r="A1042" s="5" t="s">
        <v>4384</v>
      </c>
      <c r="B1042" s="5" t="s">
        <v>15</v>
      </c>
      <c r="C1042" s="5" t="s">
        <v>16</v>
      </c>
      <c r="D1042" s="5" t="s">
        <v>2676</v>
      </c>
      <c r="E1042" s="22" t="s">
        <v>18</v>
      </c>
      <c r="F1042" s="5" t="s">
        <v>19</v>
      </c>
      <c r="G1042" s="5" t="s">
        <v>20</v>
      </c>
      <c r="H1042" s="5" t="s">
        <v>20</v>
      </c>
      <c r="I1042" s="5" t="s">
        <v>21</v>
      </c>
      <c r="J1042" s="5" t="s">
        <v>18</v>
      </c>
      <c r="K1042" s="5" t="s">
        <v>20</v>
      </c>
      <c r="L1042" s="6" t="s">
        <v>4385</v>
      </c>
      <c r="M1042" s="5" t="s">
        <v>4386</v>
      </c>
      <c r="N1042" s="162" t="s">
        <v>4387</v>
      </c>
    </row>
    <row r="1043" customFormat="false" ht="15.75" hidden="false" customHeight="false" outlineLevel="0" collapsed="false">
      <c r="A1043" s="5" t="s">
        <v>4384</v>
      </c>
      <c r="B1043" s="5" t="s">
        <v>15</v>
      </c>
      <c r="C1043" s="5" t="s">
        <v>16</v>
      </c>
      <c r="D1043" s="5" t="s">
        <v>3323</v>
      </c>
      <c r="E1043" s="22" t="s">
        <v>18</v>
      </c>
      <c r="F1043" s="5" t="s">
        <v>19</v>
      </c>
      <c r="G1043" s="5" t="s">
        <v>20</v>
      </c>
      <c r="H1043" s="5" t="s">
        <v>20</v>
      </c>
      <c r="I1043" s="5" t="s">
        <v>21</v>
      </c>
      <c r="J1043" s="5" t="s">
        <v>18</v>
      </c>
      <c r="K1043" s="5" t="s">
        <v>20</v>
      </c>
      <c r="L1043" s="6" t="s">
        <v>4388</v>
      </c>
      <c r="M1043" s="5" t="s">
        <v>3441</v>
      </c>
      <c r="N1043" s="162" t="s">
        <v>4389</v>
      </c>
    </row>
    <row r="1044" customFormat="false" ht="15.75" hidden="false" customHeight="false" outlineLevel="0" collapsed="false">
      <c r="A1044" s="5" t="s">
        <v>4384</v>
      </c>
      <c r="B1044" s="5" t="s">
        <v>15</v>
      </c>
      <c r="C1044" s="5" t="s">
        <v>16</v>
      </c>
      <c r="D1044" s="5" t="s">
        <v>4390</v>
      </c>
      <c r="E1044" s="22" t="s">
        <v>18</v>
      </c>
      <c r="F1044" s="5" t="s">
        <v>19</v>
      </c>
      <c r="G1044" s="5" t="s">
        <v>20</v>
      </c>
      <c r="H1044" s="5" t="s">
        <v>20</v>
      </c>
      <c r="I1044" s="5" t="s">
        <v>21</v>
      </c>
      <c r="J1044" s="5" t="s">
        <v>18</v>
      </c>
      <c r="K1044" s="5" t="s">
        <v>20</v>
      </c>
      <c r="L1044" s="6" t="s">
        <v>4391</v>
      </c>
      <c r="M1044" s="5" t="s">
        <v>4392</v>
      </c>
      <c r="N1044" s="162" t="s">
        <v>4393</v>
      </c>
    </row>
    <row r="1045" customFormat="false" ht="15.75" hidden="false" customHeight="false" outlineLevel="0" collapsed="false">
      <c r="A1045" s="5" t="s">
        <v>4384</v>
      </c>
      <c r="B1045" s="5" t="s">
        <v>15</v>
      </c>
      <c r="C1045" s="5" t="s">
        <v>16</v>
      </c>
      <c r="D1045" s="5" t="s">
        <v>4394</v>
      </c>
      <c r="E1045" s="22" t="s">
        <v>4354</v>
      </c>
      <c r="F1045" s="5" t="s">
        <v>19</v>
      </c>
      <c r="G1045" s="5" t="s">
        <v>20</v>
      </c>
      <c r="H1045" s="5" t="s">
        <v>20</v>
      </c>
      <c r="I1045" s="5" t="s">
        <v>21</v>
      </c>
      <c r="J1045" s="5" t="s">
        <v>18</v>
      </c>
      <c r="K1045" s="5" t="s">
        <v>20</v>
      </c>
      <c r="L1045" s="6" t="s">
        <v>4395</v>
      </c>
      <c r="M1045" s="5" t="s">
        <v>4396</v>
      </c>
      <c r="N1045" s="162" t="s">
        <v>4397</v>
      </c>
    </row>
    <row r="1046" customFormat="false" ht="15.75" hidden="false" customHeight="false" outlineLevel="0" collapsed="false">
      <c r="A1046" s="5" t="s">
        <v>4398</v>
      </c>
      <c r="B1046" s="5" t="s">
        <v>15</v>
      </c>
      <c r="C1046" s="5" t="s">
        <v>669</v>
      </c>
      <c r="D1046" s="5" t="s">
        <v>2676</v>
      </c>
      <c r="E1046" s="22" t="s">
        <v>18</v>
      </c>
      <c r="F1046" s="5" t="s">
        <v>19</v>
      </c>
      <c r="G1046" s="5" t="s">
        <v>20</v>
      </c>
      <c r="H1046" s="5" t="s">
        <v>20</v>
      </c>
      <c r="I1046" s="5" t="s">
        <v>21</v>
      </c>
      <c r="J1046" s="5" t="s">
        <v>18</v>
      </c>
      <c r="K1046" s="5" t="s">
        <v>18</v>
      </c>
      <c r="L1046" s="6" t="s">
        <v>4399</v>
      </c>
      <c r="M1046" s="5" t="s">
        <v>4400</v>
      </c>
      <c r="N1046" s="162" t="s">
        <v>4401</v>
      </c>
    </row>
    <row r="1047" customFormat="false" ht="15.75" hidden="false" customHeight="false" outlineLevel="0" collapsed="false">
      <c r="A1047" s="5"/>
      <c r="B1047" s="5" t="s">
        <v>15</v>
      </c>
      <c r="C1047" s="5" t="s">
        <v>16</v>
      </c>
      <c r="D1047" s="5" t="s">
        <v>4402</v>
      </c>
      <c r="E1047" s="22" t="s">
        <v>18</v>
      </c>
      <c r="F1047" s="5" t="s">
        <v>19</v>
      </c>
      <c r="G1047" s="5" t="s">
        <v>18</v>
      </c>
      <c r="H1047" s="5" t="s">
        <v>20</v>
      </c>
      <c r="I1047" s="5" t="s">
        <v>21</v>
      </c>
      <c r="J1047" s="5" t="s">
        <v>18</v>
      </c>
      <c r="K1047" s="5" t="s">
        <v>18</v>
      </c>
      <c r="L1047" s="6" t="s">
        <v>4403</v>
      </c>
      <c r="M1047" s="5" t="s">
        <v>4404</v>
      </c>
      <c r="N1047" s="162" t="s">
        <v>4405</v>
      </c>
    </row>
    <row r="1048" customFormat="false" ht="15.75" hidden="false" customHeight="false" outlineLevel="0" collapsed="false">
      <c r="A1048" s="5" t="s">
        <v>4406</v>
      </c>
      <c r="B1048" s="5" t="s">
        <v>15</v>
      </c>
      <c r="C1048" s="5" t="s">
        <v>16</v>
      </c>
      <c r="D1048" s="5" t="s">
        <v>390</v>
      </c>
      <c r="E1048" s="22" t="s">
        <v>18</v>
      </c>
      <c r="F1048" s="5" t="s">
        <v>19</v>
      </c>
      <c r="G1048" s="5" t="s">
        <v>18</v>
      </c>
      <c r="H1048" s="5" t="s">
        <v>20</v>
      </c>
      <c r="I1048" s="5" t="s">
        <v>21</v>
      </c>
      <c r="J1048" s="5" t="s">
        <v>18</v>
      </c>
      <c r="K1048" s="5" t="s">
        <v>18</v>
      </c>
      <c r="L1048" s="6" t="s">
        <v>4407</v>
      </c>
      <c r="M1048" s="5" t="s">
        <v>4408</v>
      </c>
      <c r="N1048" s="162" t="s">
        <v>4409</v>
      </c>
    </row>
    <row r="1049" customFormat="false" ht="15.75" hidden="false" customHeight="false" outlineLevel="0" collapsed="false">
      <c r="A1049" s="5" t="s">
        <v>4410</v>
      </c>
      <c r="B1049" s="5" t="s">
        <v>15</v>
      </c>
      <c r="C1049" s="5" t="s">
        <v>669</v>
      </c>
      <c r="D1049" s="5" t="s">
        <v>2676</v>
      </c>
      <c r="E1049" s="22" t="s">
        <v>18</v>
      </c>
      <c r="F1049" s="5" t="s">
        <v>19</v>
      </c>
      <c r="G1049" s="5" t="s">
        <v>18</v>
      </c>
      <c r="H1049" s="5" t="s">
        <v>20</v>
      </c>
      <c r="I1049" s="5" t="s">
        <v>21</v>
      </c>
      <c r="J1049" s="5" t="s">
        <v>18</v>
      </c>
      <c r="K1049" s="5" t="s">
        <v>18</v>
      </c>
      <c r="L1049" s="6" t="s">
        <v>4411</v>
      </c>
      <c r="M1049" s="5" t="s">
        <v>4412</v>
      </c>
      <c r="N1049" s="162" t="s">
        <v>4413</v>
      </c>
    </row>
    <row r="1050" customFormat="false" ht="15.75" hidden="false" customHeight="false" outlineLevel="0" collapsed="false">
      <c r="A1050" s="5" t="s">
        <v>4410</v>
      </c>
      <c r="B1050" s="5" t="s">
        <v>15</v>
      </c>
      <c r="C1050" s="5" t="s">
        <v>669</v>
      </c>
      <c r="D1050" s="5" t="s">
        <v>4414</v>
      </c>
      <c r="E1050" s="22" t="s">
        <v>18</v>
      </c>
      <c r="F1050" s="5" t="s">
        <v>19</v>
      </c>
      <c r="G1050" s="5" t="s">
        <v>18</v>
      </c>
      <c r="H1050" s="5" t="s">
        <v>20</v>
      </c>
      <c r="I1050" s="5" t="s">
        <v>21</v>
      </c>
      <c r="J1050" s="5" t="s">
        <v>18</v>
      </c>
      <c r="K1050" s="5" t="s">
        <v>18</v>
      </c>
      <c r="L1050" s="6" t="s">
        <v>4415</v>
      </c>
      <c r="M1050" s="5" t="s">
        <v>4416</v>
      </c>
      <c r="N1050" s="162" t="s">
        <v>4417</v>
      </c>
    </row>
    <row r="1051" customFormat="false" ht="15.75" hidden="false" customHeight="false" outlineLevel="0" collapsed="false">
      <c r="A1051" s="5" t="s">
        <v>4410</v>
      </c>
      <c r="B1051" s="5" t="s">
        <v>15</v>
      </c>
      <c r="C1051" s="5" t="s">
        <v>669</v>
      </c>
      <c r="D1051" s="5" t="s">
        <v>2170</v>
      </c>
      <c r="E1051" s="22" t="s">
        <v>18</v>
      </c>
      <c r="F1051" s="5" t="s">
        <v>19</v>
      </c>
      <c r="G1051" s="5" t="s">
        <v>18</v>
      </c>
      <c r="H1051" s="5" t="s">
        <v>20</v>
      </c>
      <c r="I1051" s="5" t="s">
        <v>21</v>
      </c>
      <c r="J1051" s="5" t="s">
        <v>18</v>
      </c>
      <c r="K1051" s="5" t="s">
        <v>18</v>
      </c>
      <c r="L1051" s="6" t="s">
        <v>4418</v>
      </c>
      <c r="M1051" s="5" t="s">
        <v>4419</v>
      </c>
      <c r="N1051" s="162" t="s">
        <v>4420</v>
      </c>
    </row>
    <row r="1052" customFormat="false" ht="15.75" hidden="false" customHeight="false" outlineLevel="0" collapsed="false">
      <c r="A1052" s="5" t="s">
        <v>4410</v>
      </c>
      <c r="B1052" s="5" t="s">
        <v>15</v>
      </c>
      <c r="C1052" s="5" t="s">
        <v>669</v>
      </c>
      <c r="D1052" s="5" t="s">
        <v>4421</v>
      </c>
      <c r="E1052" s="22" t="s">
        <v>18</v>
      </c>
      <c r="F1052" s="5" t="s">
        <v>19</v>
      </c>
      <c r="G1052" s="5" t="s">
        <v>18</v>
      </c>
      <c r="H1052" s="5" t="s">
        <v>20</v>
      </c>
      <c r="I1052" s="5" t="s">
        <v>21</v>
      </c>
      <c r="J1052" s="5" t="s">
        <v>18</v>
      </c>
      <c r="K1052" s="5" t="s">
        <v>18</v>
      </c>
      <c r="L1052" s="6" t="s">
        <v>4422</v>
      </c>
      <c r="M1052" s="5" t="s">
        <v>4423</v>
      </c>
      <c r="N1052" s="162" t="s">
        <v>4424</v>
      </c>
    </row>
    <row r="1053" customFormat="false" ht="15.75" hidden="false" customHeight="false" outlineLevel="0" collapsed="false">
      <c r="A1053" s="5" t="s">
        <v>4425</v>
      </c>
      <c r="B1053" s="5" t="s">
        <v>15</v>
      </c>
      <c r="C1053" s="5" t="s">
        <v>669</v>
      </c>
      <c r="D1053" s="5" t="s">
        <v>1589</v>
      </c>
      <c r="E1053" s="22" t="s">
        <v>18</v>
      </c>
      <c r="F1053" s="5" t="s">
        <v>19</v>
      </c>
      <c r="G1053" s="5" t="s">
        <v>18</v>
      </c>
      <c r="H1053" s="5" t="s">
        <v>20</v>
      </c>
      <c r="I1053" s="5" t="s">
        <v>21</v>
      </c>
      <c r="J1053" s="5" t="s">
        <v>18</v>
      </c>
      <c r="K1053" s="5" t="s">
        <v>18</v>
      </c>
      <c r="L1053" s="6" t="s">
        <v>4426</v>
      </c>
      <c r="M1053" s="5" t="s">
        <v>4427</v>
      </c>
      <c r="N1053" s="164" t="s">
        <v>4428</v>
      </c>
    </row>
    <row r="1054" customFormat="false" ht="15.75" hidden="false" customHeight="false" outlineLevel="0" collapsed="false">
      <c r="A1054" s="5" t="s">
        <v>4429</v>
      </c>
      <c r="B1054" s="5" t="s">
        <v>15</v>
      </c>
      <c r="C1054" s="5" t="s">
        <v>1622</v>
      </c>
      <c r="D1054" s="15" t="s">
        <v>4430</v>
      </c>
      <c r="E1054" s="22" t="s">
        <v>18</v>
      </c>
      <c r="F1054" s="5" t="s">
        <v>19</v>
      </c>
      <c r="G1054" s="5" t="s">
        <v>18</v>
      </c>
      <c r="H1054" s="5" t="s">
        <v>20</v>
      </c>
      <c r="I1054" s="5" t="s">
        <v>21</v>
      </c>
      <c r="J1054" s="5" t="s">
        <v>18</v>
      </c>
      <c r="K1054" s="5" t="s">
        <v>18</v>
      </c>
      <c r="L1054" s="6" t="s">
        <v>4431</v>
      </c>
      <c r="M1054" s="33" t="s">
        <v>4432</v>
      </c>
      <c r="N1054" s="127" t="s">
        <v>4433</v>
      </c>
    </row>
    <row r="1055" customFormat="false" ht="15.75" hidden="false" customHeight="false" outlineLevel="0" collapsed="false">
      <c r="A1055" s="5" t="s">
        <v>4434</v>
      </c>
      <c r="B1055" s="5" t="s">
        <v>15</v>
      </c>
      <c r="C1055" s="5" t="s">
        <v>4435</v>
      </c>
      <c r="D1055" s="15" t="s">
        <v>4436</v>
      </c>
      <c r="E1055" s="22" t="s">
        <v>18</v>
      </c>
      <c r="F1055" s="5" t="s">
        <v>19</v>
      </c>
      <c r="G1055" s="5" t="s">
        <v>18</v>
      </c>
      <c r="H1055" s="5" t="s">
        <v>20</v>
      </c>
      <c r="I1055" s="5" t="s">
        <v>21</v>
      </c>
      <c r="J1055" s="5" t="s">
        <v>18</v>
      </c>
      <c r="K1055" s="5" t="s">
        <v>18</v>
      </c>
      <c r="L1055" s="6" t="s">
        <v>4437</v>
      </c>
      <c r="M1055" s="33" t="s">
        <v>4438</v>
      </c>
      <c r="N1055" s="164" t="s">
        <v>4439</v>
      </c>
    </row>
    <row r="1056" customFormat="false" ht="15.75" hidden="false" customHeight="false" outlineLevel="0" collapsed="false">
      <c r="A1056" s="5"/>
      <c r="B1056" s="5"/>
      <c r="C1056" s="5"/>
      <c r="D1056" s="15"/>
      <c r="E1056" s="22"/>
      <c r="F1056" s="5"/>
      <c r="G1056" s="5"/>
      <c r="H1056" s="5"/>
      <c r="I1056" s="5"/>
      <c r="J1056" s="5"/>
      <c r="K1056" s="5"/>
      <c r="L1056" s="5"/>
      <c r="M1056" s="33"/>
      <c r="N1056" s="164"/>
    </row>
    <row r="1057" customFormat="false" ht="15.75" hidden="false" customHeight="false" outlineLevel="0" collapsed="false">
      <c r="A1057" s="5"/>
      <c r="B1057" s="5"/>
      <c r="C1057" s="5"/>
      <c r="D1057" s="15"/>
      <c r="E1057" s="22"/>
      <c r="F1057" s="5"/>
      <c r="G1057" s="5"/>
      <c r="H1057" s="5"/>
      <c r="I1057" s="5"/>
      <c r="J1057" s="5"/>
      <c r="K1057" s="5"/>
      <c r="L1057" s="5"/>
      <c r="M1057" s="33"/>
      <c r="N1057" s="164"/>
    </row>
    <row r="1058" customFormat="false" ht="15.75" hidden="false" customHeight="false" outlineLevel="0" collapsed="false">
      <c r="A1058" s="5" t="s">
        <v>4440</v>
      </c>
      <c r="B1058" s="5" t="s">
        <v>15</v>
      </c>
      <c r="C1058" s="5" t="s">
        <v>1622</v>
      </c>
      <c r="D1058" s="17" t="s">
        <v>4441</v>
      </c>
      <c r="E1058" s="22" t="s">
        <v>18</v>
      </c>
      <c r="F1058" s="5" t="s">
        <v>19</v>
      </c>
      <c r="G1058" s="5" t="s">
        <v>18</v>
      </c>
      <c r="H1058" s="5" t="s">
        <v>20</v>
      </c>
      <c r="I1058" s="5" t="s">
        <v>21</v>
      </c>
      <c r="J1058" s="5" t="s">
        <v>18</v>
      </c>
      <c r="K1058" s="5" t="s">
        <v>18</v>
      </c>
      <c r="L1058" s="6" t="s">
        <v>4442</v>
      </c>
      <c r="M1058" s="33" t="s">
        <v>4443</v>
      </c>
      <c r="N1058" s="164" t="s">
        <v>4444</v>
      </c>
    </row>
    <row r="1059" customFormat="false" ht="15.75" hidden="false" customHeight="false" outlineLevel="0" collapsed="false">
      <c r="A1059" s="5" t="s">
        <v>2533</v>
      </c>
      <c r="B1059" s="5" t="s">
        <v>15</v>
      </c>
      <c r="C1059" s="5" t="s">
        <v>669</v>
      </c>
      <c r="D1059" s="15" t="s">
        <v>4445</v>
      </c>
      <c r="E1059" s="22" t="s">
        <v>20</v>
      </c>
      <c r="F1059" s="5" t="s">
        <v>19</v>
      </c>
      <c r="G1059" s="5" t="s">
        <v>18</v>
      </c>
      <c r="H1059" s="5" t="s">
        <v>20</v>
      </c>
      <c r="I1059" s="5" t="s">
        <v>21</v>
      </c>
      <c r="J1059" s="5" t="s">
        <v>18</v>
      </c>
      <c r="K1059" s="5" t="s">
        <v>18</v>
      </c>
      <c r="L1059" s="6" t="s">
        <v>4446</v>
      </c>
      <c r="M1059" s="33" t="s">
        <v>4447</v>
      </c>
      <c r="N1059" s="164" t="s">
        <v>4448</v>
      </c>
    </row>
    <row r="1060" customFormat="false" ht="15.75" hidden="false" customHeight="false" outlineLevel="0" collapsed="false">
      <c r="A1060" s="5" t="s">
        <v>4449</v>
      </c>
      <c r="B1060" s="5" t="s">
        <v>15</v>
      </c>
      <c r="C1060" s="5" t="s">
        <v>669</v>
      </c>
      <c r="D1060" s="5" t="s">
        <v>4450</v>
      </c>
      <c r="E1060" s="22" t="s">
        <v>18</v>
      </c>
      <c r="F1060" s="5" t="s">
        <v>19</v>
      </c>
      <c r="G1060" s="5" t="s">
        <v>18</v>
      </c>
      <c r="H1060" s="5" t="s">
        <v>20</v>
      </c>
      <c r="I1060" s="5" t="s">
        <v>21</v>
      </c>
      <c r="J1060" s="5" t="s">
        <v>18</v>
      </c>
      <c r="K1060" s="5" t="s">
        <v>18</v>
      </c>
      <c r="L1060" s="6" t="s">
        <v>4451</v>
      </c>
      <c r="M1060" s="5" t="s">
        <v>4452</v>
      </c>
      <c r="N1060" s="164" t="s">
        <v>4453</v>
      </c>
    </row>
    <row r="1061" customFormat="false" ht="15.75" hidden="false" customHeight="false" outlineLevel="0" collapsed="false">
      <c r="A1061" s="176" t="s">
        <v>4454</v>
      </c>
      <c r="B1061" s="5" t="s">
        <v>15</v>
      </c>
      <c r="C1061" s="5" t="s">
        <v>669</v>
      </c>
      <c r="D1061" s="177" t="s">
        <v>4455</v>
      </c>
      <c r="E1061" s="177" t="s">
        <v>18</v>
      </c>
      <c r="F1061" s="5" t="s">
        <v>221</v>
      </c>
      <c r="G1061" s="5" t="s">
        <v>20</v>
      </c>
      <c r="H1061" s="5" t="s">
        <v>20</v>
      </c>
      <c r="I1061" s="5" t="s">
        <v>21</v>
      </c>
      <c r="J1061" s="5" t="s">
        <v>18</v>
      </c>
      <c r="K1061" s="5" t="s">
        <v>18</v>
      </c>
      <c r="L1061" s="6" t="s">
        <v>4456</v>
      </c>
      <c r="M1061" s="6" t="s">
        <v>4457</v>
      </c>
      <c r="N1061" s="162" t="s">
        <v>4458</v>
      </c>
    </row>
    <row r="1062" customFormat="false" ht="15.75" hidden="false" customHeight="false" outlineLevel="0" collapsed="false">
      <c r="A1062" s="5" t="s">
        <v>4459</v>
      </c>
      <c r="B1062" s="5" t="s">
        <v>1854</v>
      </c>
      <c r="C1062" s="5" t="s">
        <v>669</v>
      </c>
      <c r="D1062" s="178"/>
      <c r="E1062" s="22" t="s">
        <v>18</v>
      </c>
      <c r="F1062" s="5" t="s">
        <v>221</v>
      </c>
      <c r="G1062" s="5" t="s">
        <v>20</v>
      </c>
      <c r="H1062" s="5" t="s">
        <v>20</v>
      </c>
      <c r="I1062" s="5" t="s">
        <v>21</v>
      </c>
      <c r="J1062" s="5" t="s">
        <v>20</v>
      </c>
      <c r="K1062" s="5" t="s">
        <v>18</v>
      </c>
      <c r="L1062" s="6" t="s">
        <v>4460</v>
      </c>
      <c r="M1062" s="33" t="s">
        <v>4461</v>
      </c>
      <c r="N1062" s="162" t="s">
        <v>4462</v>
      </c>
    </row>
    <row r="1063" customFormat="false" ht="15.75" hidden="false" customHeight="false" outlineLevel="0" collapsed="false">
      <c r="E1063" s="22"/>
      <c r="G1063" s="5"/>
      <c r="N1063" s="22"/>
    </row>
    <row r="1064" customFormat="false" ht="15.75" hidden="false" customHeight="false" outlineLevel="0" collapsed="false">
      <c r="A1064" s="5" t="s">
        <v>4463</v>
      </c>
      <c r="B1064" s="5" t="s">
        <v>15</v>
      </c>
      <c r="C1064" s="5" t="s">
        <v>16</v>
      </c>
      <c r="D1064" s="5" t="s">
        <v>226</v>
      </c>
      <c r="E1064" s="22" t="s">
        <v>18</v>
      </c>
      <c r="F1064" s="5" t="s">
        <v>19</v>
      </c>
      <c r="G1064" s="5" t="s">
        <v>20</v>
      </c>
      <c r="H1064" s="5" t="s">
        <v>20</v>
      </c>
      <c r="I1064" s="5" t="s">
        <v>21</v>
      </c>
      <c r="J1064" s="5" t="s">
        <v>18</v>
      </c>
      <c r="K1064" s="5" t="s">
        <v>20</v>
      </c>
      <c r="L1064" s="6" t="s">
        <v>4464</v>
      </c>
      <c r="M1064" s="5" t="s">
        <v>4465</v>
      </c>
      <c r="N1064" s="162" t="s">
        <v>4466</v>
      </c>
    </row>
    <row r="1065" customFormat="false" ht="15.75" hidden="false" customHeight="false" outlineLevel="0" collapsed="false">
      <c r="E1065" s="22"/>
      <c r="G1065" s="5"/>
      <c r="N1065" s="22"/>
    </row>
    <row r="1066" customFormat="false" ht="15.75" hidden="false" customHeight="false" outlineLevel="0" collapsed="false">
      <c r="A1066" s="5" t="s">
        <v>4467</v>
      </c>
      <c r="B1066" s="5" t="s">
        <v>15</v>
      </c>
      <c r="C1066" s="5" t="s">
        <v>669</v>
      </c>
      <c r="D1066" s="5" t="s">
        <v>4468</v>
      </c>
      <c r="E1066" s="22" t="s">
        <v>18</v>
      </c>
      <c r="F1066" s="5" t="s">
        <v>19</v>
      </c>
      <c r="G1066" s="5" t="s">
        <v>18</v>
      </c>
      <c r="H1066" s="5" t="s">
        <v>20</v>
      </c>
      <c r="I1066" s="5" t="s">
        <v>21</v>
      </c>
      <c r="J1066" s="5" t="s">
        <v>18</v>
      </c>
      <c r="K1066" s="5" t="s">
        <v>18</v>
      </c>
      <c r="L1066" s="6" t="s">
        <v>4469</v>
      </c>
      <c r="M1066" s="5" t="s">
        <v>4470</v>
      </c>
      <c r="N1066" s="162" t="s">
        <v>4471</v>
      </c>
    </row>
    <row r="1067" customFormat="false" ht="15.75" hidden="false" customHeight="false" outlineLevel="0" collapsed="false">
      <c r="A1067" s="5" t="s">
        <v>4472</v>
      </c>
      <c r="B1067" s="5" t="s">
        <v>205</v>
      </c>
      <c r="C1067" s="5" t="s">
        <v>16</v>
      </c>
      <c r="D1067" s="5" t="s">
        <v>4473</v>
      </c>
      <c r="E1067" s="22" t="s">
        <v>18</v>
      </c>
      <c r="F1067" s="5" t="s">
        <v>19</v>
      </c>
      <c r="G1067" s="5" t="s">
        <v>20</v>
      </c>
      <c r="H1067" s="5" t="s">
        <v>20</v>
      </c>
      <c r="I1067" s="5" t="s">
        <v>4474</v>
      </c>
      <c r="J1067" s="5" t="s">
        <v>18</v>
      </c>
      <c r="K1067" s="5" t="s">
        <v>18</v>
      </c>
      <c r="L1067" s="6" t="s">
        <v>4475</v>
      </c>
      <c r="M1067" s="5" t="s">
        <v>4476</v>
      </c>
      <c r="N1067" s="162" t="s">
        <v>4477</v>
      </c>
    </row>
    <row r="1068" customFormat="false" ht="15.75" hidden="false" customHeight="false" outlineLevel="0" collapsed="false">
      <c r="A1068" s="5" t="s">
        <v>4472</v>
      </c>
      <c r="B1068" s="5" t="s">
        <v>205</v>
      </c>
      <c r="C1068" s="5" t="s">
        <v>16</v>
      </c>
      <c r="D1068" s="5" t="s">
        <v>360</v>
      </c>
      <c r="E1068" s="22" t="s">
        <v>18</v>
      </c>
      <c r="F1068" s="5" t="s">
        <v>19</v>
      </c>
      <c r="G1068" s="5" t="s">
        <v>20</v>
      </c>
      <c r="H1068" s="5" t="s">
        <v>20</v>
      </c>
      <c r="I1068" s="5" t="s">
        <v>4474</v>
      </c>
      <c r="J1068" s="5" t="s">
        <v>18</v>
      </c>
      <c r="K1068" s="5" t="s">
        <v>18</v>
      </c>
      <c r="L1068" s="6" t="s">
        <v>4478</v>
      </c>
      <c r="M1068" s="5" t="s">
        <v>4479</v>
      </c>
      <c r="N1068" s="162" t="s">
        <v>4480</v>
      </c>
    </row>
    <row r="1069" customFormat="false" ht="15.75" hidden="false" customHeight="false" outlineLevel="0" collapsed="false">
      <c r="A1069" s="5" t="s">
        <v>4481</v>
      </c>
      <c r="B1069" s="5" t="s">
        <v>15</v>
      </c>
      <c r="C1069" s="5" t="s">
        <v>16</v>
      </c>
      <c r="D1069" s="5" t="s">
        <v>2676</v>
      </c>
      <c r="E1069" s="22" t="s">
        <v>20</v>
      </c>
      <c r="F1069" s="5" t="s">
        <v>113</v>
      </c>
      <c r="G1069" s="5" t="s">
        <v>20</v>
      </c>
      <c r="H1069" s="5" t="s">
        <v>20</v>
      </c>
      <c r="I1069" s="5" t="s">
        <v>21</v>
      </c>
      <c r="J1069" s="5" t="s">
        <v>18</v>
      </c>
      <c r="K1069" s="5" t="s">
        <v>20</v>
      </c>
      <c r="L1069" s="6" t="s">
        <v>4482</v>
      </c>
      <c r="M1069" s="5" t="s">
        <v>4483</v>
      </c>
      <c r="N1069" s="162" t="s">
        <v>4484</v>
      </c>
    </row>
    <row r="1070" customFormat="false" ht="15.75" hidden="false" customHeight="false" outlineLevel="0" collapsed="false">
      <c r="A1070" s="5" t="s">
        <v>4481</v>
      </c>
      <c r="B1070" s="5" t="s">
        <v>15</v>
      </c>
      <c r="C1070" s="5" t="s">
        <v>16</v>
      </c>
      <c r="D1070" s="5" t="s">
        <v>36</v>
      </c>
      <c r="E1070" s="22" t="s">
        <v>18</v>
      </c>
      <c r="F1070" s="5" t="s">
        <v>19</v>
      </c>
      <c r="G1070" s="5" t="s">
        <v>20</v>
      </c>
      <c r="H1070" s="5" t="s">
        <v>20</v>
      </c>
      <c r="I1070" s="5" t="s">
        <v>21</v>
      </c>
      <c r="J1070" s="5" t="s">
        <v>18</v>
      </c>
      <c r="K1070" s="5" t="s">
        <v>20</v>
      </c>
      <c r="L1070" s="6" t="s">
        <v>4485</v>
      </c>
      <c r="M1070" s="5" t="s">
        <v>4486</v>
      </c>
      <c r="N1070" s="162" t="s">
        <v>4487</v>
      </c>
    </row>
    <row r="1071" customFormat="false" ht="15.75" hidden="false" customHeight="false" outlineLevel="0" collapsed="false">
      <c r="A1071" s="5" t="s">
        <v>4488</v>
      </c>
      <c r="B1071" s="5" t="s">
        <v>15</v>
      </c>
      <c r="C1071" s="5" t="s">
        <v>669</v>
      </c>
      <c r="D1071" s="119" t="s">
        <v>4489</v>
      </c>
      <c r="E1071" s="22" t="s">
        <v>18</v>
      </c>
      <c r="F1071" s="5" t="s">
        <v>221</v>
      </c>
      <c r="G1071" s="5" t="s">
        <v>18</v>
      </c>
      <c r="H1071" s="5" t="s">
        <v>20</v>
      </c>
      <c r="I1071" s="5" t="s">
        <v>21</v>
      </c>
      <c r="J1071" s="5" t="s">
        <v>18</v>
      </c>
      <c r="K1071" s="5" t="s">
        <v>18</v>
      </c>
      <c r="L1071" s="6" t="s">
        <v>4490</v>
      </c>
      <c r="M1071" s="5" t="s">
        <v>4491</v>
      </c>
      <c r="N1071" s="162" t="s">
        <v>4492</v>
      </c>
    </row>
    <row r="1072" customFormat="false" ht="15.75" hidden="false" customHeight="false" outlineLevel="0" collapsed="false">
      <c r="A1072" s="176" t="s">
        <v>1022</v>
      </c>
      <c r="B1072" s="5" t="s">
        <v>15</v>
      </c>
      <c r="C1072" s="5" t="s">
        <v>669</v>
      </c>
      <c r="D1072" s="119" t="s">
        <v>4493</v>
      </c>
      <c r="E1072" s="22" t="s">
        <v>20</v>
      </c>
      <c r="F1072" s="5" t="s">
        <v>19</v>
      </c>
      <c r="G1072" s="5" t="s">
        <v>18</v>
      </c>
      <c r="H1072" s="5" t="s">
        <v>20</v>
      </c>
      <c r="I1072" s="5" t="s">
        <v>21</v>
      </c>
      <c r="J1072" s="5" t="s">
        <v>18</v>
      </c>
      <c r="K1072" s="5" t="s">
        <v>18</v>
      </c>
      <c r="L1072" s="6" t="s">
        <v>4494</v>
      </c>
      <c r="M1072" s="120" t="s">
        <v>4495</v>
      </c>
      <c r="N1072" s="162" t="s">
        <v>4496</v>
      </c>
    </row>
    <row r="1073" customFormat="false" ht="15.75" hidden="false" customHeight="false" outlineLevel="0" collapsed="false">
      <c r="A1073" s="176" t="s">
        <v>4497</v>
      </c>
      <c r="B1073" s="5" t="s">
        <v>15</v>
      </c>
      <c r="C1073" s="5" t="s">
        <v>669</v>
      </c>
      <c r="D1073" s="119" t="s">
        <v>4489</v>
      </c>
      <c r="E1073" s="22" t="s">
        <v>20</v>
      </c>
      <c r="F1073" s="33" t="s">
        <v>19</v>
      </c>
      <c r="G1073" s="5" t="s">
        <v>18</v>
      </c>
      <c r="H1073" s="5" t="s">
        <v>20</v>
      </c>
      <c r="I1073" s="5" t="s">
        <v>21</v>
      </c>
      <c r="J1073" s="5" t="s">
        <v>18</v>
      </c>
      <c r="K1073" s="5" t="s">
        <v>18</v>
      </c>
      <c r="L1073" s="6" t="s">
        <v>4498</v>
      </c>
      <c r="M1073" s="6" t="s">
        <v>4499</v>
      </c>
      <c r="N1073" s="162" t="s">
        <v>4500</v>
      </c>
    </row>
    <row r="1074" customFormat="false" ht="15.75" hidden="false" customHeight="false" outlineLevel="0" collapsed="false">
      <c r="A1074" s="5" t="s">
        <v>4501</v>
      </c>
      <c r="B1074" s="5" t="s">
        <v>15</v>
      </c>
      <c r="C1074" s="5" t="s">
        <v>669</v>
      </c>
      <c r="D1074" s="119" t="s">
        <v>4502</v>
      </c>
      <c r="E1074" s="22" t="s">
        <v>18</v>
      </c>
      <c r="F1074" s="5" t="s">
        <v>19</v>
      </c>
      <c r="G1074" s="5" t="s">
        <v>18</v>
      </c>
      <c r="H1074" s="5" t="s">
        <v>20</v>
      </c>
      <c r="I1074" s="5" t="s">
        <v>21</v>
      </c>
      <c r="J1074" s="5" t="s">
        <v>18</v>
      </c>
      <c r="K1074" s="5" t="s">
        <v>18</v>
      </c>
      <c r="L1074" s="6" t="s">
        <v>4503</v>
      </c>
      <c r="M1074" s="6" t="s">
        <v>4504</v>
      </c>
      <c r="N1074" s="162" t="s">
        <v>4505</v>
      </c>
    </row>
    <row r="1075" customFormat="false" ht="15.75" hidden="false" customHeight="false" outlineLevel="0" collapsed="false">
      <c r="A1075" s="176" t="s">
        <v>4506</v>
      </c>
      <c r="B1075" s="5" t="s">
        <v>15</v>
      </c>
      <c r="C1075" s="5" t="s">
        <v>669</v>
      </c>
      <c r="D1075" s="179" t="s">
        <v>4507</v>
      </c>
      <c r="E1075" s="177" t="s">
        <v>18</v>
      </c>
      <c r="F1075" s="33" t="s">
        <v>19</v>
      </c>
      <c r="G1075" s="5" t="s">
        <v>18</v>
      </c>
      <c r="H1075" s="5" t="s">
        <v>20</v>
      </c>
      <c r="I1075" s="5" t="s">
        <v>21</v>
      </c>
      <c r="J1075" s="5" t="s">
        <v>18</v>
      </c>
      <c r="K1075" s="5" t="s">
        <v>18</v>
      </c>
      <c r="L1075" s="6" t="s">
        <v>4508</v>
      </c>
      <c r="M1075" s="6" t="s">
        <v>4509</v>
      </c>
      <c r="N1075" s="162" t="s">
        <v>4510</v>
      </c>
    </row>
    <row r="1076" customFormat="false" ht="15.75" hidden="false" customHeight="false" outlineLevel="0" collapsed="false">
      <c r="A1076" s="176" t="s">
        <v>4076</v>
      </c>
      <c r="B1076" s="5" t="s">
        <v>15</v>
      </c>
      <c r="C1076" s="5" t="s">
        <v>669</v>
      </c>
      <c r="D1076" s="119" t="s">
        <v>4511</v>
      </c>
      <c r="E1076" s="22" t="s">
        <v>18</v>
      </c>
      <c r="F1076" s="5" t="s">
        <v>19</v>
      </c>
      <c r="G1076" s="5" t="s">
        <v>18</v>
      </c>
      <c r="H1076" s="5" t="s">
        <v>20</v>
      </c>
      <c r="I1076" s="5" t="s">
        <v>21</v>
      </c>
      <c r="J1076" s="5" t="s">
        <v>20</v>
      </c>
      <c r="K1076" s="5" t="s">
        <v>18</v>
      </c>
      <c r="L1076" s="6" t="s">
        <v>4512</v>
      </c>
      <c r="M1076" s="6" t="s">
        <v>4513</v>
      </c>
      <c r="N1076" s="162" t="s">
        <v>4514</v>
      </c>
    </row>
    <row r="1077" customFormat="false" ht="15.75" hidden="false" customHeight="false" outlineLevel="0" collapsed="false">
      <c r="A1077" s="5" t="s">
        <v>4515</v>
      </c>
      <c r="B1077" s="5" t="s">
        <v>15</v>
      </c>
      <c r="C1077" s="5" t="s">
        <v>669</v>
      </c>
      <c r="D1077" s="11" t="s">
        <v>46</v>
      </c>
      <c r="E1077" s="22" t="s">
        <v>18</v>
      </c>
      <c r="F1077" s="33" t="s">
        <v>19</v>
      </c>
      <c r="G1077" s="5" t="s">
        <v>18</v>
      </c>
      <c r="H1077" s="5" t="s">
        <v>20</v>
      </c>
      <c r="I1077" s="5" t="s">
        <v>21</v>
      </c>
      <c r="J1077" s="5" t="s">
        <v>18</v>
      </c>
      <c r="K1077" s="5" t="s">
        <v>18</v>
      </c>
      <c r="L1077" s="6" t="s">
        <v>4516</v>
      </c>
      <c r="M1077" s="5" t="s">
        <v>4517</v>
      </c>
      <c r="N1077" s="162" t="s">
        <v>4439</v>
      </c>
    </row>
    <row r="1078" customFormat="false" ht="15.75" hidden="false" customHeight="false" outlineLevel="0" collapsed="false">
      <c r="A1078" s="5" t="s">
        <v>4518</v>
      </c>
      <c r="B1078" s="5" t="s">
        <v>15</v>
      </c>
      <c r="C1078" s="5" t="s">
        <v>669</v>
      </c>
      <c r="D1078" s="119" t="s">
        <v>4519</v>
      </c>
      <c r="E1078" s="22" t="s">
        <v>18</v>
      </c>
      <c r="F1078" s="5" t="s">
        <v>19</v>
      </c>
      <c r="G1078" s="5" t="s">
        <v>18</v>
      </c>
      <c r="H1078" s="5" t="s">
        <v>20</v>
      </c>
      <c r="I1078" s="5" t="s">
        <v>21</v>
      </c>
      <c r="J1078" s="5" t="s">
        <v>18</v>
      </c>
      <c r="K1078" s="5" t="s">
        <v>18</v>
      </c>
      <c r="L1078" s="6" t="s">
        <v>4520</v>
      </c>
      <c r="M1078" s="6" t="s">
        <v>4521</v>
      </c>
      <c r="N1078" s="164" t="s">
        <v>4522</v>
      </c>
    </row>
    <row r="1079" customFormat="false" ht="15.75" hidden="false" customHeight="false" outlineLevel="0" collapsed="false">
      <c r="A1079" s="176" t="s">
        <v>4523</v>
      </c>
      <c r="B1079" s="5" t="s">
        <v>15</v>
      </c>
      <c r="C1079" s="5" t="s">
        <v>669</v>
      </c>
      <c r="D1079" s="119" t="s">
        <v>4524</v>
      </c>
      <c r="E1079" s="22" t="s">
        <v>18</v>
      </c>
      <c r="F1079" s="5" t="s">
        <v>19</v>
      </c>
      <c r="G1079" s="5" t="s">
        <v>18</v>
      </c>
      <c r="H1079" s="5" t="s">
        <v>20</v>
      </c>
      <c r="I1079" s="5" t="s">
        <v>21</v>
      </c>
      <c r="J1079" s="5" t="s">
        <v>18</v>
      </c>
      <c r="K1079" s="5" t="s">
        <v>18</v>
      </c>
      <c r="L1079" s="6" t="s">
        <v>4525</v>
      </c>
      <c r="M1079" s="6" t="s">
        <v>4526</v>
      </c>
      <c r="N1079" s="162" t="s">
        <v>4527</v>
      </c>
    </row>
    <row r="1080" customFormat="false" ht="15.75" hidden="false" customHeight="false" outlineLevel="0" collapsed="false">
      <c r="A1080" s="5" t="s">
        <v>4528</v>
      </c>
      <c r="B1080" s="5" t="s">
        <v>15</v>
      </c>
      <c r="C1080" s="5" t="s">
        <v>669</v>
      </c>
      <c r="D1080" s="6" t="s">
        <v>4529</v>
      </c>
      <c r="E1080" s="22" t="s">
        <v>20</v>
      </c>
      <c r="F1080" s="5" t="s">
        <v>19</v>
      </c>
      <c r="G1080" s="5" t="s">
        <v>18</v>
      </c>
      <c r="H1080" s="5" t="s">
        <v>20</v>
      </c>
      <c r="I1080" s="5" t="s">
        <v>21</v>
      </c>
      <c r="J1080" s="5" t="s">
        <v>18</v>
      </c>
      <c r="K1080" s="5" t="s">
        <v>18</v>
      </c>
      <c r="L1080" s="6" t="s">
        <v>4530</v>
      </c>
      <c r="M1080" s="5" t="s">
        <v>4531</v>
      </c>
      <c r="N1080" s="164" t="s">
        <v>4532</v>
      </c>
    </row>
    <row r="1081" customFormat="false" ht="15.75" hidden="false" customHeight="false" outlineLevel="0" collapsed="false">
      <c r="A1081" s="5" t="s">
        <v>2582</v>
      </c>
      <c r="B1081" s="5" t="s">
        <v>15</v>
      </c>
      <c r="C1081" s="5" t="s">
        <v>669</v>
      </c>
      <c r="D1081" s="5" t="s">
        <v>4533</v>
      </c>
      <c r="E1081" s="22" t="s">
        <v>18</v>
      </c>
      <c r="F1081" s="5" t="s">
        <v>19</v>
      </c>
      <c r="G1081" s="5" t="s">
        <v>18</v>
      </c>
      <c r="H1081" s="5" t="s">
        <v>18</v>
      </c>
      <c r="I1081" s="5" t="s">
        <v>21</v>
      </c>
      <c r="J1081" s="5" t="s">
        <v>18</v>
      </c>
      <c r="K1081" s="5" t="s">
        <v>18</v>
      </c>
      <c r="L1081" s="6" t="s">
        <v>4534</v>
      </c>
      <c r="M1081" s="5" t="s">
        <v>279</v>
      </c>
      <c r="N1081" s="164" t="s">
        <v>4535</v>
      </c>
    </row>
    <row r="1082" customFormat="false" ht="15.75" hidden="false" customHeight="false" outlineLevel="0" collapsed="false">
      <c r="A1082" s="42" t="s">
        <v>4536</v>
      </c>
      <c r="B1082" s="5" t="s">
        <v>15</v>
      </c>
      <c r="C1082" s="5" t="s">
        <v>669</v>
      </c>
      <c r="D1082" s="5" t="s">
        <v>4537</v>
      </c>
      <c r="E1082" s="22" t="s">
        <v>18</v>
      </c>
      <c r="F1082" s="5" t="s">
        <v>19</v>
      </c>
      <c r="G1082" s="5" t="s">
        <v>18</v>
      </c>
      <c r="H1082" s="5" t="s">
        <v>20</v>
      </c>
      <c r="I1082" s="5" t="s">
        <v>21</v>
      </c>
      <c r="J1082" s="5" t="s">
        <v>18</v>
      </c>
      <c r="K1082" s="5" t="s">
        <v>18</v>
      </c>
      <c r="L1082" s="6" t="s">
        <v>4538</v>
      </c>
      <c r="M1082" s="5" t="s">
        <v>4539</v>
      </c>
      <c r="N1082" s="164" t="s">
        <v>4540</v>
      </c>
    </row>
    <row r="1083" customFormat="false" ht="15.75" hidden="false" customHeight="false" outlineLevel="0" collapsed="false">
      <c r="A1083" s="42" t="s">
        <v>4541</v>
      </c>
      <c r="B1083" s="5" t="s">
        <v>15</v>
      </c>
      <c r="C1083" s="5" t="s">
        <v>669</v>
      </c>
      <c r="D1083" s="5" t="s">
        <v>46</v>
      </c>
      <c r="E1083" s="22" t="s">
        <v>18</v>
      </c>
      <c r="F1083" s="5" t="s">
        <v>19</v>
      </c>
      <c r="G1083" s="5" t="s">
        <v>18</v>
      </c>
      <c r="H1083" s="5" t="s">
        <v>20</v>
      </c>
      <c r="I1083" s="5" t="s">
        <v>21</v>
      </c>
      <c r="J1083" s="5" t="s">
        <v>18</v>
      </c>
      <c r="K1083" s="5" t="s">
        <v>18</v>
      </c>
      <c r="L1083" s="6" t="s">
        <v>4542</v>
      </c>
      <c r="M1083" s="5" t="s">
        <v>4543</v>
      </c>
      <c r="N1083" s="164" t="s">
        <v>4544</v>
      </c>
    </row>
    <row r="1084" customFormat="false" ht="15.75" hidden="false" customHeight="false" outlineLevel="0" collapsed="false">
      <c r="A1084" s="22" t="s">
        <v>3537</v>
      </c>
      <c r="B1084" s="5" t="s">
        <v>15</v>
      </c>
      <c r="C1084" s="5" t="s">
        <v>3523</v>
      </c>
      <c r="D1084" s="5" t="s">
        <v>4545</v>
      </c>
      <c r="E1084" s="5" t="s">
        <v>18</v>
      </c>
      <c r="F1084" s="5" t="s">
        <v>19</v>
      </c>
      <c r="G1084" s="5" t="s">
        <v>20</v>
      </c>
      <c r="H1084" s="5" t="s">
        <v>20</v>
      </c>
      <c r="I1084" s="5" t="s">
        <v>320</v>
      </c>
      <c r="J1084" s="5" t="s">
        <v>18</v>
      </c>
      <c r="K1084" s="5" t="s">
        <v>18</v>
      </c>
      <c r="L1084" s="6" t="s">
        <v>4546</v>
      </c>
      <c r="M1084" s="100" t="s">
        <v>4547</v>
      </c>
      <c r="N1084" s="9" t="s">
        <v>4548</v>
      </c>
    </row>
    <row r="1085" customFormat="false" ht="15.75" hidden="false" customHeight="false" outlineLevel="0" collapsed="false">
      <c r="A1085" s="42" t="s">
        <v>4549</v>
      </c>
      <c r="B1085" s="5" t="s">
        <v>15</v>
      </c>
      <c r="C1085" s="5" t="s">
        <v>3523</v>
      </c>
      <c r="D1085" s="5" t="s">
        <v>3240</v>
      </c>
      <c r="E1085" s="5" t="s">
        <v>18</v>
      </c>
      <c r="F1085" s="5" t="s">
        <v>221</v>
      </c>
      <c r="G1085" s="5" t="s">
        <v>18</v>
      </c>
      <c r="H1085" s="5" t="s">
        <v>20</v>
      </c>
      <c r="I1085" s="5" t="s">
        <v>21</v>
      </c>
      <c r="J1085" s="5" t="s">
        <v>18</v>
      </c>
      <c r="K1085" s="5" t="s">
        <v>18</v>
      </c>
      <c r="L1085" s="6" t="s">
        <v>4550</v>
      </c>
      <c r="M1085" s="5" t="s">
        <v>4551</v>
      </c>
      <c r="N1085" s="164" t="s">
        <v>4552</v>
      </c>
    </row>
    <row r="1086" customFormat="false" ht="15.75" hidden="false" customHeight="false" outlineLevel="0" collapsed="false">
      <c r="A1086" s="5" t="s">
        <v>890</v>
      </c>
      <c r="B1086" s="5" t="s">
        <v>15</v>
      </c>
      <c r="C1086" s="5" t="s">
        <v>3523</v>
      </c>
      <c r="D1086" s="5" t="s">
        <v>4553</v>
      </c>
      <c r="E1086" s="22" t="s">
        <v>20</v>
      </c>
      <c r="F1086" s="5" t="s">
        <v>19</v>
      </c>
      <c r="G1086" s="5" t="s">
        <v>18</v>
      </c>
      <c r="H1086" s="5" t="s">
        <v>20</v>
      </c>
      <c r="I1086" s="5" t="s">
        <v>21</v>
      </c>
      <c r="J1086" s="5" t="s">
        <v>18</v>
      </c>
      <c r="K1086" s="5" t="s">
        <v>18</v>
      </c>
      <c r="L1086" s="6" t="s">
        <v>4554</v>
      </c>
      <c r="M1086" s="5" t="s">
        <v>4555</v>
      </c>
      <c r="N1086" s="164" t="s">
        <v>4556</v>
      </c>
    </row>
    <row r="1087" customFormat="false" ht="15.75" hidden="false" customHeight="false" outlineLevel="0" collapsed="false">
      <c r="A1087" s="180" t="s">
        <v>3566</v>
      </c>
      <c r="B1087" s="5" t="s">
        <v>15</v>
      </c>
      <c r="C1087" s="5" t="s">
        <v>3523</v>
      </c>
      <c r="D1087" s="5" t="s">
        <v>4557</v>
      </c>
      <c r="E1087" s="5" t="s">
        <v>18</v>
      </c>
      <c r="F1087" s="5" t="s">
        <v>19</v>
      </c>
      <c r="G1087" s="5" t="s">
        <v>18</v>
      </c>
      <c r="H1087" s="5" t="s">
        <v>20</v>
      </c>
      <c r="I1087" s="5" t="s">
        <v>21</v>
      </c>
      <c r="J1087" s="5" t="s">
        <v>18</v>
      </c>
      <c r="K1087" s="5" t="s">
        <v>18</v>
      </c>
      <c r="L1087" s="6" t="s">
        <v>4558</v>
      </c>
      <c r="M1087" s="5" t="s">
        <v>4559</v>
      </c>
      <c r="N1087" s="162" t="s">
        <v>4560</v>
      </c>
    </row>
    <row r="1088" customFormat="false" ht="15.75" hidden="false" customHeight="false" outlineLevel="0" collapsed="false">
      <c r="A1088" s="5" t="s">
        <v>4561</v>
      </c>
      <c r="B1088" s="5" t="s">
        <v>15</v>
      </c>
      <c r="C1088" s="5" t="s">
        <v>3523</v>
      </c>
      <c r="D1088" s="5" t="s">
        <v>3046</v>
      </c>
      <c r="E1088" s="5" t="s">
        <v>18</v>
      </c>
      <c r="F1088" s="5" t="s">
        <v>19</v>
      </c>
      <c r="G1088" s="5" t="s">
        <v>18</v>
      </c>
      <c r="H1088" s="5" t="s">
        <v>20</v>
      </c>
      <c r="I1088" s="5" t="s">
        <v>21</v>
      </c>
      <c r="J1088" s="5" t="s">
        <v>18</v>
      </c>
      <c r="K1088" s="5" t="s">
        <v>18</v>
      </c>
      <c r="L1088" s="6" t="s">
        <v>4562</v>
      </c>
      <c r="M1088" s="5" t="s">
        <v>4563</v>
      </c>
      <c r="N1088" s="164" t="s">
        <v>4564</v>
      </c>
    </row>
    <row r="1089" customFormat="false" ht="15.75" hidden="false" customHeight="false" outlineLevel="0" collapsed="false">
      <c r="A1089" s="5" t="s">
        <v>4565</v>
      </c>
      <c r="B1089" s="5" t="s">
        <v>15</v>
      </c>
      <c r="C1089" s="5" t="s">
        <v>3523</v>
      </c>
      <c r="D1089" s="5" t="s">
        <v>4566</v>
      </c>
      <c r="E1089" s="5" t="s">
        <v>18</v>
      </c>
      <c r="F1089" s="5" t="s">
        <v>19</v>
      </c>
      <c r="G1089" s="5" t="s">
        <v>18</v>
      </c>
      <c r="H1089" s="5" t="s">
        <v>20</v>
      </c>
      <c r="I1089" s="5" t="s">
        <v>21</v>
      </c>
      <c r="J1089" s="5" t="s">
        <v>18</v>
      </c>
      <c r="K1089" s="5" t="s">
        <v>20</v>
      </c>
      <c r="L1089" s="6" t="s">
        <v>4567</v>
      </c>
      <c r="M1089" s="5" t="s">
        <v>4568</v>
      </c>
      <c r="N1089" s="164" t="s">
        <v>4569</v>
      </c>
    </row>
    <row r="1090" customFormat="false" ht="15.75" hidden="false" customHeight="false" outlineLevel="0" collapsed="false">
      <c r="A1090" s="5" t="s">
        <v>4570</v>
      </c>
      <c r="B1090" s="5" t="s">
        <v>15</v>
      </c>
      <c r="C1090" s="5" t="s">
        <v>3523</v>
      </c>
      <c r="D1090" s="5" t="s">
        <v>390</v>
      </c>
      <c r="E1090" s="5" t="s">
        <v>18</v>
      </c>
      <c r="F1090" s="5" t="s">
        <v>19</v>
      </c>
      <c r="G1090" s="5" t="s">
        <v>18</v>
      </c>
      <c r="H1090" s="5" t="s">
        <v>20</v>
      </c>
      <c r="I1090" s="5" t="s">
        <v>21</v>
      </c>
      <c r="J1090" s="5" t="s">
        <v>18</v>
      </c>
      <c r="K1090" s="5" t="s">
        <v>20</v>
      </c>
      <c r="L1090" s="6" t="s">
        <v>4571</v>
      </c>
      <c r="M1090" s="5" t="s">
        <v>4572</v>
      </c>
      <c r="N1090" s="164" t="s">
        <v>4573</v>
      </c>
    </row>
    <row r="1091" customFormat="false" ht="15.75" hidden="false" customHeight="false" outlineLevel="0" collapsed="false">
      <c r="A1091" s="5" t="s">
        <v>4574</v>
      </c>
      <c r="B1091" s="5" t="s">
        <v>15</v>
      </c>
      <c r="C1091" s="5" t="s">
        <v>3523</v>
      </c>
      <c r="D1091" s="5" t="s">
        <v>518</v>
      </c>
      <c r="E1091" s="5" t="s">
        <v>18</v>
      </c>
      <c r="F1091" s="5" t="s">
        <v>19</v>
      </c>
      <c r="G1091" s="5" t="s">
        <v>20</v>
      </c>
      <c r="H1091" s="5" t="s">
        <v>20</v>
      </c>
      <c r="I1091" s="5" t="s">
        <v>21</v>
      </c>
      <c r="J1091" s="5" t="s">
        <v>18</v>
      </c>
      <c r="K1091" s="5" t="s">
        <v>18</v>
      </c>
      <c r="L1091" s="6" t="s">
        <v>4575</v>
      </c>
      <c r="M1091" s="5" t="s">
        <v>4576</v>
      </c>
      <c r="N1091" s="164" t="s">
        <v>4577</v>
      </c>
    </row>
    <row r="1092" customFormat="false" ht="15.75" hidden="false" customHeight="false" outlineLevel="0" collapsed="false">
      <c r="A1092" s="5" t="s">
        <v>4578</v>
      </c>
      <c r="B1092" s="5" t="s">
        <v>15</v>
      </c>
      <c r="C1092" s="5" t="s">
        <v>3523</v>
      </c>
      <c r="D1092" s="5" t="s">
        <v>340</v>
      </c>
      <c r="E1092" s="5" t="s">
        <v>18</v>
      </c>
      <c r="F1092" s="5" t="s">
        <v>19</v>
      </c>
      <c r="G1092" s="5" t="s">
        <v>18</v>
      </c>
      <c r="H1092" s="5" t="s">
        <v>20</v>
      </c>
      <c r="I1092" s="5" t="s">
        <v>21</v>
      </c>
      <c r="J1092" s="5" t="s">
        <v>18</v>
      </c>
      <c r="K1092" s="5" t="s">
        <v>20</v>
      </c>
      <c r="L1092" s="6" t="s">
        <v>4579</v>
      </c>
      <c r="M1092" s="5" t="s">
        <v>4580</v>
      </c>
      <c r="N1092" s="164" t="s">
        <v>4581</v>
      </c>
    </row>
    <row r="1093" customFormat="false" ht="15.75" hidden="false" customHeight="false" outlineLevel="0" collapsed="false">
      <c r="A1093" s="5" t="s">
        <v>4582</v>
      </c>
      <c r="B1093" s="5" t="s">
        <v>15</v>
      </c>
      <c r="C1093" s="5" t="s">
        <v>3523</v>
      </c>
      <c r="D1093" s="5" t="s">
        <v>340</v>
      </c>
      <c r="E1093" s="5" t="s">
        <v>18</v>
      </c>
      <c r="F1093" s="5" t="s">
        <v>19</v>
      </c>
      <c r="G1093" s="5" t="s">
        <v>18</v>
      </c>
      <c r="H1093" s="5" t="s">
        <v>20</v>
      </c>
      <c r="I1093" s="5" t="s">
        <v>21</v>
      </c>
      <c r="J1093" s="5" t="s">
        <v>18</v>
      </c>
      <c r="K1093" s="5" t="s">
        <v>18</v>
      </c>
      <c r="L1093" s="6" t="s">
        <v>4583</v>
      </c>
      <c r="M1093" s="5" t="s">
        <v>4584</v>
      </c>
      <c r="N1093" s="164" t="s">
        <v>4585</v>
      </c>
    </row>
    <row r="1094" customFormat="false" ht="15.75" hidden="false" customHeight="false" outlineLevel="0" collapsed="false">
      <c r="A1094" s="5" t="s">
        <v>4586</v>
      </c>
      <c r="B1094" s="5" t="s">
        <v>15</v>
      </c>
      <c r="C1094" s="5" t="s">
        <v>3523</v>
      </c>
      <c r="D1094" s="5" t="s">
        <v>36</v>
      </c>
      <c r="E1094" s="5" t="s">
        <v>20</v>
      </c>
      <c r="F1094" s="5" t="s">
        <v>19</v>
      </c>
      <c r="G1094" s="5" t="s">
        <v>18</v>
      </c>
      <c r="H1094" s="5" t="s">
        <v>20</v>
      </c>
      <c r="I1094" s="5" t="s">
        <v>320</v>
      </c>
      <c r="J1094" s="5" t="s">
        <v>18</v>
      </c>
      <c r="K1094" s="5" t="s">
        <v>18</v>
      </c>
      <c r="L1094" s="6" t="s">
        <v>4587</v>
      </c>
      <c r="M1094" s="5" t="s">
        <v>1766</v>
      </c>
      <c r="N1094" s="164" t="s">
        <v>4588</v>
      </c>
    </row>
    <row r="1095" customFormat="false" ht="15.75" hidden="false" customHeight="false" outlineLevel="0" collapsed="false">
      <c r="A1095" s="5" t="s">
        <v>4589</v>
      </c>
      <c r="B1095" s="5" t="s">
        <v>15</v>
      </c>
      <c r="C1095" s="5" t="s">
        <v>3523</v>
      </c>
      <c r="D1095" s="5" t="s">
        <v>4590</v>
      </c>
      <c r="E1095" s="5" t="s">
        <v>18</v>
      </c>
      <c r="F1095" s="5" t="s">
        <v>113</v>
      </c>
      <c r="G1095" s="5" t="s">
        <v>18</v>
      </c>
      <c r="H1095" s="5" t="s">
        <v>18</v>
      </c>
      <c r="I1095" s="5" t="s">
        <v>21</v>
      </c>
      <c r="J1095" s="5" t="s">
        <v>18</v>
      </c>
      <c r="K1095" s="5" t="s">
        <v>18</v>
      </c>
      <c r="L1095" s="6" t="s">
        <v>4591</v>
      </c>
      <c r="M1095" s="5" t="s">
        <v>4592</v>
      </c>
      <c r="N1095" s="164" t="s">
        <v>4593</v>
      </c>
    </row>
    <row r="1096" customFormat="false" ht="15.75" hidden="false" customHeight="false" outlineLevel="0" collapsed="false">
      <c r="A1096" s="5" t="s">
        <v>4594</v>
      </c>
      <c r="B1096" s="5" t="s">
        <v>15</v>
      </c>
      <c r="C1096" s="5" t="s">
        <v>3523</v>
      </c>
      <c r="D1096" s="5" t="s">
        <v>2676</v>
      </c>
      <c r="E1096" s="5" t="s">
        <v>20</v>
      </c>
      <c r="F1096" s="5" t="s">
        <v>762</v>
      </c>
      <c r="G1096" s="5" t="s">
        <v>18</v>
      </c>
      <c r="H1096" s="5" t="s">
        <v>20</v>
      </c>
      <c r="I1096" s="5" t="s">
        <v>21</v>
      </c>
      <c r="J1096" s="5" t="s">
        <v>20</v>
      </c>
      <c r="K1096" s="5" t="s">
        <v>18</v>
      </c>
      <c r="L1096" s="6" t="s">
        <v>4595</v>
      </c>
      <c r="M1096" s="5" t="s">
        <v>4596</v>
      </c>
      <c r="N1096" s="164" t="s">
        <v>4597</v>
      </c>
    </row>
    <row r="1097" customFormat="false" ht="15.75" hidden="false" customHeight="false" outlineLevel="0" collapsed="false">
      <c r="A1097" s="5" t="s">
        <v>4598</v>
      </c>
      <c r="B1097" s="5" t="s">
        <v>15</v>
      </c>
      <c r="C1097" s="5" t="s">
        <v>3523</v>
      </c>
      <c r="D1097" s="5" t="s">
        <v>4394</v>
      </c>
      <c r="E1097" s="5" t="s">
        <v>18</v>
      </c>
      <c r="F1097" s="5" t="s">
        <v>3111</v>
      </c>
      <c r="G1097" s="5" t="s">
        <v>18</v>
      </c>
      <c r="H1097" s="5" t="s">
        <v>20</v>
      </c>
      <c r="I1097" s="5" t="s">
        <v>320</v>
      </c>
      <c r="J1097" s="5" t="s">
        <v>18</v>
      </c>
      <c r="K1097" s="5" t="s">
        <v>18</v>
      </c>
      <c r="L1097" s="6" t="s">
        <v>4599</v>
      </c>
      <c r="M1097" s="5" t="s">
        <v>4600</v>
      </c>
      <c r="N1097" s="164" t="s">
        <v>3114</v>
      </c>
    </row>
    <row r="1098" customFormat="false" ht="15.75" hidden="false" customHeight="false" outlineLevel="0" collapsed="false">
      <c r="A1098" s="5" t="s">
        <v>4601</v>
      </c>
      <c r="B1098" s="5" t="s">
        <v>15</v>
      </c>
      <c r="C1098" s="5" t="s">
        <v>3523</v>
      </c>
      <c r="D1098" s="5" t="s">
        <v>4602</v>
      </c>
      <c r="E1098" s="5" t="s">
        <v>18</v>
      </c>
      <c r="F1098" s="5" t="s">
        <v>3111</v>
      </c>
      <c r="G1098" s="5" t="s">
        <v>18</v>
      </c>
      <c r="H1098" s="5" t="s">
        <v>20</v>
      </c>
      <c r="I1098" s="5" t="s">
        <v>21</v>
      </c>
      <c r="J1098" s="5" t="s">
        <v>18</v>
      </c>
      <c r="K1098" s="5" t="s">
        <v>18</v>
      </c>
      <c r="L1098" s="6" t="s">
        <v>4603</v>
      </c>
      <c r="M1098" s="5" t="s">
        <v>4604</v>
      </c>
      <c r="N1098" s="164" t="s">
        <v>4605</v>
      </c>
    </row>
    <row r="1099" customFormat="false" ht="15.75" hidden="false" customHeight="false" outlineLevel="0" collapsed="false">
      <c r="A1099" s="5" t="s">
        <v>4606</v>
      </c>
      <c r="B1099" s="5" t="s">
        <v>15</v>
      </c>
      <c r="C1099" s="5" t="s">
        <v>3523</v>
      </c>
      <c r="D1099" s="5" t="s">
        <v>4557</v>
      </c>
      <c r="E1099" s="5" t="s">
        <v>18</v>
      </c>
      <c r="F1099" s="5" t="s">
        <v>4607</v>
      </c>
      <c r="G1099" s="5" t="s">
        <v>18</v>
      </c>
      <c r="H1099" s="5" t="s">
        <v>20</v>
      </c>
      <c r="I1099" s="5" t="s">
        <v>21</v>
      </c>
      <c r="J1099" s="5" t="s">
        <v>18</v>
      </c>
      <c r="K1099" s="5" t="s">
        <v>18</v>
      </c>
      <c r="L1099" s="6" t="s">
        <v>4608</v>
      </c>
      <c r="M1099" s="5" t="s">
        <v>4609</v>
      </c>
      <c r="N1099" s="164" t="s">
        <v>4610</v>
      </c>
    </row>
    <row r="1100" customFormat="false" ht="15.75" hidden="false" customHeight="false" outlineLevel="0" collapsed="false">
      <c r="A1100" s="5" t="s">
        <v>4611</v>
      </c>
      <c r="B1100" s="5" t="s">
        <v>15</v>
      </c>
      <c r="C1100" s="5" t="s">
        <v>3523</v>
      </c>
      <c r="D1100" s="5" t="s">
        <v>4557</v>
      </c>
      <c r="E1100" s="5" t="s">
        <v>20</v>
      </c>
      <c r="F1100" s="5" t="s">
        <v>4607</v>
      </c>
      <c r="G1100" s="5" t="s">
        <v>18</v>
      </c>
      <c r="H1100" s="5" t="s">
        <v>18</v>
      </c>
      <c r="I1100" s="5" t="s">
        <v>21</v>
      </c>
      <c r="J1100" s="5" t="s">
        <v>20</v>
      </c>
      <c r="K1100" s="5" t="s">
        <v>18</v>
      </c>
      <c r="L1100" s="6" t="s">
        <v>4612</v>
      </c>
      <c r="M1100" s="5" t="s">
        <v>4613</v>
      </c>
      <c r="N1100" s="164" t="s">
        <v>4614</v>
      </c>
    </row>
    <row r="1101" customFormat="false" ht="15.75" hidden="false" customHeight="false" outlineLevel="0" collapsed="false">
      <c r="A1101" s="5" t="s">
        <v>4615</v>
      </c>
      <c r="B1101" s="5" t="s">
        <v>15</v>
      </c>
      <c r="C1101" s="5" t="s">
        <v>3523</v>
      </c>
      <c r="D1101" s="5" t="s">
        <v>4616</v>
      </c>
      <c r="E1101" s="5" t="s">
        <v>18</v>
      </c>
      <c r="F1101" s="5" t="s">
        <v>4617</v>
      </c>
      <c r="G1101" s="5" t="s">
        <v>18</v>
      </c>
      <c r="H1101" s="5" t="s">
        <v>20</v>
      </c>
      <c r="I1101" s="5" t="s">
        <v>21</v>
      </c>
      <c r="J1101" s="5" t="s">
        <v>18</v>
      </c>
      <c r="K1101" s="5" t="s">
        <v>20</v>
      </c>
      <c r="L1101" s="6" t="s">
        <v>4618</v>
      </c>
      <c r="M1101" s="5" t="s">
        <v>4619</v>
      </c>
      <c r="N1101" s="164" t="s">
        <v>4620</v>
      </c>
    </row>
    <row r="1102" customFormat="false" ht="15.75" hidden="false" customHeight="false" outlineLevel="0" collapsed="false">
      <c r="A1102" s="5" t="s">
        <v>4304</v>
      </c>
      <c r="B1102" s="5" t="s">
        <v>15</v>
      </c>
      <c r="C1102" s="5" t="s">
        <v>3523</v>
      </c>
      <c r="D1102" s="5" t="s">
        <v>4621</v>
      </c>
      <c r="E1102" s="5" t="s">
        <v>18</v>
      </c>
      <c r="F1102" s="5" t="s">
        <v>113</v>
      </c>
      <c r="G1102" s="5" t="s">
        <v>18</v>
      </c>
      <c r="H1102" s="5" t="s">
        <v>20</v>
      </c>
      <c r="I1102" s="5" t="s">
        <v>21</v>
      </c>
      <c r="J1102" s="5" t="s">
        <v>18</v>
      </c>
      <c r="K1102" s="5" t="s">
        <v>18</v>
      </c>
      <c r="L1102" s="6" t="s">
        <v>4622</v>
      </c>
      <c r="M1102" s="5" t="s">
        <v>4623</v>
      </c>
      <c r="N1102" s="164" t="s">
        <v>4624</v>
      </c>
    </row>
    <row r="1103" customFormat="false" ht="15.75" hidden="false" customHeight="false" outlineLevel="0" collapsed="false">
      <c r="A1103" s="5" t="s">
        <v>4625</v>
      </c>
      <c r="B1103" s="5" t="s">
        <v>15</v>
      </c>
      <c r="C1103" s="5" t="s">
        <v>3523</v>
      </c>
      <c r="D1103" s="5" t="s">
        <v>2453</v>
      </c>
      <c r="E1103" s="22" t="s">
        <v>20</v>
      </c>
      <c r="F1103" s="5" t="s">
        <v>4626</v>
      </c>
      <c r="G1103" s="5" t="s">
        <v>18</v>
      </c>
      <c r="H1103" s="5" t="s">
        <v>18</v>
      </c>
      <c r="I1103" s="5" t="s">
        <v>21</v>
      </c>
      <c r="J1103" s="181" t="s">
        <v>20</v>
      </c>
      <c r="K1103" s="5" t="s">
        <v>18</v>
      </c>
      <c r="L1103" s="6" t="s">
        <v>4627</v>
      </c>
      <c r="M1103" s="5" t="s">
        <v>4628</v>
      </c>
      <c r="N1103" s="164" t="s">
        <v>4629</v>
      </c>
    </row>
    <row r="1104" customFormat="false" ht="15.75" hidden="false" customHeight="false" outlineLevel="0" collapsed="false">
      <c r="A1104" s="5" t="s">
        <v>4630</v>
      </c>
      <c r="B1104" s="5" t="s">
        <v>4631</v>
      </c>
      <c r="C1104" s="5" t="s">
        <v>669</v>
      </c>
      <c r="D1104" s="119" t="s">
        <v>4493</v>
      </c>
      <c r="E1104" s="22" t="s">
        <v>18</v>
      </c>
      <c r="F1104" s="5" t="s">
        <v>19</v>
      </c>
      <c r="G1104" s="5" t="s">
        <v>18</v>
      </c>
      <c r="H1104" s="5" t="s">
        <v>20</v>
      </c>
      <c r="I1104" s="5" t="s">
        <v>320</v>
      </c>
      <c r="J1104" s="5" t="s">
        <v>20</v>
      </c>
      <c r="K1104" s="5" t="s">
        <v>18</v>
      </c>
      <c r="M1104" s="6" t="s">
        <v>4632</v>
      </c>
      <c r="N1104" s="162" t="s">
        <v>4633</v>
      </c>
    </row>
    <row r="1105" customFormat="false" ht="15.75" hidden="false" customHeight="false" outlineLevel="0" collapsed="false">
      <c r="A1105" s="176" t="s">
        <v>4634</v>
      </c>
      <c r="B1105" s="5" t="s">
        <v>15</v>
      </c>
      <c r="C1105" s="5" t="s">
        <v>669</v>
      </c>
      <c r="D1105" s="182" t="s">
        <v>4635</v>
      </c>
      <c r="E1105" s="22" t="s">
        <v>18</v>
      </c>
      <c r="F1105" s="5" t="s">
        <v>19</v>
      </c>
      <c r="G1105" s="5" t="s">
        <v>18</v>
      </c>
      <c r="H1105" s="5" t="s">
        <v>20</v>
      </c>
      <c r="I1105" s="5" t="s">
        <v>21</v>
      </c>
      <c r="J1105" s="5" t="s">
        <v>18</v>
      </c>
      <c r="K1105" s="5" t="s">
        <v>18</v>
      </c>
      <c r="L1105" s="6" t="s">
        <v>4636</v>
      </c>
      <c r="M1105" s="6" t="s">
        <v>4637</v>
      </c>
      <c r="N1105" s="22"/>
    </row>
    <row r="1106" customFormat="false" ht="15.75" hidden="false" customHeight="false" outlineLevel="0" collapsed="false">
      <c r="A1106" s="35" t="s">
        <v>4638</v>
      </c>
      <c r="B1106" s="47" t="s">
        <v>15</v>
      </c>
      <c r="C1106" s="47" t="s">
        <v>669</v>
      </c>
      <c r="D1106" s="47" t="s">
        <v>46</v>
      </c>
      <c r="E1106" s="47" t="s">
        <v>18</v>
      </c>
      <c r="F1106" s="47" t="s">
        <v>4639</v>
      </c>
      <c r="G1106" s="47" t="s">
        <v>18</v>
      </c>
      <c r="H1106" s="47" t="s">
        <v>20</v>
      </c>
      <c r="I1106" s="47" t="s">
        <v>21</v>
      </c>
      <c r="J1106" s="47" t="s">
        <v>18</v>
      </c>
      <c r="K1106" s="47" t="s">
        <v>18</v>
      </c>
      <c r="L1106" s="35" t="s">
        <v>4640</v>
      </c>
      <c r="M1106" s="47" t="s">
        <v>3431</v>
      </c>
      <c r="N1106" s="97" t="s">
        <v>2479</v>
      </c>
      <c r="O1106" s="97"/>
      <c r="P1106" s="97"/>
      <c r="Q1106" s="97"/>
      <c r="R1106" s="97"/>
      <c r="S1106" s="97"/>
      <c r="T1106" s="97"/>
      <c r="U1106" s="97"/>
      <c r="V1106" s="97"/>
      <c r="W1106" s="97"/>
      <c r="X1106" s="97"/>
      <c r="Y1106" s="97"/>
      <c r="Z1106" s="97"/>
      <c r="AA1106" s="97"/>
      <c r="AB1106" s="97"/>
      <c r="AC1106" s="97"/>
      <c r="AD1106" s="97"/>
      <c r="AE1106" s="97"/>
      <c r="AF1106" s="97"/>
      <c r="AG1106" s="97"/>
      <c r="AH1106" s="97"/>
      <c r="AI1106" s="97"/>
      <c r="AJ1106" s="97"/>
      <c r="AK1106" s="97"/>
      <c r="AL1106" s="97"/>
      <c r="AM1106" s="97"/>
      <c r="AN1106" s="97"/>
      <c r="AO1106" s="97"/>
      <c r="AP1106" s="97"/>
      <c r="AQ1106" s="6"/>
      <c r="AR1106" s="6"/>
      <c r="AS1106" s="6"/>
      <c r="AT1106" s="6"/>
      <c r="AU1106" s="6"/>
      <c r="AV1106" s="6"/>
      <c r="AW1106" s="6"/>
      <c r="AX1106" s="6"/>
      <c r="AY1106" s="6"/>
      <c r="AZ1106" s="6"/>
      <c r="BA1106" s="6"/>
      <c r="BB1106" s="6"/>
      <c r="BC1106" s="6"/>
      <c r="BD1106" s="6"/>
      <c r="BE1106" s="6"/>
      <c r="BF1106" s="6"/>
      <c r="BG1106" s="6"/>
      <c r="BH1106" s="6"/>
      <c r="BI1106" s="6"/>
      <c r="BJ1106" s="6"/>
      <c r="BK1106" s="6"/>
      <c r="BL1106" s="6"/>
      <c r="BM1106" s="6"/>
      <c r="BN1106" s="6"/>
      <c r="BO1106" s="6"/>
      <c r="BP1106" s="6"/>
      <c r="BQ1106" s="6"/>
      <c r="BR1106" s="6"/>
      <c r="BS1106" s="6"/>
      <c r="BT1106" s="6"/>
      <c r="BU1106" s="6"/>
      <c r="BV1106" s="6"/>
      <c r="BW1106" s="6"/>
      <c r="BX1106" s="6"/>
      <c r="BY1106" s="6"/>
      <c r="BZ1106" s="6"/>
      <c r="CA1106" s="6"/>
      <c r="CB1106" s="6"/>
      <c r="CC1106" s="6"/>
      <c r="CD1106" s="6"/>
      <c r="CE1106" s="6"/>
      <c r="CF1106" s="6"/>
      <c r="CG1106" s="6"/>
      <c r="CH1106" s="6"/>
      <c r="CI1106" s="6"/>
      <c r="CJ1106" s="6"/>
      <c r="CK1106" s="6"/>
      <c r="CL1106" s="6"/>
      <c r="CM1106" s="6"/>
      <c r="CN1106" s="6"/>
      <c r="CO1106" s="6"/>
      <c r="CP1106" s="6"/>
      <c r="CQ1106" s="6"/>
      <c r="CR1106" s="6"/>
      <c r="CS1106" s="6"/>
      <c r="CT1106" s="6"/>
      <c r="CU1106" s="6"/>
      <c r="CV1106" s="6"/>
      <c r="CW1106" s="6"/>
      <c r="CX1106" s="6"/>
      <c r="CY1106" s="6"/>
      <c r="CZ1106" s="6"/>
      <c r="DA1106" s="6"/>
      <c r="DB1106" s="6"/>
      <c r="DC1106" s="6"/>
      <c r="DD1106" s="6"/>
      <c r="DE1106" s="6"/>
      <c r="DF1106" s="6"/>
      <c r="DG1106" s="6"/>
      <c r="DH1106" s="6"/>
      <c r="DI1106" s="6"/>
      <c r="DJ1106" s="6"/>
      <c r="DK1106" s="6"/>
      <c r="DL1106" s="6"/>
      <c r="DM1106" s="6"/>
      <c r="DN1106" s="6"/>
      <c r="DO1106" s="6"/>
      <c r="DP1106" s="6"/>
      <c r="DQ1106" s="6"/>
      <c r="DR1106" s="6"/>
      <c r="DS1106" s="6"/>
      <c r="DT1106" s="6"/>
      <c r="DU1106" s="6"/>
      <c r="DV1106" s="6"/>
      <c r="DW1106" s="6"/>
      <c r="DX1106" s="6"/>
      <c r="DY1106" s="6"/>
      <c r="DZ1106" s="6"/>
      <c r="EA1106" s="6"/>
      <c r="EB1106" s="6"/>
      <c r="EC1106" s="6"/>
      <c r="ED1106" s="6"/>
      <c r="EE1106" s="6"/>
      <c r="EF1106" s="6"/>
      <c r="EG1106" s="6"/>
      <c r="EH1106" s="6"/>
      <c r="EI1106" s="6"/>
      <c r="EJ1106" s="6"/>
      <c r="EK1106" s="6"/>
      <c r="EL1106" s="6"/>
      <c r="EM1106" s="6"/>
      <c r="EN1106" s="6"/>
      <c r="EO1106" s="6"/>
      <c r="EP1106" s="6"/>
      <c r="EQ1106" s="6"/>
      <c r="ER1106" s="6"/>
      <c r="ES1106" s="6"/>
      <c r="ET1106" s="6"/>
      <c r="EU1106" s="6"/>
      <c r="EV1106" s="6"/>
      <c r="EW1106" s="6"/>
      <c r="EX1106" s="6"/>
      <c r="EY1106" s="6"/>
      <c r="EZ1106" s="6"/>
      <c r="FA1106" s="6"/>
      <c r="FB1106" s="6"/>
      <c r="FC1106" s="6"/>
      <c r="FD1106" s="6"/>
      <c r="FE1106" s="6"/>
      <c r="FF1106" s="6"/>
      <c r="FG1106" s="6"/>
      <c r="FH1106" s="6"/>
      <c r="FI1106" s="6"/>
      <c r="FJ1106" s="6"/>
      <c r="FK1106" s="6"/>
      <c r="FL1106" s="6"/>
      <c r="FM1106" s="6"/>
      <c r="FN1106" s="6"/>
      <c r="FO1106" s="6"/>
      <c r="FP1106" s="6"/>
      <c r="FQ1106" s="6"/>
      <c r="FR1106" s="6"/>
      <c r="FS1106" s="6"/>
      <c r="FT1106" s="6"/>
      <c r="FU1106" s="6"/>
      <c r="FV1106" s="6"/>
      <c r="FW1106" s="6"/>
      <c r="FX1106" s="6"/>
      <c r="FY1106" s="6"/>
      <c r="FZ1106" s="6"/>
      <c r="GA1106" s="6"/>
      <c r="GB1106" s="6"/>
      <c r="GC1106" s="6"/>
      <c r="GD1106" s="6"/>
      <c r="GE1106" s="6"/>
      <c r="GF1106" s="6"/>
      <c r="GG1106" s="6"/>
      <c r="GH1106" s="6"/>
      <c r="GI1106" s="6"/>
      <c r="GJ1106" s="6"/>
      <c r="GK1106" s="6"/>
      <c r="GL1106" s="6"/>
      <c r="GM1106" s="6"/>
      <c r="GN1106" s="6"/>
      <c r="GO1106" s="6"/>
      <c r="GP1106" s="6"/>
      <c r="GQ1106" s="6"/>
      <c r="GR1106" s="6"/>
      <c r="GS1106" s="6"/>
      <c r="GT1106" s="6"/>
      <c r="GU1106" s="6"/>
      <c r="GV1106" s="6"/>
      <c r="GW1106" s="6"/>
      <c r="GX1106" s="6"/>
      <c r="GY1106" s="6"/>
      <c r="GZ1106" s="6"/>
      <c r="HA1106" s="6"/>
      <c r="HB1106" s="6"/>
      <c r="HC1106" s="6"/>
      <c r="HD1106" s="6"/>
      <c r="HE1106" s="6"/>
      <c r="HF1106" s="6"/>
      <c r="HG1106" s="6"/>
      <c r="HH1106" s="6"/>
      <c r="HI1106" s="6"/>
      <c r="HJ1106" s="6"/>
      <c r="HK1106" s="6"/>
      <c r="HL1106" s="6"/>
      <c r="HM1106" s="6"/>
      <c r="HN1106" s="6"/>
      <c r="HO1106" s="6"/>
      <c r="HP1106" s="6"/>
      <c r="HQ1106" s="6"/>
      <c r="HR1106" s="6"/>
      <c r="HS1106" s="6"/>
      <c r="HT1106" s="6"/>
      <c r="HU1106" s="6"/>
      <c r="HV1106" s="6"/>
      <c r="HW1106" s="6"/>
      <c r="HX1106" s="6"/>
      <c r="HY1106" s="6"/>
      <c r="HZ1106" s="6"/>
      <c r="IA1106" s="6"/>
      <c r="IB1106" s="6"/>
      <c r="IC1106" s="6"/>
      <c r="ID1106" s="6"/>
      <c r="IE1106" s="6"/>
      <c r="IF1106" s="6"/>
      <c r="IG1106" s="6"/>
      <c r="IH1106" s="6"/>
      <c r="II1106" s="6"/>
      <c r="IJ1106" s="6"/>
    </row>
    <row r="1107" customFormat="false" ht="49.5" hidden="false" customHeight="true" outlineLevel="0" collapsed="false">
      <c r="A1107" s="35" t="s">
        <v>4638</v>
      </c>
      <c r="B1107" s="47" t="s">
        <v>15</v>
      </c>
      <c r="C1107" s="47" t="s">
        <v>669</v>
      </c>
      <c r="D1107" s="47" t="s">
        <v>46</v>
      </c>
      <c r="E1107" s="47" t="s">
        <v>18</v>
      </c>
      <c r="F1107" s="47" t="s">
        <v>4639</v>
      </c>
      <c r="G1107" s="47" t="s">
        <v>18</v>
      </c>
      <c r="H1107" s="47" t="s">
        <v>20</v>
      </c>
      <c r="I1107" s="47" t="s">
        <v>21</v>
      </c>
      <c r="J1107" s="47" t="s">
        <v>18</v>
      </c>
      <c r="K1107" s="47" t="s">
        <v>18</v>
      </c>
      <c r="L1107" s="47" t="s">
        <v>4641</v>
      </c>
      <c r="M1107" s="47" t="s">
        <v>4642</v>
      </c>
      <c r="N1107" s="97" t="s">
        <v>2479</v>
      </c>
      <c r="O1107" s="97"/>
      <c r="P1107" s="97"/>
      <c r="Q1107" s="97"/>
      <c r="R1107" s="97"/>
      <c r="S1107" s="97"/>
      <c r="T1107" s="97"/>
      <c r="U1107" s="97"/>
      <c r="V1107" s="97"/>
      <c r="W1107" s="97"/>
      <c r="X1107" s="97"/>
      <c r="Y1107" s="97"/>
      <c r="Z1107" s="97"/>
      <c r="AA1107" s="97"/>
      <c r="AB1107" s="97"/>
      <c r="AC1107" s="97"/>
      <c r="AD1107" s="97"/>
      <c r="AE1107" s="97"/>
      <c r="AF1107" s="97"/>
      <c r="AG1107" s="97"/>
      <c r="AH1107" s="97"/>
      <c r="AI1107" s="97"/>
      <c r="AJ1107" s="97"/>
      <c r="AK1107" s="97"/>
      <c r="AL1107" s="97"/>
      <c r="AM1107" s="97"/>
      <c r="AN1107" s="97"/>
      <c r="AO1107" s="97"/>
      <c r="AP1107" s="97"/>
      <c r="AQ1107" s="6"/>
      <c r="AR1107" s="6"/>
      <c r="AS1107" s="6"/>
      <c r="AT1107" s="6"/>
      <c r="AU1107" s="6"/>
      <c r="AV1107" s="6"/>
      <c r="AW1107" s="6"/>
      <c r="AX1107" s="6"/>
      <c r="AY1107" s="6"/>
      <c r="AZ1107" s="6"/>
      <c r="BA1107" s="6"/>
      <c r="BB1107" s="6"/>
      <c r="BC1107" s="6"/>
      <c r="BD1107" s="6"/>
      <c r="BE1107" s="6"/>
      <c r="BF1107" s="6"/>
      <c r="BG1107" s="6"/>
      <c r="BH1107" s="6"/>
      <c r="BI1107" s="6"/>
      <c r="BJ1107" s="6"/>
      <c r="BK1107" s="6"/>
      <c r="BL1107" s="6"/>
      <c r="BM1107" s="6"/>
      <c r="BN1107" s="6"/>
      <c r="BO1107" s="6"/>
      <c r="BP1107" s="6"/>
      <c r="BQ1107" s="6"/>
      <c r="BR1107" s="6"/>
      <c r="BS1107" s="6"/>
      <c r="BT1107" s="6"/>
      <c r="BU1107" s="6"/>
      <c r="BV1107" s="6"/>
      <c r="BW1107" s="6"/>
      <c r="BX1107" s="6"/>
      <c r="BY1107" s="6"/>
      <c r="BZ1107" s="6"/>
      <c r="CA1107" s="6"/>
      <c r="CB1107" s="6"/>
      <c r="CC1107" s="6"/>
      <c r="CD1107" s="6"/>
      <c r="CE1107" s="6"/>
      <c r="CF1107" s="6"/>
      <c r="CG1107" s="6"/>
      <c r="CH1107" s="6"/>
      <c r="CI1107" s="6"/>
      <c r="CJ1107" s="6"/>
      <c r="CK1107" s="6"/>
      <c r="CL1107" s="6"/>
      <c r="CM1107" s="6"/>
      <c r="CN1107" s="6"/>
      <c r="CO1107" s="6"/>
      <c r="CP1107" s="6"/>
      <c r="CQ1107" s="6"/>
      <c r="CR1107" s="6"/>
      <c r="CS1107" s="6"/>
      <c r="CT1107" s="6"/>
      <c r="CU1107" s="6"/>
      <c r="CV1107" s="6"/>
      <c r="CW1107" s="6"/>
      <c r="CX1107" s="6"/>
      <c r="CY1107" s="6"/>
      <c r="CZ1107" s="6"/>
      <c r="DA1107" s="6"/>
      <c r="DB1107" s="6"/>
      <c r="DC1107" s="6"/>
      <c r="DD1107" s="6"/>
      <c r="DE1107" s="6"/>
      <c r="DF1107" s="6"/>
      <c r="DG1107" s="6"/>
      <c r="DH1107" s="6"/>
      <c r="DI1107" s="6"/>
      <c r="DJ1107" s="6"/>
      <c r="DK1107" s="6"/>
      <c r="DL1107" s="6"/>
      <c r="DM1107" s="6"/>
      <c r="DN1107" s="6"/>
      <c r="DO1107" s="6"/>
      <c r="DP1107" s="6"/>
      <c r="DQ1107" s="6"/>
      <c r="DR1107" s="6"/>
      <c r="DS1107" s="6"/>
      <c r="DT1107" s="6"/>
      <c r="DU1107" s="6"/>
      <c r="DV1107" s="6"/>
      <c r="DW1107" s="6"/>
      <c r="DX1107" s="6"/>
      <c r="DY1107" s="6"/>
      <c r="DZ1107" s="6"/>
      <c r="EA1107" s="6"/>
      <c r="EB1107" s="6"/>
      <c r="EC1107" s="6"/>
      <c r="ED1107" s="6"/>
      <c r="EE1107" s="6"/>
      <c r="EF1107" s="6"/>
      <c r="EG1107" s="6"/>
      <c r="EH1107" s="6"/>
      <c r="EI1107" s="6"/>
      <c r="EJ1107" s="6"/>
      <c r="EK1107" s="6"/>
      <c r="EL1107" s="6"/>
      <c r="EM1107" s="6"/>
      <c r="EN1107" s="6"/>
      <c r="EO1107" s="6"/>
      <c r="EP1107" s="6"/>
      <c r="EQ1107" s="6"/>
      <c r="ER1107" s="6"/>
      <c r="ES1107" s="6"/>
      <c r="ET1107" s="6"/>
      <c r="EU1107" s="6"/>
      <c r="EV1107" s="6"/>
      <c r="EW1107" s="6"/>
      <c r="EX1107" s="6"/>
      <c r="EY1107" s="6"/>
      <c r="EZ1107" s="6"/>
      <c r="FA1107" s="6"/>
      <c r="FB1107" s="6"/>
      <c r="FC1107" s="6"/>
      <c r="FD1107" s="6"/>
      <c r="FE1107" s="6"/>
      <c r="FF1107" s="6"/>
      <c r="FG1107" s="6"/>
      <c r="FH1107" s="6"/>
      <c r="FI1107" s="6"/>
      <c r="FJ1107" s="6"/>
      <c r="FK1107" s="6"/>
      <c r="FL1107" s="6"/>
      <c r="FM1107" s="6"/>
      <c r="FN1107" s="6"/>
      <c r="FO1107" s="6"/>
      <c r="FP1107" s="6"/>
      <c r="FQ1107" s="6"/>
      <c r="FR1107" s="6"/>
      <c r="FS1107" s="6"/>
      <c r="FT1107" s="6"/>
      <c r="FU1107" s="6"/>
      <c r="FV1107" s="6"/>
      <c r="FW1107" s="6"/>
      <c r="FX1107" s="6"/>
      <c r="FY1107" s="6"/>
      <c r="FZ1107" s="6"/>
      <c r="GA1107" s="6"/>
      <c r="GB1107" s="6"/>
      <c r="GC1107" s="6"/>
      <c r="GD1107" s="6"/>
      <c r="GE1107" s="6"/>
      <c r="GF1107" s="6"/>
      <c r="GG1107" s="6"/>
      <c r="GH1107" s="6"/>
      <c r="GI1107" s="6"/>
      <c r="GJ1107" s="6"/>
      <c r="GK1107" s="6"/>
      <c r="GL1107" s="6"/>
      <c r="GM1107" s="6"/>
      <c r="GN1107" s="6"/>
      <c r="GO1107" s="6"/>
      <c r="GP1107" s="6"/>
      <c r="GQ1107" s="6"/>
      <c r="GR1107" s="6"/>
      <c r="GS1107" s="6"/>
      <c r="GT1107" s="6"/>
      <c r="GU1107" s="6"/>
      <c r="GV1107" s="6"/>
      <c r="GW1107" s="6"/>
      <c r="GX1107" s="6"/>
      <c r="GY1107" s="6"/>
      <c r="GZ1107" s="6"/>
      <c r="HA1107" s="6"/>
      <c r="HB1107" s="6"/>
      <c r="HC1107" s="6"/>
      <c r="HD1107" s="6"/>
      <c r="HE1107" s="6"/>
      <c r="HF1107" s="6"/>
      <c r="HG1107" s="6"/>
      <c r="HH1107" s="6"/>
      <c r="HI1107" s="6"/>
      <c r="HJ1107" s="6"/>
      <c r="HK1107" s="6"/>
      <c r="HL1107" s="6"/>
      <c r="HM1107" s="6"/>
      <c r="HN1107" s="6"/>
      <c r="HO1107" s="6"/>
      <c r="HP1107" s="6"/>
      <c r="HQ1107" s="6"/>
      <c r="HR1107" s="6"/>
      <c r="HS1107" s="6"/>
      <c r="HT1107" s="6"/>
      <c r="HU1107" s="6"/>
      <c r="HV1107" s="6"/>
      <c r="HW1107" s="6"/>
      <c r="HX1107" s="6"/>
      <c r="HY1107" s="6"/>
      <c r="HZ1107" s="6"/>
      <c r="IA1107" s="6"/>
      <c r="IB1107" s="6"/>
      <c r="IC1107" s="6"/>
      <c r="ID1107" s="6"/>
      <c r="IE1107" s="6"/>
      <c r="IF1107" s="6"/>
      <c r="IG1107" s="6"/>
      <c r="IH1107" s="6"/>
      <c r="II1107" s="6"/>
      <c r="IJ1107" s="6"/>
    </row>
    <row r="1108" customFormat="false" ht="96.75" hidden="false" customHeight="true" outlineLevel="0" collapsed="false">
      <c r="A1108" s="35" t="s">
        <v>589</v>
      </c>
      <c r="B1108" s="47" t="s">
        <v>15</v>
      </c>
      <c r="C1108" s="47" t="s">
        <v>669</v>
      </c>
      <c r="D1108" s="47" t="s">
        <v>1063</v>
      </c>
      <c r="E1108" s="47" t="s">
        <v>18</v>
      </c>
      <c r="F1108" s="47" t="s">
        <v>1845</v>
      </c>
      <c r="G1108" s="47" t="s">
        <v>20</v>
      </c>
      <c r="H1108" s="47" t="s">
        <v>20</v>
      </c>
      <c r="I1108" s="47" t="s">
        <v>21</v>
      </c>
      <c r="J1108" s="47" t="s">
        <v>18</v>
      </c>
      <c r="K1108" s="47" t="s">
        <v>18</v>
      </c>
      <c r="L1108" s="35" t="s">
        <v>4643</v>
      </c>
      <c r="M1108" s="47" t="s">
        <v>4644</v>
      </c>
      <c r="N1108" s="97" t="s">
        <v>2460</v>
      </c>
      <c r="O1108" s="97"/>
      <c r="P1108" s="97"/>
      <c r="Q1108" s="97"/>
      <c r="R1108" s="97"/>
      <c r="S1108" s="97"/>
      <c r="T1108" s="97"/>
      <c r="U1108" s="97"/>
      <c r="V1108" s="97"/>
      <c r="W1108" s="97"/>
      <c r="X1108" s="97"/>
      <c r="Y1108" s="97"/>
      <c r="Z1108" s="97"/>
      <c r="AA1108" s="97"/>
      <c r="AB1108" s="97"/>
      <c r="AC1108" s="97"/>
      <c r="AD1108" s="97"/>
      <c r="AE1108" s="97"/>
      <c r="AF1108" s="97"/>
      <c r="AG1108" s="97"/>
      <c r="AH1108" s="97"/>
      <c r="AI1108" s="97"/>
      <c r="AJ1108" s="97"/>
      <c r="AK1108" s="97"/>
      <c r="AL1108" s="97"/>
      <c r="AM1108" s="97"/>
      <c r="AN1108" s="97"/>
      <c r="AO1108" s="97"/>
      <c r="AP1108" s="97"/>
      <c r="AQ1108" s="6"/>
      <c r="AR1108" s="6"/>
      <c r="AS1108" s="6"/>
      <c r="AT1108" s="6"/>
      <c r="AU1108" s="6"/>
      <c r="AV1108" s="6"/>
      <c r="AW1108" s="6"/>
      <c r="AX1108" s="6"/>
      <c r="AY1108" s="6"/>
      <c r="AZ1108" s="6"/>
      <c r="BA1108" s="6"/>
      <c r="BB1108" s="6"/>
      <c r="BC1108" s="6"/>
      <c r="BD1108" s="6"/>
      <c r="BE1108" s="6"/>
      <c r="BF1108" s="6"/>
      <c r="BG1108" s="6"/>
      <c r="BH1108" s="6"/>
      <c r="BI1108" s="6"/>
      <c r="BJ1108" s="6"/>
      <c r="BK1108" s="6"/>
      <c r="BL1108" s="6"/>
      <c r="BM1108" s="6"/>
      <c r="BN1108" s="6"/>
      <c r="BO1108" s="6"/>
      <c r="BP1108" s="6"/>
      <c r="BQ1108" s="6"/>
      <c r="BR1108" s="6"/>
      <c r="BS1108" s="6"/>
      <c r="BT1108" s="6"/>
      <c r="BU1108" s="6"/>
      <c r="BV1108" s="6"/>
      <c r="BW1108" s="6"/>
      <c r="BX1108" s="6"/>
      <c r="BY1108" s="6"/>
      <c r="BZ1108" s="6"/>
      <c r="CA1108" s="6"/>
      <c r="CB1108" s="6"/>
      <c r="CC1108" s="6"/>
      <c r="CD1108" s="6"/>
      <c r="CE1108" s="6"/>
      <c r="CF1108" s="6"/>
      <c r="CG1108" s="6"/>
      <c r="CH1108" s="6"/>
      <c r="CI1108" s="6"/>
      <c r="CJ1108" s="6"/>
      <c r="CK1108" s="6"/>
      <c r="CL1108" s="6"/>
      <c r="CM1108" s="6"/>
      <c r="CN1108" s="6"/>
      <c r="CO1108" s="6"/>
      <c r="CP1108" s="6"/>
      <c r="CQ1108" s="6"/>
      <c r="CR1108" s="6"/>
      <c r="CS1108" s="6"/>
      <c r="CT1108" s="6"/>
      <c r="CU1108" s="6"/>
      <c r="CV1108" s="6"/>
      <c r="CW1108" s="6"/>
      <c r="CX1108" s="6"/>
      <c r="CY1108" s="6"/>
      <c r="CZ1108" s="6"/>
      <c r="DA1108" s="6"/>
      <c r="DB1108" s="6"/>
      <c r="DC1108" s="6"/>
      <c r="DD1108" s="6"/>
      <c r="DE1108" s="6"/>
      <c r="DF1108" s="6"/>
      <c r="DG1108" s="6"/>
      <c r="DH1108" s="6"/>
      <c r="DI1108" s="6"/>
      <c r="DJ1108" s="6"/>
      <c r="DK1108" s="6"/>
      <c r="DL1108" s="6"/>
      <c r="DM1108" s="6"/>
      <c r="DN1108" s="6"/>
      <c r="DO1108" s="6"/>
      <c r="DP1108" s="6"/>
      <c r="DQ1108" s="6"/>
      <c r="DR1108" s="6"/>
      <c r="DS1108" s="6"/>
      <c r="DT1108" s="6"/>
      <c r="DU1108" s="6"/>
      <c r="DV1108" s="6"/>
      <c r="DW1108" s="6"/>
      <c r="DX1108" s="6"/>
      <c r="DY1108" s="6"/>
      <c r="DZ1108" s="6"/>
      <c r="EA1108" s="6"/>
      <c r="EB1108" s="6"/>
      <c r="EC1108" s="6"/>
      <c r="ED1108" s="6"/>
      <c r="EE1108" s="6"/>
      <c r="EF1108" s="6"/>
      <c r="EG1108" s="6"/>
      <c r="EH1108" s="6"/>
      <c r="EI1108" s="6"/>
      <c r="EJ1108" s="6"/>
      <c r="EK1108" s="6"/>
      <c r="EL1108" s="6"/>
      <c r="EM1108" s="6"/>
      <c r="EN1108" s="6"/>
      <c r="EO1108" s="6"/>
      <c r="EP1108" s="6"/>
      <c r="EQ1108" s="6"/>
      <c r="ER1108" s="6"/>
      <c r="ES1108" s="6"/>
      <c r="ET1108" s="6"/>
      <c r="EU1108" s="6"/>
      <c r="EV1108" s="6"/>
      <c r="EW1108" s="6"/>
      <c r="EX1108" s="6"/>
      <c r="EY1108" s="6"/>
      <c r="EZ1108" s="6"/>
      <c r="FA1108" s="6"/>
      <c r="FB1108" s="6"/>
      <c r="FC1108" s="6"/>
      <c r="FD1108" s="6"/>
      <c r="FE1108" s="6"/>
      <c r="FF1108" s="6"/>
      <c r="FG1108" s="6"/>
      <c r="FH1108" s="6"/>
      <c r="FI1108" s="6"/>
      <c r="FJ1108" s="6"/>
      <c r="FK1108" s="6"/>
      <c r="FL1108" s="6"/>
      <c r="FM1108" s="6"/>
      <c r="FN1108" s="6"/>
      <c r="FO1108" s="6"/>
      <c r="FP1108" s="6"/>
      <c r="FQ1108" s="6"/>
      <c r="FR1108" s="6"/>
      <c r="FS1108" s="6"/>
      <c r="FT1108" s="6"/>
      <c r="FU1108" s="6"/>
      <c r="FV1108" s="6"/>
      <c r="FW1108" s="6"/>
      <c r="FX1108" s="6"/>
      <c r="FY1108" s="6"/>
      <c r="FZ1108" s="6"/>
      <c r="GA1108" s="6"/>
      <c r="GB1108" s="6"/>
      <c r="GC1108" s="6"/>
      <c r="GD1108" s="6"/>
      <c r="GE1108" s="6"/>
      <c r="GF1108" s="6"/>
      <c r="GG1108" s="6"/>
      <c r="GH1108" s="6"/>
      <c r="GI1108" s="6"/>
      <c r="GJ1108" s="6"/>
      <c r="GK1108" s="6"/>
      <c r="GL1108" s="6"/>
      <c r="GM1108" s="6"/>
      <c r="GN1108" s="6"/>
      <c r="GO1108" s="6"/>
      <c r="GP1108" s="6"/>
      <c r="GQ1108" s="6"/>
      <c r="GR1108" s="6"/>
      <c r="GS1108" s="6"/>
      <c r="GT1108" s="6"/>
      <c r="GU1108" s="6"/>
      <c r="GV1108" s="6"/>
      <c r="GW1108" s="6"/>
      <c r="GX1108" s="6"/>
      <c r="GY1108" s="6"/>
      <c r="GZ1108" s="6"/>
      <c r="HA1108" s="6"/>
      <c r="HB1108" s="6"/>
      <c r="HC1108" s="6"/>
      <c r="HD1108" s="6"/>
      <c r="HE1108" s="6"/>
      <c r="HF1108" s="6"/>
      <c r="HG1108" s="6"/>
      <c r="HH1108" s="6"/>
      <c r="HI1108" s="6"/>
      <c r="HJ1108" s="6"/>
      <c r="HK1108" s="6"/>
      <c r="HL1108" s="6"/>
      <c r="HM1108" s="6"/>
      <c r="HN1108" s="6"/>
      <c r="HO1108" s="6"/>
      <c r="HP1108" s="6"/>
      <c r="HQ1108" s="6"/>
      <c r="HR1108" s="6"/>
      <c r="HS1108" s="6"/>
      <c r="HT1108" s="6"/>
      <c r="HU1108" s="6"/>
      <c r="HV1108" s="6"/>
      <c r="HW1108" s="6"/>
      <c r="HX1108" s="6"/>
      <c r="HY1108" s="6"/>
      <c r="HZ1108" s="6"/>
      <c r="IA1108" s="6"/>
      <c r="IB1108" s="6"/>
      <c r="IC1108" s="6"/>
      <c r="ID1108" s="6"/>
      <c r="IE1108" s="6"/>
      <c r="IF1108" s="6"/>
      <c r="IG1108" s="6"/>
      <c r="IH1108" s="6"/>
      <c r="II1108" s="6"/>
      <c r="IJ1108" s="6"/>
    </row>
    <row r="1109" customFormat="false" ht="139.5" hidden="false" customHeight="true" outlineLevel="0" collapsed="false">
      <c r="A1109" s="35" t="s">
        <v>4645</v>
      </c>
      <c r="B1109" s="47" t="s">
        <v>15</v>
      </c>
      <c r="C1109" s="47" t="s">
        <v>669</v>
      </c>
      <c r="D1109" s="47" t="s">
        <v>1855</v>
      </c>
      <c r="E1109" s="47" t="s">
        <v>18</v>
      </c>
      <c r="F1109" s="47" t="s">
        <v>1845</v>
      </c>
      <c r="G1109" s="47" t="s">
        <v>18</v>
      </c>
      <c r="H1109" s="47" t="s">
        <v>20</v>
      </c>
      <c r="I1109" s="47" t="s">
        <v>320</v>
      </c>
      <c r="J1109" s="47" t="s">
        <v>18</v>
      </c>
      <c r="K1109" s="47" t="s">
        <v>18</v>
      </c>
      <c r="L1109" s="35" t="s">
        <v>4646</v>
      </c>
      <c r="M1109" s="47" t="s">
        <v>1604</v>
      </c>
      <c r="N1109" s="97" t="s">
        <v>4647</v>
      </c>
      <c r="O1109" s="97"/>
      <c r="P1109" s="97"/>
      <c r="Q1109" s="97"/>
      <c r="R1109" s="97"/>
      <c r="S1109" s="97"/>
      <c r="T1109" s="97"/>
      <c r="U1109" s="97"/>
      <c r="V1109" s="97"/>
      <c r="W1109" s="97"/>
      <c r="X1109" s="97"/>
      <c r="Y1109" s="97"/>
      <c r="Z1109" s="97"/>
      <c r="AA1109" s="97"/>
      <c r="AB1109" s="97"/>
      <c r="AC1109" s="97"/>
      <c r="AD1109" s="97"/>
      <c r="AE1109" s="97"/>
      <c r="AF1109" s="97"/>
      <c r="AG1109" s="97"/>
      <c r="AH1109" s="97"/>
      <c r="AI1109" s="97"/>
      <c r="AJ1109" s="97"/>
      <c r="AK1109" s="97"/>
      <c r="AL1109" s="97"/>
      <c r="AM1109" s="97"/>
      <c r="AN1109" s="97"/>
      <c r="AO1109" s="97"/>
      <c r="AP1109" s="97"/>
      <c r="AQ1109" s="6"/>
      <c r="AR1109" s="6"/>
      <c r="AS1109" s="6"/>
      <c r="AT1109" s="6"/>
      <c r="AU1109" s="6"/>
      <c r="AV1109" s="6"/>
      <c r="AW1109" s="6"/>
      <c r="AX1109" s="6"/>
      <c r="AY1109" s="6"/>
      <c r="AZ1109" s="6"/>
      <c r="BA1109" s="6"/>
      <c r="BB1109" s="6"/>
      <c r="BC1109" s="6"/>
      <c r="BD1109" s="6"/>
      <c r="BE1109" s="6"/>
      <c r="BF1109" s="6"/>
      <c r="BG1109" s="6"/>
      <c r="BH1109" s="6"/>
      <c r="BI1109" s="6"/>
      <c r="BJ1109" s="6"/>
      <c r="BK1109" s="6"/>
      <c r="BL1109" s="6"/>
      <c r="BM1109" s="6"/>
      <c r="BN1109" s="6"/>
      <c r="BO1109" s="6"/>
      <c r="BP1109" s="6"/>
      <c r="BQ1109" s="6"/>
      <c r="BR1109" s="6"/>
      <c r="BS1109" s="6"/>
      <c r="BT1109" s="6"/>
      <c r="BU1109" s="6"/>
      <c r="BV1109" s="6"/>
      <c r="BW1109" s="6"/>
      <c r="BX1109" s="6"/>
      <c r="BY1109" s="6"/>
      <c r="BZ1109" s="6"/>
      <c r="CA1109" s="6"/>
      <c r="CB1109" s="6"/>
      <c r="CC1109" s="6"/>
      <c r="CD1109" s="6"/>
      <c r="CE1109" s="6"/>
      <c r="CF1109" s="6"/>
      <c r="CG1109" s="6"/>
      <c r="CH1109" s="6"/>
      <c r="CI1109" s="6"/>
      <c r="CJ1109" s="6"/>
      <c r="CK1109" s="6"/>
      <c r="CL1109" s="6"/>
      <c r="CM1109" s="6"/>
      <c r="CN1109" s="6"/>
      <c r="CO1109" s="6"/>
      <c r="CP1109" s="6"/>
      <c r="CQ1109" s="6"/>
      <c r="CR1109" s="6"/>
      <c r="CS1109" s="6"/>
      <c r="CT1109" s="6"/>
      <c r="CU1109" s="6"/>
      <c r="CV1109" s="6"/>
      <c r="CW1109" s="6"/>
      <c r="CX1109" s="6"/>
      <c r="CY1109" s="6"/>
      <c r="CZ1109" s="6"/>
      <c r="DA1109" s="6"/>
      <c r="DB1109" s="6"/>
      <c r="DC1109" s="6"/>
      <c r="DD1109" s="6"/>
      <c r="DE1109" s="6"/>
      <c r="DF1109" s="6"/>
      <c r="DG1109" s="6"/>
      <c r="DH1109" s="6"/>
      <c r="DI1109" s="6"/>
      <c r="DJ1109" s="6"/>
      <c r="DK1109" s="6"/>
      <c r="DL1109" s="6"/>
      <c r="DM1109" s="6"/>
      <c r="DN1109" s="6"/>
      <c r="DO1109" s="6"/>
      <c r="DP1109" s="6"/>
      <c r="DQ1109" s="6"/>
      <c r="DR1109" s="6"/>
      <c r="DS1109" s="6"/>
      <c r="DT1109" s="6"/>
      <c r="DU1109" s="6"/>
      <c r="DV1109" s="6"/>
      <c r="DW1109" s="6"/>
      <c r="DX1109" s="6"/>
      <c r="DY1109" s="6"/>
      <c r="DZ1109" s="6"/>
      <c r="EA1109" s="6"/>
      <c r="EB1109" s="6"/>
      <c r="EC1109" s="6"/>
      <c r="ED1109" s="6"/>
      <c r="EE1109" s="6"/>
      <c r="EF1109" s="6"/>
      <c r="EG1109" s="6"/>
      <c r="EH1109" s="6"/>
      <c r="EI1109" s="6"/>
      <c r="EJ1109" s="6"/>
      <c r="EK1109" s="6"/>
      <c r="EL1109" s="6"/>
      <c r="EM1109" s="6"/>
      <c r="EN1109" s="6"/>
      <c r="EO1109" s="6"/>
      <c r="EP1109" s="6"/>
      <c r="EQ1109" s="6"/>
      <c r="ER1109" s="6"/>
      <c r="ES1109" s="6"/>
      <c r="ET1109" s="6"/>
      <c r="EU1109" s="6"/>
      <c r="EV1109" s="6"/>
      <c r="EW1109" s="6"/>
      <c r="EX1109" s="6"/>
      <c r="EY1109" s="6"/>
      <c r="EZ1109" s="6"/>
      <c r="FA1109" s="6"/>
      <c r="FB1109" s="6"/>
      <c r="FC1109" s="6"/>
      <c r="FD1109" s="6"/>
      <c r="FE1109" s="6"/>
      <c r="FF1109" s="6"/>
      <c r="FG1109" s="6"/>
      <c r="FH1109" s="6"/>
      <c r="FI1109" s="6"/>
      <c r="FJ1109" s="6"/>
      <c r="FK1109" s="6"/>
      <c r="FL1109" s="6"/>
      <c r="FM1109" s="6"/>
      <c r="FN1109" s="6"/>
      <c r="FO1109" s="6"/>
      <c r="FP1109" s="6"/>
      <c r="FQ1109" s="6"/>
      <c r="FR1109" s="6"/>
      <c r="FS1109" s="6"/>
      <c r="FT1109" s="6"/>
      <c r="FU1109" s="6"/>
      <c r="FV1109" s="6"/>
      <c r="FW1109" s="6"/>
      <c r="FX1109" s="6"/>
      <c r="FY1109" s="6"/>
      <c r="FZ1109" s="6"/>
      <c r="GA1109" s="6"/>
      <c r="GB1109" s="6"/>
      <c r="GC1109" s="6"/>
      <c r="GD1109" s="6"/>
      <c r="GE1109" s="6"/>
      <c r="GF1109" s="6"/>
      <c r="GG1109" s="6"/>
      <c r="GH1109" s="6"/>
      <c r="GI1109" s="6"/>
      <c r="GJ1109" s="6"/>
      <c r="GK1109" s="6"/>
      <c r="GL1109" s="6"/>
      <c r="GM1109" s="6"/>
      <c r="GN1109" s="6"/>
      <c r="GO1109" s="6"/>
      <c r="GP1109" s="6"/>
      <c r="GQ1109" s="6"/>
      <c r="GR1109" s="6"/>
      <c r="GS1109" s="6"/>
      <c r="GT1109" s="6"/>
      <c r="GU1109" s="6"/>
      <c r="GV1109" s="6"/>
      <c r="GW1109" s="6"/>
      <c r="GX1109" s="6"/>
      <c r="GY1109" s="6"/>
      <c r="GZ1109" s="6"/>
      <c r="HA1109" s="6"/>
      <c r="HB1109" s="6"/>
      <c r="HC1109" s="6"/>
      <c r="HD1109" s="6"/>
      <c r="HE1109" s="6"/>
      <c r="HF1109" s="6"/>
      <c r="HG1109" s="6"/>
      <c r="HH1109" s="6"/>
      <c r="HI1109" s="6"/>
      <c r="HJ1109" s="6"/>
      <c r="HK1109" s="6"/>
      <c r="HL1109" s="6"/>
      <c r="HM1109" s="6"/>
      <c r="HN1109" s="6"/>
      <c r="HO1109" s="6"/>
      <c r="HP1109" s="6"/>
      <c r="HQ1109" s="6"/>
      <c r="HR1109" s="6"/>
      <c r="HS1109" s="6"/>
      <c r="HT1109" s="6"/>
      <c r="HU1109" s="6"/>
      <c r="HV1109" s="6"/>
      <c r="HW1109" s="6"/>
      <c r="HX1109" s="6"/>
      <c r="HY1109" s="6"/>
      <c r="HZ1109" s="6"/>
      <c r="IA1109" s="6"/>
      <c r="IB1109" s="6"/>
      <c r="IC1109" s="6"/>
      <c r="ID1109" s="6"/>
      <c r="IE1109" s="6"/>
      <c r="IF1109" s="6"/>
      <c r="IG1109" s="6"/>
      <c r="IH1109" s="6"/>
      <c r="II1109" s="6"/>
      <c r="IJ1109" s="6"/>
    </row>
    <row r="1110" customFormat="false" ht="152.25" hidden="false" customHeight="true" outlineLevel="0" collapsed="false">
      <c r="A1110" s="35" t="s">
        <v>4645</v>
      </c>
      <c r="B1110" s="47" t="s">
        <v>15</v>
      </c>
      <c r="C1110" s="47" t="s">
        <v>669</v>
      </c>
      <c r="D1110" s="47" t="s">
        <v>580</v>
      </c>
      <c r="E1110" s="47" t="s">
        <v>18</v>
      </c>
      <c r="F1110" s="47" t="s">
        <v>1845</v>
      </c>
      <c r="G1110" s="47" t="s">
        <v>18</v>
      </c>
      <c r="H1110" s="47" t="s">
        <v>20</v>
      </c>
      <c r="I1110" s="47" t="s">
        <v>320</v>
      </c>
      <c r="J1110" s="47" t="s">
        <v>18</v>
      </c>
      <c r="K1110" s="47" t="s">
        <v>18</v>
      </c>
      <c r="L1110" s="35" t="s">
        <v>4648</v>
      </c>
      <c r="M1110" s="47" t="s">
        <v>4649</v>
      </c>
      <c r="N1110" s="97" t="s">
        <v>4647</v>
      </c>
      <c r="O1110" s="97"/>
      <c r="P1110" s="97"/>
      <c r="Q1110" s="97"/>
      <c r="R1110" s="97"/>
      <c r="S1110" s="97"/>
      <c r="T1110" s="97"/>
      <c r="U1110" s="97"/>
      <c r="V1110" s="97"/>
      <c r="W1110" s="97"/>
      <c r="X1110" s="97"/>
      <c r="Y1110" s="97"/>
      <c r="Z1110" s="97"/>
      <c r="AA1110" s="97"/>
      <c r="AB1110" s="97"/>
      <c r="AC1110" s="97"/>
      <c r="AD1110" s="97"/>
      <c r="AE1110" s="97"/>
      <c r="AF1110" s="97"/>
      <c r="AG1110" s="97"/>
      <c r="AH1110" s="97"/>
      <c r="AI1110" s="97"/>
      <c r="AJ1110" s="97"/>
      <c r="AK1110" s="97"/>
      <c r="AL1110" s="97"/>
      <c r="AM1110" s="97"/>
      <c r="AN1110" s="97"/>
      <c r="AO1110" s="97"/>
      <c r="AP1110" s="97"/>
      <c r="AQ1110" s="6"/>
      <c r="AR1110" s="6"/>
      <c r="AS1110" s="6"/>
      <c r="AT1110" s="6"/>
      <c r="AU1110" s="6"/>
      <c r="AV1110" s="6"/>
      <c r="AW1110" s="6"/>
      <c r="AX1110" s="6"/>
      <c r="AY1110" s="6"/>
      <c r="AZ1110" s="6"/>
      <c r="BA1110" s="6"/>
      <c r="BB1110" s="6"/>
      <c r="BC1110" s="6"/>
      <c r="BD1110" s="6"/>
      <c r="BE1110" s="6"/>
      <c r="BF1110" s="6"/>
      <c r="BG1110" s="6"/>
      <c r="BH1110" s="6"/>
      <c r="BI1110" s="6"/>
      <c r="BJ1110" s="6"/>
      <c r="BK1110" s="6"/>
      <c r="BL1110" s="6"/>
      <c r="BM1110" s="6"/>
      <c r="BN1110" s="6"/>
      <c r="BO1110" s="6"/>
      <c r="BP1110" s="6"/>
      <c r="BQ1110" s="6"/>
      <c r="BR1110" s="6"/>
      <c r="BS1110" s="6"/>
      <c r="BT1110" s="6"/>
      <c r="BU1110" s="6"/>
      <c r="BV1110" s="6"/>
      <c r="BW1110" s="6"/>
      <c r="BX1110" s="6"/>
      <c r="BY1110" s="6"/>
      <c r="BZ1110" s="6"/>
      <c r="CA1110" s="6"/>
      <c r="CB1110" s="6"/>
      <c r="CC1110" s="6"/>
      <c r="CD1110" s="6"/>
      <c r="CE1110" s="6"/>
      <c r="CF1110" s="6"/>
      <c r="CG1110" s="6"/>
      <c r="CH1110" s="6"/>
      <c r="CI1110" s="6"/>
      <c r="CJ1110" s="6"/>
      <c r="CK1110" s="6"/>
      <c r="CL1110" s="6"/>
      <c r="CM1110" s="6"/>
      <c r="CN1110" s="6"/>
      <c r="CO1110" s="6"/>
      <c r="CP1110" s="6"/>
      <c r="CQ1110" s="6"/>
      <c r="CR1110" s="6"/>
      <c r="CS1110" s="6"/>
      <c r="CT1110" s="6"/>
      <c r="CU1110" s="6"/>
      <c r="CV1110" s="6"/>
      <c r="CW1110" s="6"/>
      <c r="CX1110" s="6"/>
      <c r="CY1110" s="6"/>
      <c r="CZ1110" s="6"/>
      <c r="DA1110" s="6"/>
      <c r="DB1110" s="6"/>
      <c r="DC1110" s="6"/>
      <c r="DD1110" s="6"/>
      <c r="DE1110" s="6"/>
      <c r="DF1110" s="6"/>
      <c r="DG1110" s="6"/>
      <c r="DH1110" s="6"/>
      <c r="DI1110" s="6"/>
      <c r="DJ1110" s="6"/>
      <c r="DK1110" s="6"/>
      <c r="DL1110" s="6"/>
      <c r="DM1110" s="6"/>
      <c r="DN1110" s="6"/>
      <c r="DO1110" s="6"/>
      <c r="DP1110" s="6"/>
      <c r="DQ1110" s="6"/>
      <c r="DR1110" s="6"/>
      <c r="DS1110" s="6"/>
      <c r="DT1110" s="6"/>
      <c r="DU1110" s="6"/>
      <c r="DV1110" s="6"/>
      <c r="DW1110" s="6"/>
      <c r="DX1110" s="6"/>
      <c r="DY1110" s="6"/>
      <c r="DZ1110" s="6"/>
      <c r="EA1110" s="6"/>
      <c r="EB1110" s="6"/>
      <c r="EC1110" s="6"/>
      <c r="ED1110" s="6"/>
      <c r="EE1110" s="6"/>
      <c r="EF1110" s="6"/>
      <c r="EG1110" s="6"/>
      <c r="EH1110" s="6"/>
      <c r="EI1110" s="6"/>
      <c r="EJ1110" s="6"/>
      <c r="EK1110" s="6"/>
      <c r="EL1110" s="6"/>
      <c r="EM1110" s="6"/>
      <c r="EN1110" s="6"/>
      <c r="EO1110" s="6"/>
      <c r="EP1110" s="6"/>
      <c r="EQ1110" s="6"/>
      <c r="ER1110" s="6"/>
      <c r="ES1110" s="6"/>
      <c r="ET1110" s="6"/>
      <c r="EU1110" s="6"/>
      <c r="EV1110" s="6"/>
      <c r="EW1110" s="6"/>
      <c r="EX1110" s="6"/>
      <c r="EY1110" s="6"/>
      <c r="EZ1110" s="6"/>
      <c r="FA1110" s="6"/>
      <c r="FB1110" s="6"/>
      <c r="FC1110" s="6"/>
      <c r="FD1110" s="6"/>
      <c r="FE1110" s="6"/>
      <c r="FF1110" s="6"/>
      <c r="FG1110" s="6"/>
      <c r="FH1110" s="6"/>
      <c r="FI1110" s="6"/>
      <c r="FJ1110" s="6"/>
      <c r="FK1110" s="6"/>
      <c r="FL1110" s="6"/>
      <c r="FM1110" s="6"/>
      <c r="FN1110" s="6"/>
      <c r="FO1110" s="6"/>
      <c r="FP1110" s="6"/>
      <c r="FQ1110" s="6"/>
      <c r="FR1110" s="6"/>
      <c r="FS1110" s="6"/>
      <c r="FT1110" s="6"/>
      <c r="FU1110" s="6"/>
      <c r="FV1110" s="6"/>
      <c r="FW1110" s="6"/>
      <c r="FX1110" s="6"/>
      <c r="FY1110" s="6"/>
      <c r="FZ1110" s="6"/>
      <c r="GA1110" s="6"/>
      <c r="GB1110" s="6"/>
      <c r="GC1110" s="6"/>
      <c r="GD1110" s="6"/>
      <c r="GE1110" s="6"/>
      <c r="GF1110" s="6"/>
      <c r="GG1110" s="6"/>
      <c r="GH1110" s="6"/>
      <c r="GI1110" s="6"/>
      <c r="GJ1110" s="6"/>
      <c r="GK1110" s="6"/>
      <c r="GL1110" s="6"/>
      <c r="GM1110" s="6"/>
      <c r="GN1110" s="6"/>
      <c r="GO1110" s="6"/>
      <c r="GP1110" s="6"/>
      <c r="GQ1110" s="6"/>
      <c r="GR1110" s="6"/>
      <c r="GS1110" s="6"/>
      <c r="GT1110" s="6"/>
      <c r="GU1110" s="6"/>
      <c r="GV1110" s="6"/>
      <c r="GW1110" s="6"/>
      <c r="GX1110" s="6"/>
      <c r="GY1110" s="6"/>
      <c r="GZ1110" s="6"/>
      <c r="HA1110" s="6"/>
      <c r="HB1110" s="6"/>
      <c r="HC1110" s="6"/>
      <c r="HD1110" s="6"/>
      <c r="HE1110" s="6"/>
      <c r="HF1110" s="6"/>
      <c r="HG1110" s="6"/>
      <c r="HH1110" s="6"/>
      <c r="HI1110" s="6"/>
      <c r="HJ1110" s="6"/>
      <c r="HK1110" s="6"/>
      <c r="HL1110" s="6"/>
      <c r="HM1110" s="6"/>
      <c r="HN1110" s="6"/>
      <c r="HO1110" s="6"/>
      <c r="HP1110" s="6"/>
      <c r="HQ1110" s="6"/>
      <c r="HR1110" s="6"/>
      <c r="HS1110" s="6"/>
      <c r="HT1110" s="6"/>
      <c r="HU1110" s="6"/>
      <c r="HV1110" s="6"/>
      <c r="HW1110" s="6"/>
      <c r="HX1110" s="6"/>
      <c r="HY1110" s="6"/>
      <c r="HZ1110" s="6"/>
      <c r="IA1110" s="6"/>
      <c r="IB1110" s="6"/>
      <c r="IC1110" s="6"/>
      <c r="ID1110" s="6"/>
      <c r="IE1110" s="6"/>
      <c r="IF1110" s="6"/>
      <c r="IG1110" s="6"/>
      <c r="IH1110" s="6"/>
      <c r="II1110" s="6"/>
      <c r="IJ1110" s="6"/>
    </row>
    <row r="1111" customFormat="false" ht="93.75" hidden="false" customHeight="true" outlineLevel="0" collapsed="false">
      <c r="A1111" s="35" t="s">
        <v>4650</v>
      </c>
      <c r="B1111" s="47" t="s">
        <v>15</v>
      </c>
      <c r="C1111" s="47" t="s">
        <v>669</v>
      </c>
      <c r="D1111" s="47" t="s">
        <v>340</v>
      </c>
      <c r="E1111" s="47" t="s">
        <v>20</v>
      </c>
      <c r="F1111" s="47" t="s">
        <v>1845</v>
      </c>
      <c r="G1111" s="47" t="s">
        <v>18</v>
      </c>
      <c r="H1111" s="47" t="s">
        <v>18</v>
      </c>
      <c r="I1111" s="47" t="s">
        <v>114</v>
      </c>
      <c r="J1111" s="47" t="s">
        <v>18</v>
      </c>
      <c r="K1111" s="47" t="s">
        <v>18</v>
      </c>
      <c r="L1111" s="35" t="s">
        <v>4651</v>
      </c>
      <c r="M1111" s="47" t="s">
        <v>4652</v>
      </c>
      <c r="N1111" s="97" t="s">
        <v>4653</v>
      </c>
      <c r="O1111" s="97"/>
      <c r="P1111" s="97"/>
      <c r="Q1111" s="97"/>
      <c r="R1111" s="97"/>
      <c r="S1111" s="97"/>
      <c r="T1111" s="97"/>
      <c r="U1111" s="97"/>
      <c r="V1111" s="97"/>
      <c r="W1111" s="97"/>
      <c r="X1111" s="97"/>
      <c r="Y1111" s="97"/>
      <c r="Z1111" s="97"/>
      <c r="AA1111" s="97"/>
      <c r="AB1111" s="97"/>
      <c r="AC1111" s="97"/>
      <c r="AD1111" s="97"/>
      <c r="AE1111" s="97"/>
      <c r="AF1111" s="97"/>
      <c r="AG1111" s="97"/>
      <c r="AH1111" s="97"/>
      <c r="AI1111" s="97"/>
      <c r="AJ1111" s="97"/>
      <c r="AK1111" s="97"/>
      <c r="AL1111" s="97"/>
      <c r="AM1111" s="97"/>
      <c r="AN1111" s="97"/>
      <c r="AO1111" s="97"/>
      <c r="AP1111" s="97"/>
      <c r="AQ1111" s="6"/>
      <c r="AR1111" s="6"/>
      <c r="AS1111" s="6"/>
      <c r="AT1111" s="6"/>
      <c r="AU1111" s="6"/>
      <c r="AV1111" s="6"/>
      <c r="AW1111" s="6"/>
      <c r="AX1111" s="6"/>
      <c r="AY1111" s="6"/>
      <c r="AZ1111" s="6"/>
      <c r="BA1111" s="6"/>
      <c r="BB1111" s="6"/>
      <c r="BC1111" s="6"/>
      <c r="BD1111" s="6"/>
      <c r="BE1111" s="6"/>
      <c r="BF1111" s="6"/>
      <c r="BG1111" s="6"/>
      <c r="BH1111" s="6"/>
      <c r="BI1111" s="6"/>
      <c r="BJ1111" s="6"/>
      <c r="BK1111" s="6"/>
      <c r="BL1111" s="6"/>
      <c r="BM1111" s="6"/>
      <c r="BN1111" s="6"/>
      <c r="BO1111" s="6"/>
      <c r="BP1111" s="6"/>
      <c r="BQ1111" s="6"/>
      <c r="BR1111" s="6"/>
      <c r="BS1111" s="6"/>
      <c r="BT1111" s="6"/>
      <c r="BU1111" s="6"/>
      <c r="BV1111" s="6"/>
      <c r="BW1111" s="6"/>
      <c r="BX1111" s="6"/>
      <c r="BY1111" s="6"/>
      <c r="BZ1111" s="6"/>
      <c r="CA1111" s="6"/>
      <c r="CB1111" s="6"/>
      <c r="CC1111" s="6"/>
      <c r="CD1111" s="6"/>
      <c r="CE1111" s="6"/>
      <c r="CF1111" s="6"/>
      <c r="CG1111" s="6"/>
      <c r="CH1111" s="6"/>
      <c r="CI1111" s="6"/>
      <c r="CJ1111" s="6"/>
      <c r="CK1111" s="6"/>
      <c r="CL1111" s="6"/>
      <c r="CM1111" s="6"/>
      <c r="CN1111" s="6"/>
      <c r="CO1111" s="6"/>
      <c r="CP1111" s="6"/>
      <c r="CQ1111" s="6"/>
      <c r="CR1111" s="6"/>
      <c r="CS1111" s="6"/>
      <c r="CT1111" s="6"/>
      <c r="CU1111" s="6"/>
      <c r="CV1111" s="6"/>
      <c r="CW1111" s="6"/>
      <c r="CX1111" s="6"/>
      <c r="CY1111" s="6"/>
      <c r="CZ1111" s="6"/>
      <c r="DA1111" s="6"/>
      <c r="DB1111" s="6"/>
      <c r="DC1111" s="6"/>
      <c r="DD1111" s="6"/>
      <c r="DE1111" s="6"/>
      <c r="DF1111" s="6"/>
      <c r="DG1111" s="6"/>
      <c r="DH1111" s="6"/>
      <c r="DI1111" s="6"/>
      <c r="DJ1111" s="6"/>
      <c r="DK1111" s="6"/>
      <c r="DL1111" s="6"/>
      <c r="DM1111" s="6"/>
      <c r="DN1111" s="6"/>
      <c r="DO1111" s="6"/>
      <c r="DP1111" s="6"/>
      <c r="DQ1111" s="6"/>
      <c r="DR1111" s="6"/>
      <c r="DS1111" s="6"/>
      <c r="DT1111" s="6"/>
      <c r="DU1111" s="6"/>
      <c r="DV1111" s="6"/>
      <c r="DW1111" s="6"/>
      <c r="DX1111" s="6"/>
      <c r="DY1111" s="6"/>
      <c r="DZ1111" s="6"/>
      <c r="EA1111" s="6"/>
      <c r="EB1111" s="6"/>
      <c r="EC1111" s="6"/>
      <c r="ED1111" s="6"/>
      <c r="EE1111" s="6"/>
      <c r="EF1111" s="6"/>
      <c r="EG1111" s="6"/>
      <c r="EH1111" s="6"/>
      <c r="EI1111" s="6"/>
      <c r="EJ1111" s="6"/>
      <c r="EK1111" s="6"/>
      <c r="EL1111" s="6"/>
      <c r="EM1111" s="6"/>
      <c r="EN1111" s="6"/>
      <c r="EO1111" s="6"/>
      <c r="EP1111" s="6"/>
      <c r="EQ1111" s="6"/>
      <c r="ER1111" s="6"/>
      <c r="ES1111" s="6"/>
      <c r="ET1111" s="6"/>
      <c r="EU1111" s="6"/>
      <c r="EV1111" s="6"/>
      <c r="EW1111" s="6"/>
      <c r="EX1111" s="6"/>
      <c r="EY1111" s="6"/>
      <c r="EZ1111" s="6"/>
      <c r="FA1111" s="6"/>
      <c r="FB1111" s="6"/>
      <c r="FC1111" s="6"/>
      <c r="FD1111" s="6"/>
      <c r="FE1111" s="6"/>
      <c r="FF1111" s="6"/>
      <c r="FG1111" s="6"/>
      <c r="FH1111" s="6"/>
      <c r="FI1111" s="6"/>
      <c r="FJ1111" s="6"/>
      <c r="FK1111" s="6"/>
      <c r="FL1111" s="6"/>
      <c r="FM1111" s="6"/>
      <c r="FN1111" s="6"/>
      <c r="FO1111" s="6"/>
      <c r="FP1111" s="6"/>
      <c r="FQ1111" s="6"/>
      <c r="FR1111" s="6"/>
      <c r="FS1111" s="6"/>
      <c r="FT1111" s="6"/>
      <c r="FU1111" s="6"/>
      <c r="FV1111" s="6"/>
      <c r="FW1111" s="6"/>
      <c r="FX1111" s="6"/>
      <c r="FY1111" s="6"/>
      <c r="FZ1111" s="6"/>
      <c r="GA1111" s="6"/>
      <c r="GB1111" s="6"/>
      <c r="GC1111" s="6"/>
      <c r="GD1111" s="6"/>
      <c r="GE1111" s="6"/>
      <c r="GF1111" s="6"/>
      <c r="GG1111" s="6"/>
      <c r="GH1111" s="6"/>
      <c r="GI1111" s="6"/>
      <c r="GJ1111" s="6"/>
      <c r="GK1111" s="6"/>
      <c r="GL1111" s="6"/>
      <c r="GM1111" s="6"/>
      <c r="GN1111" s="6"/>
      <c r="GO1111" s="6"/>
      <c r="GP1111" s="6"/>
      <c r="GQ1111" s="6"/>
      <c r="GR1111" s="6"/>
      <c r="GS1111" s="6"/>
      <c r="GT1111" s="6"/>
      <c r="GU1111" s="6"/>
      <c r="GV1111" s="6"/>
      <c r="GW1111" s="6"/>
      <c r="GX1111" s="6"/>
      <c r="GY1111" s="6"/>
      <c r="GZ1111" s="6"/>
      <c r="HA1111" s="6"/>
      <c r="HB1111" s="6"/>
      <c r="HC1111" s="6"/>
      <c r="HD1111" s="6"/>
      <c r="HE1111" s="6"/>
      <c r="HF1111" s="6"/>
      <c r="HG1111" s="6"/>
      <c r="HH1111" s="6"/>
      <c r="HI1111" s="6"/>
      <c r="HJ1111" s="6"/>
      <c r="HK1111" s="6"/>
      <c r="HL1111" s="6"/>
      <c r="HM1111" s="6"/>
      <c r="HN1111" s="6"/>
      <c r="HO1111" s="6"/>
      <c r="HP1111" s="6"/>
      <c r="HQ1111" s="6"/>
      <c r="HR1111" s="6"/>
      <c r="HS1111" s="6"/>
      <c r="HT1111" s="6"/>
      <c r="HU1111" s="6"/>
      <c r="HV1111" s="6"/>
      <c r="HW1111" s="6"/>
      <c r="HX1111" s="6"/>
      <c r="HY1111" s="6"/>
      <c r="HZ1111" s="6"/>
      <c r="IA1111" s="6"/>
      <c r="IB1111" s="6"/>
      <c r="IC1111" s="6"/>
      <c r="ID1111" s="6"/>
      <c r="IE1111" s="6"/>
      <c r="IF1111" s="6"/>
      <c r="IG1111" s="6"/>
      <c r="IH1111" s="6"/>
      <c r="II1111" s="6"/>
      <c r="IJ1111" s="6"/>
    </row>
    <row r="1112" customFormat="false" ht="45" hidden="false" customHeight="true" outlineLevel="0" collapsed="false">
      <c r="A1112" s="35" t="s">
        <v>4654</v>
      </c>
      <c r="B1112" s="47" t="s">
        <v>15</v>
      </c>
      <c r="C1112" s="47" t="s">
        <v>669</v>
      </c>
      <c r="D1112" s="47" t="s">
        <v>36</v>
      </c>
      <c r="E1112" s="47" t="s">
        <v>20</v>
      </c>
      <c r="F1112" s="47" t="s">
        <v>1860</v>
      </c>
      <c r="G1112" s="47" t="s">
        <v>18</v>
      </c>
      <c r="H1112" s="47" t="s">
        <v>20</v>
      </c>
      <c r="I1112" s="47" t="s">
        <v>21</v>
      </c>
      <c r="J1112" s="47" t="s">
        <v>20</v>
      </c>
      <c r="K1112" s="47" t="s">
        <v>18</v>
      </c>
      <c r="L1112" s="35"/>
      <c r="M1112" s="47" t="s">
        <v>4655</v>
      </c>
      <c r="N1112" s="97" t="s">
        <v>1863</v>
      </c>
      <c r="O1112" s="97"/>
      <c r="P1112" s="97"/>
      <c r="Q1112" s="97"/>
      <c r="R1112" s="97"/>
      <c r="S1112" s="97"/>
      <c r="T1112" s="97"/>
      <c r="U1112" s="97"/>
      <c r="V1112" s="97"/>
      <c r="W1112" s="97"/>
      <c r="X1112" s="97"/>
      <c r="Y1112" s="97"/>
      <c r="Z1112" s="97"/>
      <c r="AA1112" s="97"/>
      <c r="AB1112" s="97"/>
      <c r="AC1112" s="97"/>
      <c r="AD1112" s="97"/>
      <c r="AE1112" s="97"/>
      <c r="AF1112" s="97"/>
      <c r="AG1112" s="97"/>
      <c r="AH1112" s="97"/>
      <c r="AI1112" s="97"/>
      <c r="AJ1112" s="97"/>
      <c r="AK1112" s="97"/>
      <c r="AL1112" s="97"/>
      <c r="AM1112" s="97"/>
      <c r="AN1112" s="97"/>
      <c r="AO1112" s="97"/>
      <c r="AP1112" s="6"/>
      <c r="AQ1112" s="6"/>
      <c r="AR1112" s="6"/>
      <c r="AS1112" s="6"/>
      <c r="AT1112" s="6"/>
      <c r="AU1112" s="6"/>
      <c r="AV1112" s="6"/>
      <c r="AW1112" s="6"/>
      <c r="AX1112" s="6"/>
      <c r="AY1112" s="6"/>
      <c r="AZ1112" s="6"/>
      <c r="BA1112" s="6"/>
      <c r="BB1112" s="6"/>
      <c r="BC1112" s="6"/>
      <c r="BD1112" s="6"/>
      <c r="BE1112" s="6"/>
      <c r="BF1112" s="6"/>
      <c r="BG1112" s="6"/>
      <c r="BH1112" s="6"/>
      <c r="BI1112" s="6"/>
      <c r="BJ1112" s="6"/>
      <c r="BK1112" s="6"/>
      <c r="BL1112" s="6"/>
      <c r="BM1112" s="6"/>
      <c r="BN1112" s="6"/>
      <c r="BO1112" s="6"/>
      <c r="BP1112" s="6"/>
      <c r="BQ1112" s="6"/>
      <c r="BR1112" s="6"/>
      <c r="BS1112" s="6"/>
      <c r="BT1112" s="6"/>
      <c r="BU1112" s="6"/>
      <c r="BV1112" s="6"/>
      <c r="BW1112" s="6"/>
      <c r="BX1112" s="6"/>
      <c r="BY1112" s="6"/>
      <c r="BZ1112" s="6"/>
      <c r="CA1112" s="6"/>
      <c r="CB1112" s="6"/>
      <c r="CC1112" s="6"/>
      <c r="CD1112" s="6"/>
      <c r="CE1112" s="6"/>
      <c r="CF1112" s="6"/>
      <c r="CG1112" s="6"/>
      <c r="CH1112" s="6"/>
      <c r="CI1112" s="6"/>
      <c r="CJ1112" s="6"/>
      <c r="CK1112" s="6"/>
      <c r="CL1112" s="6"/>
      <c r="CM1112" s="6"/>
      <c r="CN1112" s="6"/>
      <c r="CO1112" s="6"/>
      <c r="CP1112" s="6"/>
      <c r="CQ1112" s="6"/>
      <c r="CR1112" s="6"/>
      <c r="CS1112" s="6"/>
      <c r="CT1112" s="6"/>
      <c r="CU1112" s="6"/>
      <c r="CV1112" s="6"/>
      <c r="CW1112" s="6"/>
      <c r="CX1112" s="6"/>
      <c r="CY1112" s="6"/>
      <c r="CZ1112" s="6"/>
      <c r="DA1112" s="6"/>
      <c r="DB1112" s="6"/>
      <c r="DC1112" s="6"/>
      <c r="DD1112" s="6"/>
      <c r="DE1112" s="6"/>
      <c r="DF1112" s="6"/>
      <c r="DG1112" s="6"/>
      <c r="DH1112" s="6"/>
      <c r="DI1112" s="6"/>
      <c r="DJ1112" s="6"/>
      <c r="DK1112" s="6"/>
      <c r="DL1112" s="6"/>
      <c r="DM1112" s="6"/>
      <c r="DN1112" s="6"/>
      <c r="DO1112" s="6"/>
      <c r="DP1112" s="6"/>
      <c r="DQ1112" s="6"/>
      <c r="DR1112" s="6"/>
      <c r="DS1112" s="6"/>
      <c r="DT1112" s="6"/>
      <c r="DU1112" s="6"/>
      <c r="DV1112" s="6"/>
      <c r="DW1112" s="6"/>
      <c r="DX1112" s="6"/>
      <c r="DY1112" s="6"/>
      <c r="DZ1112" s="6"/>
      <c r="EA1112" s="6"/>
      <c r="EB1112" s="6"/>
      <c r="EC1112" s="6"/>
      <c r="ED1112" s="6"/>
      <c r="EE1112" s="6"/>
      <c r="EF1112" s="6"/>
      <c r="EG1112" s="6"/>
      <c r="EH1112" s="6"/>
      <c r="EI1112" s="6"/>
      <c r="EJ1112" s="6"/>
      <c r="EK1112" s="6"/>
      <c r="EL1112" s="6"/>
      <c r="EM1112" s="6"/>
      <c r="EN1112" s="6"/>
      <c r="EO1112" s="6"/>
      <c r="EP1112" s="6"/>
      <c r="EQ1112" s="6"/>
      <c r="ER1112" s="6"/>
      <c r="ES1112" s="6"/>
      <c r="ET1112" s="6"/>
      <c r="EU1112" s="6"/>
      <c r="EV1112" s="6"/>
      <c r="EW1112" s="6"/>
      <c r="EX1112" s="6"/>
      <c r="EY1112" s="6"/>
      <c r="EZ1112" s="6"/>
      <c r="FA1112" s="6"/>
      <c r="FB1112" s="6"/>
      <c r="FC1112" s="6"/>
      <c r="FD1112" s="6"/>
      <c r="FE1112" s="6"/>
      <c r="FF1112" s="6"/>
      <c r="FG1112" s="6"/>
      <c r="FH1112" s="6"/>
      <c r="FI1112" s="6"/>
      <c r="FJ1112" s="6"/>
      <c r="FK1112" s="6"/>
      <c r="FL1112" s="6"/>
      <c r="FM1112" s="6"/>
      <c r="FN1112" s="6"/>
      <c r="FO1112" s="6"/>
      <c r="FP1112" s="6"/>
      <c r="FQ1112" s="6"/>
      <c r="FR1112" s="6"/>
      <c r="FS1112" s="6"/>
      <c r="FT1112" s="6"/>
      <c r="FU1112" s="6"/>
      <c r="FV1112" s="6"/>
      <c r="FW1112" s="6"/>
      <c r="FX1112" s="6"/>
      <c r="FY1112" s="6"/>
      <c r="FZ1112" s="6"/>
      <c r="GA1112" s="6"/>
      <c r="GB1112" s="6"/>
      <c r="GC1112" s="6"/>
      <c r="GD1112" s="6"/>
      <c r="GE1112" s="6"/>
      <c r="GF1112" s="6"/>
      <c r="GG1112" s="6"/>
      <c r="GH1112" s="6"/>
      <c r="GI1112" s="6"/>
      <c r="GJ1112" s="6"/>
      <c r="GK1112" s="6"/>
      <c r="GL1112" s="6"/>
      <c r="GM1112" s="6"/>
      <c r="GN1112" s="6"/>
      <c r="GO1112" s="6"/>
      <c r="GP1112" s="6"/>
      <c r="GQ1112" s="6"/>
      <c r="GR1112" s="6"/>
      <c r="GS1112" s="6"/>
      <c r="GT1112" s="6"/>
      <c r="GU1112" s="6"/>
      <c r="GV1112" s="6"/>
      <c r="GW1112" s="6"/>
      <c r="GX1112" s="6"/>
      <c r="GY1112" s="6"/>
      <c r="GZ1112" s="6"/>
      <c r="HA1112" s="6"/>
      <c r="HB1112" s="6"/>
      <c r="HC1112" s="6"/>
      <c r="HD1112" s="6"/>
      <c r="HE1112" s="6"/>
      <c r="HF1112" s="6"/>
      <c r="HG1112" s="6"/>
      <c r="HH1112" s="6"/>
      <c r="HI1112" s="6"/>
      <c r="HJ1112" s="6"/>
      <c r="HK1112" s="6"/>
      <c r="HL1112" s="6"/>
      <c r="HM1112" s="6"/>
      <c r="HN1112" s="6"/>
      <c r="HO1112" s="6"/>
      <c r="HP1112" s="6"/>
      <c r="HQ1112" s="6"/>
      <c r="HR1112" s="6"/>
      <c r="HS1112" s="6"/>
      <c r="HT1112" s="6"/>
      <c r="HU1112" s="6"/>
      <c r="HV1112" s="6"/>
      <c r="HW1112" s="6"/>
      <c r="HX1112" s="6"/>
      <c r="HY1112" s="6"/>
      <c r="HZ1112" s="6"/>
      <c r="IA1112" s="6"/>
      <c r="IB1112" s="6"/>
      <c r="IC1112" s="6"/>
      <c r="ID1112" s="6"/>
      <c r="IE1112" s="6"/>
      <c r="IF1112" s="6"/>
      <c r="IG1112" s="6"/>
      <c r="IH1112" s="6"/>
      <c r="II1112" s="6"/>
      <c r="IJ1112" s="6"/>
    </row>
    <row r="1113" customFormat="false" ht="108.75" hidden="false" customHeight="true" outlineLevel="0" collapsed="false">
      <c r="A1113" s="35" t="s">
        <v>4656</v>
      </c>
      <c r="B1113" s="47" t="s">
        <v>15</v>
      </c>
      <c r="C1113" s="47" t="s">
        <v>669</v>
      </c>
      <c r="D1113" s="47" t="s">
        <v>46</v>
      </c>
      <c r="E1113" s="47" t="s">
        <v>18</v>
      </c>
      <c r="F1113" s="47" t="s">
        <v>1860</v>
      </c>
      <c r="G1113" s="47" t="s">
        <v>18</v>
      </c>
      <c r="H1113" s="47" t="s">
        <v>20</v>
      </c>
      <c r="I1113" s="47" t="s">
        <v>21</v>
      </c>
      <c r="J1113" s="47" t="s">
        <v>18</v>
      </c>
      <c r="K1113" s="47" t="s">
        <v>18</v>
      </c>
      <c r="L1113" s="35" t="s">
        <v>4657</v>
      </c>
      <c r="M1113" s="47" t="s">
        <v>4658</v>
      </c>
      <c r="N1113" s="97" t="s">
        <v>3498</v>
      </c>
      <c r="O1113" s="97"/>
      <c r="P1113" s="97"/>
      <c r="Q1113" s="97"/>
      <c r="R1113" s="97"/>
      <c r="S1113" s="97"/>
      <c r="T1113" s="97"/>
      <c r="U1113" s="97"/>
      <c r="V1113" s="97"/>
      <c r="W1113" s="97"/>
      <c r="X1113" s="97"/>
      <c r="Y1113" s="97"/>
      <c r="Z1113" s="97"/>
      <c r="AA1113" s="97"/>
      <c r="AB1113" s="97"/>
      <c r="AC1113" s="97"/>
      <c r="AD1113" s="97"/>
      <c r="AE1113" s="97"/>
      <c r="AF1113" s="97"/>
      <c r="AG1113" s="97"/>
      <c r="AH1113" s="97"/>
      <c r="AI1113" s="97"/>
      <c r="AJ1113" s="97"/>
      <c r="AK1113" s="97"/>
      <c r="AL1113" s="97"/>
      <c r="AM1113" s="97"/>
      <c r="AN1113" s="97"/>
      <c r="AO1113" s="97"/>
      <c r="AP1113" s="97"/>
      <c r="AQ1113" s="6"/>
      <c r="AR1113" s="6"/>
      <c r="AS1113" s="6"/>
      <c r="AT1113" s="6"/>
      <c r="AU1113" s="6"/>
      <c r="AV1113" s="6"/>
      <c r="AW1113" s="6"/>
      <c r="AX1113" s="6"/>
      <c r="AY1113" s="6"/>
      <c r="AZ1113" s="6"/>
      <c r="BA1113" s="6"/>
      <c r="BB1113" s="6"/>
      <c r="BC1113" s="6"/>
      <c r="BD1113" s="6"/>
      <c r="BE1113" s="6"/>
      <c r="BF1113" s="6"/>
      <c r="BG1113" s="6"/>
      <c r="BH1113" s="6"/>
      <c r="BI1113" s="6"/>
      <c r="BJ1113" s="6"/>
      <c r="BK1113" s="6"/>
      <c r="BL1113" s="6"/>
      <c r="BM1113" s="6"/>
      <c r="BN1113" s="6"/>
      <c r="BO1113" s="6"/>
      <c r="BP1113" s="6"/>
      <c r="BQ1113" s="6"/>
      <c r="BR1113" s="6"/>
      <c r="BS1113" s="6"/>
      <c r="BT1113" s="6"/>
      <c r="BU1113" s="6"/>
      <c r="BV1113" s="6"/>
      <c r="BW1113" s="6"/>
      <c r="BX1113" s="6"/>
      <c r="BY1113" s="6"/>
      <c r="BZ1113" s="6"/>
      <c r="CA1113" s="6"/>
      <c r="CB1113" s="6"/>
      <c r="CC1113" s="6"/>
      <c r="CD1113" s="6"/>
      <c r="CE1113" s="6"/>
      <c r="CF1113" s="6"/>
      <c r="CG1113" s="6"/>
      <c r="CH1113" s="6"/>
      <c r="CI1113" s="6"/>
      <c r="CJ1113" s="6"/>
      <c r="CK1113" s="6"/>
      <c r="CL1113" s="6"/>
      <c r="CM1113" s="6"/>
      <c r="CN1113" s="6"/>
      <c r="CO1113" s="6"/>
      <c r="CP1113" s="6"/>
      <c r="CQ1113" s="6"/>
      <c r="CR1113" s="6"/>
      <c r="CS1113" s="6"/>
      <c r="CT1113" s="6"/>
      <c r="CU1113" s="6"/>
      <c r="CV1113" s="6"/>
      <c r="CW1113" s="6"/>
      <c r="CX1113" s="6"/>
      <c r="CY1113" s="6"/>
      <c r="CZ1113" s="6"/>
      <c r="DA1113" s="6"/>
      <c r="DB1113" s="6"/>
      <c r="DC1113" s="6"/>
      <c r="DD1113" s="6"/>
      <c r="DE1113" s="6"/>
      <c r="DF1113" s="6"/>
      <c r="DG1113" s="6"/>
      <c r="DH1113" s="6"/>
      <c r="DI1113" s="6"/>
      <c r="DJ1113" s="6"/>
      <c r="DK1113" s="6"/>
      <c r="DL1113" s="6"/>
      <c r="DM1113" s="6"/>
      <c r="DN1113" s="6"/>
      <c r="DO1113" s="6"/>
      <c r="DP1113" s="6"/>
      <c r="DQ1113" s="6"/>
      <c r="DR1113" s="6"/>
      <c r="DS1113" s="6"/>
      <c r="DT1113" s="6"/>
      <c r="DU1113" s="6"/>
      <c r="DV1113" s="6"/>
      <c r="DW1113" s="6"/>
      <c r="DX1113" s="6"/>
      <c r="DY1113" s="6"/>
      <c r="DZ1113" s="6"/>
      <c r="EA1113" s="6"/>
      <c r="EB1113" s="6"/>
      <c r="EC1113" s="6"/>
      <c r="ED1113" s="6"/>
      <c r="EE1113" s="6"/>
      <c r="EF1113" s="6"/>
      <c r="EG1113" s="6"/>
      <c r="EH1113" s="6"/>
      <c r="EI1113" s="6"/>
      <c r="EJ1113" s="6"/>
      <c r="EK1113" s="6"/>
      <c r="EL1113" s="6"/>
      <c r="EM1113" s="6"/>
      <c r="EN1113" s="6"/>
      <c r="EO1113" s="6"/>
      <c r="EP1113" s="6"/>
      <c r="EQ1113" s="6"/>
      <c r="ER1113" s="6"/>
      <c r="ES1113" s="6"/>
      <c r="ET1113" s="6"/>
      <c r="EU1113" s="6"/>
      <c r="EV1113" s="6"/>
      <c r="EW1113" s="6"/>
      <c r="EX1113" s="6"/>
      <c r="EY1113" s="6"/>
      <c r="EZ1113" s="6"/>
      <c r="FA1113" s="6"/>
      <c r="FB1113" s="6"/>
      <c r="FC1113" s="6"/>
      <c r="FD1113" s="6"/>
      <c r="FE1113" s="6"/>
      <c r="FF1113" s="6"/>
      <c r="FG1113" s="6"/>
      <c r="FH1113" s="6"/>
      <c r="FI1113" s="6"/>
      <c r="FJ1113" s="6"/>
      <c r="FK1113" s="6"/>
      <c r="FL1113" s="6"/>
      <c r="FM1113" s="6"/>
      <c r="FN1113" s="6"/>
      <c r="FO1113" s="6"/>
      <c r="FP1113" s="6"/>
      <c r="FQ1113" s="6"/>
      <c r="FR1113" s="6"/>
      <c r="FS1113" s="6"/>
      <c r="FT1113" s="6"/>
      <c r="FU1113" s="6"/>
      <c r="FV1113" s="6"/>
      <c r="FW1113" s="6"/>
      <c r="FX1113" s="6"/>
      <c r="FY1113" s="6"/>
      <c r="FZ1113" s="6"/>
      <c r="GA1113" s="6"/>
      <c r="GB1113" s="6"/>
      <c r="GC1113" s="6"/>
      <c r="GD1113" s="6"/>
      <c r="GE1113" s="6"/>
      <c r="GF1113" s="6"/>
      <c r="GG1113" s="6"/>
      <c r="GH1113" s="6"/>
      <c r="GI1113" s="6"/>
      <c r="GJ1113" s="6"/>
      <c r="GK1113" s="6"/>
      <c r="GL1113" s="6"/>
      <c r="GM1113" s="6"/>
      <c r="GN1113" s="6"/>
      <c r="GO1113" s="6"/>
      <c r="GP1113" s="6"/>
      <c r="GQ1113" s="6"/>
      <c r="GR1113" s="6"/>
      <c r="GS1113" s="6"/>
      <c r="GT1113" s="6"/>
      <c r="GU1113" s="6"/>
      <c r="GV1113" s="6"/>
      <c r="GW1113" s="6"/>
      <c r="GX1113" s="6"/>
      <c r="GY1113" s="6"/>
      <c r="GZ1113" s="6"/>
      <c r="HA1113" s="6"/>
      <c r="HB1113" s="6"/>
      <c r="HC1113" s="6"/>
      <c r="HD1113" s="6"/>
      <c r="HE1113" s="6"/>
      <c r="HF1113" s="6"/>
      <c r="HG1113" s="6"/>
      <c r="HH1113" s="6"/>
      <c r="HI1113" s="6"/>
      <c r="HJ1113" s="6"/>
      <c r="HK1113" s="6"/>
      <c r="HL1113" s="6"/>
      <c r="HM1113" s="6"/>
      <c r="HN1113" s="6"/>
      <c r="HO1113" s="6"/>
      <c r="HP1113" s="6"/>
      <c r="HQ1113" s="6"/>
      <c r="HR1113" s="6"/>
      <c r="HS1113" s="6"/>
      <c r="HT1113" s="6"/>
      <c r="HU1113" s="6"/>
      <c r="HV1113" s="6"/>
      <c r="HW1113" s="6"/>
      <c r="HX1113" s="6"/>
      <c r="HY1113" s="6"/>
      <c r="HZ1113" s="6"/>
      <c r="IA1113" s="6"/>
      <c r="IB1113" s="6"/>
      <c r="IC1113" s="6"/>
      <c r="ID1113" s="6"/>
      <c r="IE1113" s="6"/>
      <c r="IF1113" s="6"/>
      <c r="IG1113" s="6"/>
      <c r="IH1113" s="6"/>
      <c r="II1113" s="6"/>
      <c r="IJ1113" s="6"/>
    </row>
    <row r="1114" customFormat="false" ht="78" hidden="false" customHeight="true" outlineLevel="0" collapsed="false">
      <c r="A1114" s="35" t="s">
        <v>637</v>
      </c>
      <c r="B1114" s="47" t="s">
        <v>15</v>
      </c>
      <c r="C1114" s="47" t="s">
        <v>669</v>
      </c>
      <c r="D1114" s="47" t="s">
        <v>86</v>
      </c>
      <c r="E1114" s="47" t="s">
        <v>18</v>
      </c>
      <c r="F1114" s="47" t="s">
        <v>4659</v>
      </c>
      <c r="G1114" s="47" t="s">
        <v>18</v>
      </c>
      <c r="H1114" s="47" t="s">
        <v>20</v>
      </c>
      <c r="I1114" s="47" t="s">
        <v>21</v>
      </c>
      <c r="J1114" s="47" t="s">
        <v>18</v>
      </c>
      <c r="K1114" s="47" t="s">
        <v>18</v>
      </c>
      <c r="L1114" s="35" t="s">
        <v>4660</v>
      </c>
      <c r="M1114" s="47" t="s">
        <v>4661</v>
      </c>
      <c r="N1114" s="97" t="s">
        <v>4662</v>
      </c>
      <c r="O1114" s="97"/>
      <c r="P1114" s="97"/>
      <c r="Q1114" s="97"/>
      <c r="R1114" s="97"/>
      <c r="S1114" s="97"/>
      <c r="T1114" s="97"/>
      <c r="U1114" s="97"/>
      <c r="V1114" s="97"/>
      <c r="W1114" s="97"/>
      <c r="X1114" s="97"/>
      <c r="Y1114" s="97"/>
      <c r="Z1114" s="97"/>
      <c r="AA1114" s="97"/>
      <c r="AB1114" s="97"/>
      <c r="AC1114" s="97"/>
      <c r="AD1114" s="97"/>
      <c r="AE1114" s="97"/>
      <c r="AF1114" s="97"/>
      <c r="AG1114" s="97"/>
      <c r="AH1114" s="97"/>
      <c r="AI1114" s="97"/>
      <c r="AJ1114" s="97"/>
      <c r="AK1114" s="97"/>
      <c r="AL1114" s="97"/>
      <c r="AM1114" s="97"/>
      <c r="AN1114" s="97"/>
      <c r="AO1114" s="97"/>
      <c r="AP1114" s="97"/>
      <c r="AQ1114" s="6"/>
      <c r="AR1114" s="6"/>
      <c r="AS1114" s="6"/>
      <c r="AT1114" s="6"/>
      <c r="AU1114" s="6"/>
      <c r="AV1114" s="6"/>
      <c r="AW1114" s="6"/>
      <c r="AX1114" s="6"/>
      <c r="AY1114" s="6"/>
      <c r="AZ1114" s="6"/>
      <c r="BA1114" s="6"/>
      <c r="BB1114" s="6"/>
      <c r="BC1114" s="6"/>
      <c r="BD1114" s="6"/>
      <c r="BE1114" s="6"/>
      <c r="BF1114" s="6"/>
      <c r="BG1114" s="6"/>
      <c r="BH1114" s="6"/>
      <c r="BI1114" s="6"/>
      <c r="BJ1114" s="6"/>
      <c r="BK1114" s="6"/>
      <c r="BL1114" s="6"/>
      <c r="BM1114" s="6"/>
      <c r="BN1114" s="6"/>
      <c r="BO1114" s="6"/>
      <c r="BP1114" s="6"/>
      <c r="BQ1114" s="6"/>
      <c r="BR1114" s="6"/>
      <c r="BS1114" s="6"/>
      <c r="BT1114" s="6"/>
      <c r="BU1114" s="6"/>
      <c r="BV1114" s="6"/>
      <c r="BW1114" s="6"/>
      <c r="BX1114" s="6"/>
      <c r="BY1114" s="6"/>
      <c r="BZ1114" s="6"/>
      <c r="CA1114" s="6"/>
      <c r="CB1114" s="6"/>
      <c r="CC1114" s="6"/>
      <c r="CD1114" s="6"/>
      <c r="CE1114" s="6"/>
      <c r="CF1114" s="6"/>
      <c r="CG1114" s="6"/>
      <c r="CH1114" s="6"/>
      <c r="CI1114" s="6"/>
      <c r="CJ1114" s="6"/>
      <c r="CK1114" s="6"/>
      <c r="CL1114" s="6"/>
      <c r="CM1114" s="6"/>
      <c r="CN1114" s="6"/>
      <c r="CO1114" s="6"/>
      <c r="CP1114" s="6"/>
      <c r="CQ1114" s="6"/>
      <c r="CR1114" s="6"/>
      <c r="CS1114" s="6"/>
      <c r="CT1114" s="6"/>
      <c r="CU1114" s="6"/>
      <c r="CV1114" s="6"/>
      <c r="CW1114" s="6"/>
      <c r="CX1114" s="6"/>
      <c r="CY1114" s="6"/>
      <c r="CZ1114" s="6"/>
      <c r="DA1114" s="6"/>
      <c r="DB1114" s="6"/>
      <c r="DC1114" s="6"/>
      <c r="DD1114" s="6"/>
      <c r="DE1114" s="6"/>
      <c r="DF1114" s="6"/>
      <c r="DG1114" s="6"/>
      <c r="DH1114" s="6"/>
      <c r="DI1114" s="6"/>
      <c r="DJ1114" s="6"/>
      <c r="DK1114" s="6"/>
      <c r="DL1114" s="6"/>
      <c r="DM1114" s="6"/>
      <c r="DN1114" s="6"/>
      <c r="DO1114" s="6"/>
      <c r="DP1114" s="6"/>
      <c r="DQ1114" s="6"/>
      <c r="DR1114" s="6"/>
      <c r="DS1114" s="6"/>
      <c r="DT1114" s="6"/>
      <c r="DU1114" s="6"/>
      <c r="DV1114" s="6"/>
      <c r="DW1114" s="6"/>
      <c r="DX1114" s="6"/>
      <c r="DY1114" s="6"/>
      <c r="DZ1114" s="6"/>
      <c r="EA1114" s="6"/>
      <c r="EB1114" s="6"/>
      <c r="EC1114" s="6"/>
      <c r="ED1114" s="6"/>
      <c r="EE1114" s="6"/>
      <c r="EF1114" s="6"/>
      <c r="EG1114" s="6"/>
      <c r="EH1114" s="6"/>
      <c r="EI1114" s="6"/>
      <c r="EJ1114" s="6"/>
      <c r="EK1114" s="6"/>
      <c r="EL1114" s="6"/>
      <c r="EM1114" s="6"/>
      <c r="EN1114" s="6"/>
      <c r="EO1114" s="6"/>
      <c r="EP1114" s="6"/>
      <c r="EQ1114" s="6"/>
      <c r="ER1114" s="6"/>
      <c r="ES1114" s="6"/>
      <c r="ET1114" s="6"/>
      <c r="EU1114" s="6"/>
      <c r="EV1114" s="6"/>
      <c r="EW1114" s="6"/>
      <c r="EX1114" s="6"/>
      <c r="EY1114" s="6"/>
      <c r="EZ1114" s="6"/>
      <c r="FA1114" s="6"/>
      <c r="FB1114" s="6"/>
      <c r="FC1114" s="6"/>
      <c r="FD1114" s="6"/>
      <c r="FE1114" s="6"/>
      <c r="FF1114" s="6"/>
      <c r="FG1114" s="6"/>
      <c r="FH1114" s="6"/>
      <c r="FI1114" s="6"/>
      <c r="FJ1114" s="6"/>
      <c r="FK1114" s="6"/>
      <c r="FL1114" s="6"/>
      <c r="FM1114" s="6"/>
      <c r="FN1114" s="6"/>
      <c r="FO1114" s="6"/>
      <c r="FP1114" s="6"/>
      <c r="FQ1114" s="6"/>
      <c r="FR1114" s="6"/>
      <c r="FS1114" s="6"/>
      <c r="FT1114" s="6"/>
      <c r="FU1114" s="6"/>
      <c r="FV1114" s="6"/>
      <c r="FW1114" s="6"/>
      <c r="FX1114" s="6"/>
      <c r="FY1114" s="6"/>
      <c r="FZ1114" s="6"/>
      <c r="GA1114" s="6"/>
      <c r="GB1114" s="6"/>
      <c r="GC1114" s="6"/>
      <c r="GD1114" s="6"/>
      <c r="GE1114" s="6"/>
      <c r="GF1114" s="6"/>
      <c r="GG1114" s="6"/>
      <c r="GH1114" s="6"/>
      <c r="GI1114" s="6"/>
      <c r="GJ1114" s="6"/>
      <c r="GK1114" s="6"/>
      <c r="GL1114" s="6"/>
      <c r="GM1114" s="6"/>
      <c r="GN1114" s="6"/>
      <c r="GO1114" s="6"/>
      <c r="GP1114" s="6"/>
      <c r="GQ1114" s="6"/>
      <c r="GR1114" s="6"/>
      <c r="GS1114" s="6"/>
      <c r="GT1114" s="6"/>
      <c r="GU1114" s="6"/>
      <c r="GV1114" s="6"/>
      <c r="GW1114" s="6"/>
      <c r="GX1114" s="6"/>
      <c r="GY1114" s="6"/>
      <c r="GZ1114" s="6"/>
      <c r="HA1114" s="6"/>
      <c r="HB1114" s="6"/>
      <c r="HC1114" s="6"/>
      <c r="HD1114" s="6"/>
      <c r="HE1114" s="6"/>
      <c r="HF1114" s="6"/>
      <c r="HG1114" s="6"/>
      <c r="HH1114" s="6"/>
      <c r="HI1114" s="6"/>
      <c r="HJ1114" s="6"/>
      <c r="HK1114" s="6"/>
      <c r="HL1114" s="6"/>
      <c r="HM1114" s="6"/>
      <c r="HN1114" s="6"/>
      <c r="HO1114" s="6"/>
      <c r="HP1114" s="6"/>
      <c r="HQ1114" s="6"/>
      <c r="HR1114" s="6"/>
      <c r="HS1114" s="6"/>
      <c r="HT1114" s="6"/>
      <c r="HU1114" s="6"/>
      <c r="HV1114" s="6"/>
      <c r="HW1114" s="6"/>
      <c r="HX1114" s="6"/>
      <c r="HY1114" s="6"/>
      <c r="HZ1114" s="6"/>
      <c r="IA1114" s="6"/>
      <c r="IB1114" s="6"/>
      <c r="IC1114" s="6"/>
      <c r="ID1114" s="6"/>
      <c r="IE1114" s="6"/>
      <c r="IF1114" s="6"/>
      <c r="IG1114" s="6"/>
      <c r="IH1114" s="6"/>
      <c r="II1114" s="6"/>
      <c r="IJ1114" s="6"/>
    </row>
    <row r="1115" customFormat="false" ht="75" hidden="false" customHeight="true" outlineLevel="0" collapsed="false">
      <c r="A1115" s="35" t="s">
        <v>4663</v>
      </c>
      <c r="B1115" s="47" t="s">
        <v>15</v>
      </c>
      <c r="C1115" s="47" t="s">
        <v>669</v>
      </c>
      <c r="D1115" s="47" t="s">
        <v>580</v>
      </c>
      <c r="E1115" s="47" t="s">
        <v>18</v>
      </c>
      <c r="F1115" s="47" t="s">
        <v>1860</v>
      </c>
      <c r="G1115" s="47" t="s">
        <v>18</v>
      </c>
      <c r="H1115" s="47" t="s">
        <v>20</v>
      </c>
      <c r="I1115" s="47" t="s">
        <v>21</v>
      </c>
      <c r="J1115" s="47" t="s">
        <v>18</v>
      </c>
      <c r="K1115" s="47" t="s">
        <v>20</v>
      </c>
      <c r="L1115" s="35"/>
      <c r="M1115" s="47" t="s">
        <v>4664</v>
      </c>
      <c r="N1115" s="97" t="s">
        <v>4665</v>
      </c>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c r="AJ1115" s="97"/>
      <c r="AK1115" s="97"/>
      <c r="AL1115" s="97"/>
      <c r="AM1115" s="97"/>
      <c r="AN1115" s="97"/>
      <c r="AO1115" s="97"/>
      <c r="AP1115" s="97"/>
      <c r="AQ1115" s="6"/>
      <c r="AR1115" s="6"/>
      <c r="AS1115" s="6"/>
      <c r="AT1115" s="6"/>
      <c r="AU1115" s="6"/>
      <c r="AV1115" s="6"/>
      <c r="AW1115" s="6"/>
      <c r="AX1115" s="6"/>
      <c r="AY1115" s="6"/>
      <c r="AZ1115" s="6"/>
      <c r="BA1115" s="6"/>
      <c r="BB1115" s="6"/>
      <c r="BC1115" s="6"/>
      <c r="BD1115" s="6"/>
      <c r="BE1115" s="6"/>
      <c r="BF1115" s="6"/>
      <c r="BG1115" s="6"/>
      <c r="BH1115" s="6"/>
      <c r="BI1115" s="6"/>
      <c r="BJ1115" s="6"/>
      <c r="BK1115" s="6"/>
      <c r="BL1115" s="6"/>
      <c r="BM1115" s="6"/>
      <c r="BN1115" s="6"/>
      <c r="BO1115" s="6"/>
      <c r="BP1115" s="6"/>
      <c r="BQ1115" s="6"/>
      <c r="BR1115" s="6"/>
      <c r="BS1115" s="6"/>
      <c r="BT1115" s="6"/>
      <c r="BU1115" s="6"/>
      <c r="BV1115" s="6"/>
      <c r="BW1115" s="6"/>
      <c r="BX1115" s="6"/>
      <c r="BY1115" s="6"/>
      <c r="BZ1115" s="6"/>
      <c r="CA1115" s="6"/>
      <c r="CB1115" s="6"/>
      <c r="CC1115" s="6"/>
      <c r="CD1115" s="6"/>
      <c r="CE1115" s="6"/>
      <c r="CF1115" s="6"/>
      <c r="CG1115" s="6"/>
      <c r="CH1115" s="6"/>
      <c r="CI1115" s="6"/>
      <c r="CJ1115" s="6"/>
      <c r="CK1115" s="6"/>
      <c r="CL1115" s="6"/>
      <c r="CM1115" s="6"/>
      <c r="CN1115" s="6"/>
      <c r="CO1115" s="6"/>
      <c r="CP1115" s="6"/>
      <c r="CQ1115" s="6"/>
      <c r="CR1115" s="6"/>
      <c r="CS1115" s="6"/>
      <c r="CT1115" s="6"/>
      <c r="CU1115" s="6"/>
      <c r="CV1115" s="6"/>
      <c r="CW1115" s="6"/>
      <c r="CX1115" s="6"/>
      <c r="CY1115" s="6"/>
      <c r="CZ1115" s="6"/>
      <c r="DA1115" s="6"/>
      <c r="DB1115" s="6"/>
      <c r="DC1115" s="6"/>
      <c r="DD1115" s="6"/>
      <c r="DE1115" s="6"/>
      <c r="DF1115" s="6"/>
      <c r="DG1115" s="6"/>
      <c r="DH1115" s="6"/>
      <c r="DI1115" s="6"/>
      <c r="DJ1115" s="6"/>
      <c r="DK1115" s="6"/>
      <c r="DL1115" s="6"/>
      <c r="DM1115" s="6"/>
      <c r="DN1115" s="6"/>
      <c r="DO1115" s="6"/>
      <c r="DP1115" s="6"/>
      <c r="DQ1115" s="6"/>
      <c r="DR1115" s="6"/>
      <c r="DS1115" s="6"/>
      <c r="DT1115" s="6"/>
      <c r="DU1115" s="6"/>
      <c r="DV1115" s="6"/>
      <c r="DW1115" s="6"/>
      <c r="DX1115" s="6"/>
      <c r="DY1115" s="6"/>
      <c r="DZ1115" s="6"/>
      <c r="EA1115" s="6"/>
      <c r="EB1115" s="6"/>
      <c r="EC1115" s="6"/>
      <c r="ED1115" s="6"/>
      <c r="EE1115" s="6"/>
      <c r="EF1115" s="6"/>
      <c r="EG1115" s="6"/>
      <c r="EH1115" s="6"/>
      <c r="EI1115" s="6"/>
      <c r="EJ1115" s="6"/>
      <c r="EK1115" s="6"/>
      <c r="EL1115" s="6"/>
      <c r="EM1115" s="6"/>
      <c r="EN1115" s="6"/>
      <c r="EO1115" s="6"/>
      <c r="EP1115" s="6"/>
      <c r="EQ1115" s="6"/>
      <c r="ER1115" s="6"/>
      <c r="ES1115" s="6"/>
      <c r="ET1115" s="6"/>
      <c r="EU1115" s="6"/>
      <c r="EV1115" s="6"/>
      <c r="EW1115" s="6"/>
      <c r="EX1115" s="6"/>
      <c r="EY1115" s="6"/>
      <c r="EZ1115" s="6"/>
      <c r="FA1115" s="6"/>
      <c r="FB1115" s="6"/>
      <c r="FC1115" s="6"/>
      <c r="FD1115" s="6"/>
      <c r="FE1115" s="6"/>
      <c r="FF1115" s="6"/>
      <c r="FG1115" s="6"/>
      <c r="FH1115" s="6"/>
      <c r="FI1115" s="6"/>
      <c r="FJ1115" s="6"/>
      <c r="FK1115" s="6"/>
      <c r="FL1115" s="6"/>
      <c r="FM1115" s="6"/>
      <c r="FN1115" s="6"/>
      <c r="FO1115" s="6"/>
      <c r="FP1115" s="6"/>
      <c r="FQ1115" s="6"/>
      <c r="FR1115" s="6"/>
      <c r="FS1115" s="6"/>
      <c r="FT1115" s="6"/>
      <c r="FU1115" s="6"/>
      <c r="FV1115" s="6"/>
      <c r="FW1115" s="6"/>
      <c r="FX1115" s="6"/>
      <c r="FY1115" s="6"/>
      <c r="FZ1115" s="6"/>
      <c r="GA1115" s="6"/>
      <c r="GB1115" s="6"/>
      <c r="GC1115" s="6"/>
      <c r="GD1115" s="6"/>
      <c r="GE1115" s="6"/>
      <c r="GF1115" s="6"/>
      <c r="GG1115" s="6"/>
      <c r="GH1115" s="6"/>
      <c r="GI1115" s="6"/>
      <c r="GJ1115" s="6"/>
      <c r="GK1115" s="6"/>
      <c r="GL1115" s="6"/>
      <c r="GM1115" s="6"/>
      <c r="GN1115" s="6"/>
      <c r="GO1115" s="6"/>
      <c r="GP1115" s="6"/>
      <c r="GQ1115" s="6"/>
      <c r="GR1115" s="6"/>
      <c r="GS1115" s="6"/>
      <c r="GT1115" s="6"/>
      <c r="GU1115" s="6"/>
      <c r="GV1115" s="6"/>
      <c r="GW1115" s="6"/>
      <c r="GX1115" s="6"/>
      <c r="GY1115" s="6"/>
      <c r="GZ1115" s="6"/>
      <c r="HA1115" s="6"/>
      <c r="HB1115" s="6"/>
      <c r="HC1115" s="6"/>
      <c r="HD1115" s="6"/>
      <c r="HE1115" s="6"/>
      <c r="HF1115" s="6"/>
      <c r="HG1115" s="6"/>
      <c r="HH1115" s="6"/>
      <c r="HI1115" s="6"/>
      <c r="HJ1115" s="6"/>
      <c r="HK1115" s="6"/>
      <c r="HL1115" s="6"/>
      <c r="HM1115" s="6"/>
      <c r="HN1115" s="6"/>
      <c r="HO1115" s="6"/>
      <c r="HP1115" s="6"/>
      <c r="HQ1115" s="6"/>
      <c r="HR1115" s="6"/>
      <c r="HS1115" s="6"/>
      <c r="HT1115" s="6"/>
      <c r="HU1115" s="6"/>
      <c r="HV1115" s="6"/>
      <c r="HW1115" s="6"/>
      <c r="HX1115" s="6"/>
      <c r="HY1115" s="6"/>
      <c r="HZ1115" s="6"/>
      <c r="IA1115" s="6"/>
      <c r="IB1115" s="6"/>
      <c r="IC1115" s="6"/>
      <c r="ID1115" s="6"/>
      <c r="IE1115" s="6"/>
      <c r="IF1115" s="6"/>
      <c r="IG1115" s="6"/>
      <c r="IH1115" s="6"/>
      <c r="II1115" s="6"/>
      <c r="IJ1115" s="6"/>
    </row>
    <row r="1116" customFormat="false" ht="15.75" hidden="false" customHeight="false" outlineLevel="0" collapsed="false">
      <c r="A1116" s="5" t="s">
        <v>4666</v>
      </c>
      <c r="B1116" s="5" t="s">
        <v>15</v>
      </c>
      <c r="C1116" s="5" t="s">
        <v>4667</v>
      </c>
      <c r="D1116" s="177" t="s">
        <v>4668</v>
      </c>
      <c r="E1116" s="177" t="s">
        <v>18</v>
      </c>
      <c r="F1116" s="5" t="s">
        <v>19</v>
      </c>
      <c r="G1116" s="5" t="s">
        <v>18</v>
      </c>
      <c r="H1116" s="5" t="s">
        <v>20</v>
      </c>
      <c r="I1116" s="5" t="s">
        <v>21</v>
      </c>
      <c r="J1116" s="5" t="s">
        <v>18</v>
      </c>
      <c r="K1116" s="5" t="s">
        <v>18</v>
      </c>
      <c r="L1116" s="183" t="s">
        <v>4669</v>
      </c>
      <c r="M1116" s="184" t="s">
        <v>4670</v>
      </c>
      <c r="N1116" s="164" t="s">
        <v>4671</v>
      </c>
    </row>
    <row r="1117" customFormat="false" ht="101.25" hidden="false" customHeight="true" outlineLevel="0" collapsed="false">
      <c r="A1117" s="5" t="s">
        <v>4672</v>
      </c>
      <c r="B1117" s="5" t="s">
        <v>15</v>
      </c>
      <c r="C1117" s="5" t="s">
        <v>3097</v>
      </c>
      <c r="D1117" s="178"/>
      <c r="E1117" s="22" t="s">
        <v>18</v>
      </c>
      <c r="F1117" s="5" t="s">
        <v>19</v>
      </c>
      <c r="G1117" s="5" t="s">
        <v>18</v>
      </c>
      <c r="H1117" s="5" t="s">
        <v>20</v>
      </c>
      <c r="I1117" s="5" t="s">
        <v>21</v>
      </c>
      <c r="J1117" s="5" t="s">
        <v>18</v>
      </c>
      <c r="K1117" s="5" t="s">
        <v>18</v>
      </c>
      <c r="L1117" s="183" t="s">
        <v>4673</v>
      </c>
      <c r="M1117" s="33" t="s">
        <v>4674</v>
      </c>
      <c r="N1117" s="162" t="s">
        <v>4675</v>
      </c>
    </row>
    <row r="1118" customFormat="false" ht="69" hidden="false" customHeight="true" outlineLevel="0" collapsed="false">
      <c r="A1118" s="5" t="s">
        <v>3422</v>
      </c>
      <c r="B1118" s="5" t="s">
        <v>15</v>
      </c>
      <c r="C1118" s="5" t="s">
        <v>3097</v>
      </c>
      <c r="D1118" s="5" t="s">
        <v>4676</v>
      </c>
      <c r="E1118" s="22" t="s">
        <v>18</v>
      </c>
      <c r="F1118" s="5" t="s">
        <v>1009</v>
      </c>
      <c r="G1118" s="5" t="s">
        <v>18</v>
      </c>
      <c r="H1118" s="5" t="s">
        <v>20</v>
      </c>
      <c r="I1118" s="5" t="s">
        <v>21</v>
      </c>
      <c r="J1118" s="5" t="s">
        <v>18</v>
      </c>
      <c r="K1118" s="5" t="s">
        <v>18</v>
      </c>
      <c r="L1118" s="183" t="s">
        <v>4677</v>
      </c>
      <c r="M1118" s="184" t="s">
        <v>4678</v>
      </c>
      <c r="N1118" s="162" t="s">
        <v>3427</v>
      </c>
    </row>
    <row r="1119" customFormat="false" ht="15.75" hidden="false" customHeight="false" outlineLevel="0" collapsed="false">
      <c r="A1119" s="185" t="s">
        <v>4679</v>
      </c>
      <c r="B1119" s="5" t="s">
        <v>15</v>
      </c>
      <c r="C1119" s="5" t="s">
        <v>3097</v>
      </c>
      <c r="D1119" s="5" t="s">
        <v>1874</v>
      </c>
      <c r="E1119" s="22" t="s">
        <v>18</v>
      </c>
      <c r="F1119" s="5" t="s">
        <v>1669</v>
      </c>
      <c r="G1119" s="5" t="s">
        <v>18</v>
      </c>
      <c r="H1119" s="5" t="s">
        <v>20</v>
      </c>
      <c r="I1119" s="5" t="s">
        <v>21</v>
      </c>
      <c r="J1119" s="5" t="s">
        <v>18</v>
      </c>
      <c r="K1119" s="5" t="s">
        <v>18</v>
      </c>
      <c r="L1119" s="183" t="s">
        <v>4680</v>
      </c>
      <c r="M1119" s="5" t="s">
        <v>4681</v>
      </c>
      <c r="N1119" s="164" t="s">
        <v>4682</v>
      </c>
    </row>
    <row r="1120" customFormat="false" ht="15.75" hidden="false" customHeight="false" outlineLevel="0" collapsed="false">
      <c r="E1120" s="22"/>
      <c r="G1120" s="5"/>
      <c r="L1120" s="119"/>
      <c r="N1120" s="22"/>
    </row>
    <row r="1121" customFormat="false" ht="113.25" hidden="false" customHeight="true" outlineLevel="0" collapsed="false">
      <c r="A1121" s="35" t="s">
        <v>4683</v>
      </c>
      <c r="B1121" s="47" t="s">
        <v>15</v>
      </c>
      <c r="C1121" s="47" t="s">
        <v>669</v>
      </c>
      <c r="D1121" s="47" t="s">
        <v>46</v>
      </c>
      <c r="E1121" s="47" t="s">
        <v>20</v>
      </c>
      <c r="F1121" s="47" t="s">
        <v>4684</v>
      </c>
      <c r="G1121" s="47" t="s">
        <v>18</v>
      </c>
      <c r="H1121" s="47" t="s">
        <v>20</v>
      </c>
      <c r="I1121" s="47" t="s">
        <v>21</v>
      </c>
      <c r="J1121" s="47" t="s">
        <v>18</v>
      </c>
      <c r="K1121" s="47" t="s">
        <v>18</v>
      </c>
      <c r="L1121" s="35" t="s">
        <v>4685</v>
      </c>
      <c r="M1121" s="47" t="s">
        <v>4686</v>
      </c>
      <c r="N1121" s="97" t="s">
        <v>4687</v>
      </c>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c r="AJ1121" s="97"/>
      <c r="AK1121" s="97"/>
      <c r="AL1121" s="97"/>
      <c r="AM1121" s="97"/>
      <c r="AN1121" s="97"/>
      <c r="AO1121" s="97"/>
      <c r="AP1121" s="97"/>
      <c r="AQ1121" s="6"/>
      <c r="AR1121" s="6"/>
      <c r="AS1121" s="6"/>
      <c r="AT1121" s="6"/>
      <c r="AU1121" s="6"/>
      <c r="AV1121" s="6"/>
      <c r="AW1121" s="6"/>
      <c r="AX1121" s="6"/>
      <c r="AY1121" s="6"/>
      <c r="AZ1121" s="6"/>
      <c r="BA1121" s="6"/>
      <c r="BB1121" s="6"/>
      <c r="BC1121" s="6"/>
      <c r="BD1121" s="6"/>
      <c r="BE1121" s="6"/>
      <c r="BF1121" s="6"/>
      <c r="BG1121" s="6"/>
      <c r="BH1121" s="6"/>
      <c r="BI1121" s="6"/>
      <c r="BJ1121" s="6"/>
      <c r="BK1121" s="6"/>
      <c r="BL1121" s="6"/>
      <c r="BM1121" s="6"/>
      <c r="BN1121" s="6"/>
      <c r="BO1121" s="6"/>
      <c r="BP1121" s="6"/>
      <c r="BQ1121" s="6"/>
      <c r="BR1121" s="6"/>
      <c r="BS1121" s="6"/>
      <c r="BT1121" s="6"/>
      <c r="BU1121" s="6"/>
      <c r="BV1121" s="6"/>
      <c r="BW1121" s="6"/>
      <c r="BX1121" s="6"/>
      <c r="BY1121" s="6"/>
      <c r="BZ1121" s="6"/>
      <c r="CA1121" s="6"/>
      <c r="CB1121" s="6"/>
      <c r="CC1121" s="6"/>
      <c r="CD1121" s="6"/>
      <c r="CE1121" s="6"/>
      <c r="CF1121" s="6"/>
      <c r="CG1121" s="6"/>
      <c r="CH1121" s="6"/>
      <c r="CI1121" s="6"/>
      <c r="CJ1121" s="6"/>
      <c r="CK1121" s="6"/>
      <c r="CL1121" s="6"/>
      <c r="CM1121" s="6"/>
      <c r="CN1121" s="6"/>
      <c r="CO1121" s="6"/>
      <c r="CP1121" s="6"/>
      <c r="CQ1121" s="6"/>
      <c r="CR1121" s="6"/>
      <c r="CS1121" s="6"/>
      <c r="CT1121" s="6"/>
      <c r="CU1121" s="6"/>
      <c r="CV1121" s="6"/>
      <c r="CW1121" s="6"/>
      <c r="CX1121" s="6"/>
      <c r="CY1121" s="6"/>
      <c r="CZ1121" s="6"/>
      <c r="DA1121" s="6"/>
      <c r="DB1121" s="6"/>
      <c r="DC1121" s="6"/>
      <c r="DD1121" s="6"/>
      <c r="DE1121" s="6"/>
      <c r="DF1121" s="6"/>
      <c r="DG1121" s="6"/>
      <c r="DH1121" s="6"/>
      <c r="DI1121" s="6"/>
      <c r="DJ1121" s="6"/>
      <c r="DK1121" s="6"/>
      <c r="DL1121" s="6"/>
      <c r="DM1121" s="6"/>
      <c r="DN1121" s="6"/>
      <c r="DO1121" s="6"/>
      <c r="DP1121" s="6"/>
      <c r="DQ1121" s="6"/>
      <c r="DR1121" s="6"/>
      <c r="DS1121" s="6"/>
      <c r="DT1121" s="6"/>
      <c r="DU1121" s="6"/>
      <c r="DV1121" s="6"/>
      <c r="DW1121" s="6"/>
      <c r="DX1121" s="6"/>
      <c r="DY1121" s="6"/>
      <c r="DZ1121" s="6"/>
      <c r="EA1121" s="6"/>
      <c r="EB1121" s="6"/>
      <c r="EC1121" s="6"/>
      <c r="ED1121" s="6"/>
      <c r="EE1121" s="6"/>
      <c r="EF1121" s="6"/>
      <c r="EG1121" s="6"/>
      <c r="EH1121" s="6"/>
      <c r="EI1121" s="6"/>
      <c r="EJ1121" s="6"/>
      <c r="EK1121" s="6"/>
      <c r="EL1121" s="6"/>
      <c r="EM1121" s="6"/>
      <c r="EN1121" s="6"/>
      <c r="EO1121" s="6"/>
      <c r="EP1121" s="6"/>
      <c r="EQ1121" s="6"/>
      <c r="ER1121" s="6"/>
      <c r="ES1121" s="6"/>
      <c r="ET1121" s="6"/>
      <c r="EU1121" s="6"/>
      <c r="EV1121" s="6"/>
      <c r="EW1121" s="6"/>
      <c r="EX1121" s="6"/>
      <c r="EY1121" s="6"/>
      <c r="EZ1121" s="6"/>
      <c r="FA1121" s="6"/>
      <c r="FB1121" s="6"/>
      <c r="FC1121" s="6"/>
      <c r="FD1121" s="6"/>
      <c r="FE1121" s="6"/>
      <c r="FF1121" s="6"/>
      <c r="FG1121" s="6"/>
      <c r="FH1121" s="6"/>
      <c r="FI1121" s="6"/>
      <c r="FJ1121" s="6"/>
      <c r="FK1121" s="6"/>
      <c r="FL1121" s="6"/>
      <c r="FM1121" s="6"/>
      <c r="FN1121" s="6"/>
      <c r="FO1121" s="6"/>
      <c r="FP1121" s="6"/>
      <c r="FQ1121" s="6"/>
      <c r="FR1121" s="6"/>
      <c r="FS1121" s="6"/>
      <c r="FT1121" s="6"/>
      <c r="FU1121" s="6"/>
      <c r="FV1121" s="6"/>
      <c r="FW1121" s="6"/>
      <c r="FX1121" s="6"/>
      <c r="FY1121" s="6"/>
      <c r="FZ1121" s="6"/>
      <c r="GA1121" s="6"/>
      <c r="GB1121" s="6"/>
      <c r="GC1121" s="6"/>
      <c r="GD1121" s="6"/>
      <c r="GE1121" s="6"/>
      <c r="GF1121" s="6"/>
      <c r="GG1121" s="6"/>
      <c r="GH1121" s="6"/>
      <c r="GI1121" s="6"/>
      <c r="GJ1121" s="6"/>
      <c r="GK1121" s="6"/>
      <c r="GL1121" s="6"/>
      <c r="GM1121" s="6"/>
      <c r="GN1121" s="6"/>
      <c r="GO1121" s="6"/>
      <c r="GP1121" s="6"/>
      <c r="GQ1121" s="6"/>
      <c r="GR1121" s="6"/>
      <c r="GS1121" s="6"/>
      <c r="GT1121" s="6"/>
      <c r="GU1121" s="6"/>
      <c r="GV1121" s="6"/>
      <c r="GW1121" s="6"/>
      <c r="GX1121" s="6"/>
      <c r="GY1121" s="6"/>
      <c r="GZ1121" s="6"/>
      <c r="HA1121" s="6"/>
      <c r="HB1121" s="6"/>
      <c r="HC1121" s="6"/>
      <c r="HD1121" s="6"/>
      <c r="HE1121" s="6"/>
      <c r="HF1121" s="6"/>
      <c r="HG1121" s="6"/>
      <c r="HH1121" s="6"/>
      <c r="HI1121" s="6"/>
      <c r="HJ1121" s="6"/>
      <c r="HK1121" s="6"/>
      <c r="HL1121" s="6"/>
      <c r="HM1121" s="6"/>
      <c r="HN1121" s="6"/>
      <c r="HO1121" s="6"/>
      <c r="HP1121" s="6"/>
      <c r="HQ1121" s="6"/>
      <c r="HR1121" s="6"/>
      <c r="HS1121" s="6"/>
      <c r="HT1121" s="6"/>
      <c r="HU1121" s="6"/>
      <c r="HV1121" s="6"/>
      <c r="HW1121" s="6"/>
      <c r="HX1121" s="6"/>
      <c r="HY1121" s="6"/>
      <c r="HZ1121" s="6"/>
      <c r="IA1121" s="6"/>
      <c r="IB1121" s="6"/>
      <c r="IC1121" s="6"/>
      <c r="ID1121" s="6"/>
      <c r="IE1121" s="6"/>
      <c r="IF1121" s="6"/>
      <c r="IG1121" s="6"/>
      <c r="IH1121" s="6"/>
      <c r="II1121" s="6"/>
      <c r="IJ1121" s="6"/>
    </row>
    <row r="1122" customFormat="false" ht="15.75" hidden="false" customHeight="false" outlineLevel="0" collapsed="false">
      <c r="A1122" s="5" t="s">
        <v>4688</v>
      </c>
      <c r="B1122" s="5" t="s">
        <v>15</v>
      </c>
      <c r="C1122" s="5" t="s">
        <v>3097</v>
      </c>
      <c r="D1122" s="5" t="s">
        <v>138</v>
      </c>
      <c r="E1122" s="22" t="s">
        <v>20</v>
      </c>
      <c r="F1122" s="5" t="s">
        <v>19</v>
      </c>
      <c r="G1122" s="5" t="s">
        <v>20</v>
      </c>
      <c r="H1122" s="5" t="s">
        <v>18</v>
      </c>
      <c r="I1122" s="5" t="s">
        <v>21</v>
      </c>
      <c r="J1122" s="5" t="s">
        <v>20</v>
      </c>
      <c r="K1122" s="5" t="s">
        <v>18</v>
      </c>
      <c r="L1122" s="6" t="s">
        <v>4689</v>
      </c>
      <c r="M1122" s="5" t="s">
        <v>4690</v>
      </c>
      <c r="N1122" s="164" t="s">
        <v>4691</v>
      </c>
    </row>
    <row r="1123" customFormat="false" ht="15.75" hidden="false" customHeight="false" outlineLevel="0" collapsed="false">
      <c r="A1123" s="5" t="s">
        <v>4692</v>
      </c>
      <c r="B1123" s="5" t="s">
        <v>15</v>
      </c>
      <c r="C1123" s="5" t="s">
        <v>3097</v>
      </c>
      <c r="D1123" s="5" t="s">
        <v>4693</v>
      </c>
      <c r="E1123" s="22" t="s">
        <v>20</v>
      </c>
      <c r="F1123" s="5" t="s">
        <v>3308</v>
      </c>
      <c r="G1123" s="5" t="s">
        <v>18</v>
      </c>
      <c r="H1123" s="5" t="s">
        <v>18</v>
      </c>
      <c r="I1123" s="5" t="s">
        <v>21</v>
      </c>
      <c r="J1123" s="5" t="s">
        <v>20</v>
      </c>
      <c r="K1123" s="5" t="s">
        <v>18</v>
      </c>
      <c r="L1123" s="6" t="s">
        <v>4694</v>
      </c>
      <c r="M1123" s="5" t="s">
        <v>4695</v>
      </c>
      <c r="N1123" s="164" t="s">
        <v>4696</v>
      </c>
    </row>
    <row r="1124" customFormat="false" ht="15.75" hidden="false" customHeight="false" outlineLevel="0" collapsed="false">
      <c r="A1124" s="5" t="s">
        <v>4697</v>
      </c>
      <c r="B1124" s="5" t="s">
        <v>15</v>
      </c>
      <c r="C1124" s="5" t="s">
        <v>3097</v>
      </c>
      <c r="D1124" s="5" t="s">
        <v>4698</v>
      </c>
      <c r="E1124" s="22" t="s">
        <v>18</v>
      </c>
      <c r="F1124" s="5" t="s">
        <v>19</v>
      </c>
      <c r="G1124" s="5" t="s">
        <v>18</v>
      </c>
      <c r="H1124" s="5" t="s">
        <v>20</v>
      </c>
      <c r="I1124" s="5" t="s">
        <v>21</v>
      </c>
      <c r="J1124" s="5" t="s">
        <v>18</v>
      </c>
      <c r="K1124" s="5" t="s">
        <v>18</v>
      </c>
      <c r="L1124" s="6" t="s">
        <v>4699</v>
      </c>
      <c r="M1124" s="5" t="s">
        <v>4700</v>
      </c>
      <c r="N1124" s="164" t="s">
        <v>4701</v>
      </c>
    </row>
    <row r="1125" customFormat="false" ht="50.25" hidden="false" customHeight="true" outlineLevel="0" collapsed="false">
      <c r="A1125" s="35" t="s">
        <v>4702</v>
      </c>
      <c r="B1125" s="47" t="s">
        <v>15</v>
      </c>
      <c r="C1125" s="47" t="s">
        <v>669</v>
      </c>
      <c r="D1125" s="47" t="s">
        <v>4703</v>
      </c>
      <c r="E1125" s="47" t="s">
        <v>18</v>
      </c>
      <c r="F1125" s="47" t="s">
        <v>1845</v>
      </c>
      <c r="G1125" s="47" t="s">
        <v>18</v>
      </c>
      <c r="H1125" s="47" t="s">
        <v>20</v>
      </c>
      <c r="I1125" s="47" t="s">
        <v>21</v>
      </c>
      <c r="J1125" s="47" t="s">
        <v>18</v>
      </c>
      <c r="K1125" s="47" t="s">
        <v>18</v>
      </c>
      <c r="L1125" s="35" t="s">
        <v>4704</v>
      </c>
      <c r="M1125" s="47" t="s">
        <v>1604</v>
      </c>
      <c r="N1125" s="97" t="s">
        <v>4705</v>
      </c>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c r="AJ1125" s="97"/>
      <c r="AK1125" s="97"/>
      <c r="AL1125" s="97"/>
      <c r="AM1125" s="97"/>
      <c r="AN1125" s="97"/>
      <c r="AO1125" s="97"/>
      <c r="AP1125" s="97"/>
      <c r="AQ1125" s="6"/>
      <c r="AR1125" s="6"/>
      <c r="AS1125" s="6"/>
      <c r="AT1125" s="6"/>
      <c r="AU1125" s="6"/>
      <c r="AV1125" s="6"/>
      <c r="AW1125" s="6"/>
      <c r="AX1125" s="6"/>
      <c r="AY1125" s="6"/>
      <c r="AZ1125" s="6"/>
      <c r="BA1125" s="6"/>
      <c r="BB1125" s="6"/>
      <c r="BC1125" s="6"/>
      <c r="BD1125" s="6"/>
      <c r="BE1125" s="6"/>
      <c r="BF1125" s="6"/>
      <c r="BG1125" s="6"/>
      <c r="BH1125" s="6"/>
      <c r="BI1125" s="6"/>
      <c r="BJ1125" s="6"/>
      <c r="BK1125" s="6"/>
      <c r="BL1125" s="6"/>
      <c r="BM1125" s="6"/>
      <c r="BN1125" s="6"/>
      <c r="BO1125" s="6"/>
      <c r="BP1125" s="6"/>
      <c r="BQ1125" s="6"/>
      <c r="BR1125" s="6"/>
      <c r="BS1125" s="6"/>
      <c r="BT1125" s="6"/>
      <c r="BU1125" s="6"/>
      <c r="BV1125" s="6"/>
      <c r="BW1125" s="6"/>
      <c r="BX1125" s="6"/>
      <c r="BY1125" s="6"/>
      <c r="BZ1125" s="6"/>
      <c r="CA1125" s="6"/>
      <c r="CB1125" s="6"/>
      <c r="CC1125" s="6"/>
      <c r="CD1125" s="6"/>
      <c r="CE1125" s="6"/>
      <c r="CF1125" s="6"/>
      <c r="CG1125" s="6"/>
      <c r="CH1125" s="6"/>
      <c r="CI1125" s="6"/>
      <c r="CJ1125" s="6"/>
      <c r="CK1125" s="6"/>
      <c r="CL1125" s="6"/>
      <c r="CM1125" s="6"/>
      <c r="CN1125" s="6"/>
      <c r="CO1125" s="6"/>
      <c r="CP1125" s="6"/>
      <c r="CQ1125" s="6"/>
      <c r="CR1125" s="6"/>
      <c r="CS1125" s="6"/>
      <c r="CT1125" s="6"/>
      <c r="CU1125" s="6"/>
      <c r="CV1125" s="6"/>
      <c r="CW1125" s="6"/>
      <c r="CX1125" s="6"/>
      <c r="CY1125" s="6"/>
      <c r="CZ1125" s="6"/>
      <c r="DA1125" s="6"/>
      <c r="DB1125" s="6"/>
      <c r="DC1125" s="6"/>
      <c r="DD1125" s="6"/>
      <c r="DE1125" s="6"/>
      <c r="DF1125" s="6"/>
      <c r="DG1125" s="6"/>
      <c r="DH1125" s="6"/>
      <c r="DI1125" s="6"/>
      <c r="DJ1125" s="6"/>
      <c r="DK1125" s="6"/>
      <c r="DL1125" s="6"/>
      <c r="DM1125" s="6"/>
      <c r="DN1125" s="6"/>
      <c r="DO1125" s="6"/>
      <c r="DP1125" s="6"/>
      <c r="DQ1125" s="6"/>
      <c r="DR1125" s="6"/>
      <c r="DS1125" s="6"/>
      <c r="DT1125" s="6"/>
      <c r="DU1125" s="6"/>
      <c r="DV1125" s="6"/>
      <c r="DW1125" s="6"/>
      <c r="DX1125" s="6"/>
      <c r="DY1125" s="6"/>
      <c r="DZ1125" s="6"/>
      <c r="EA1125" s="6"/>
      <c r="EB1125" s="6"/>
      <c r="EC1125" s="6"/>
      <c r="ED1125" s="6"/>
      <c r="EE1125" s="6"/>
      <c r="EF1125" s="6"/>
      <c r="EG1125" s="6"/>
      <c r="EH1125" s="6"/>
      <c r="EI1125" s="6"/>
      <c r="EJ1125" s="6"/>
      <c r="EK1125" s="6"/>
      <c r="EL1125" s="6"/>
      <c r="EM1125" s="6"/>
      <c r="EN1125" s="6"/>
      <c r="EO1125" s="6"/>
      <c r="EP1125" s="6"/>
      <c r="EQ1125" s="6"/>
      <c r="ER1125" s="6"/>
      <c r="ES1125" s="6"/>
      <c r="ET1125" s="6"/>
      <c r="EU1125" s="6"/>
      <c r="EV1125" s="6"/>
      <c r="EW1125" s="6"/>
      <c r="EX1125" s="6"/>
      <c r="EY1125" s="6"/>
      <c r="EZ1125" s="6"/>
      <c r="FA1125" s="6"/>
      <c r="FB1125" s="6"/>
      <c r="FC1125" s="6"/>
      <c r="FD1125" s="6"/>
      <c r="FE1125" s="6"/>
      <c r="FF1125" s="6"/>
      <c r="FG1125" s="6"/>
      <c r="FH1125" s="6"/>
      <c r="FI1125" s="6"/>
      <c r="FJ1125" s="6"/>
      <c r="FK1125" s="6"/>
      <c r="FL1125" s="6"/>
      <c r="FM1125" s="6"/>
      <c r="FN1125" s="6"/>
      <c r="FO1125" s="6"/>
      <c r="FP1125" s="6"/>
      <c r="FQ1125" s="6"/>
      <c r="FR1125" s="6"/>
      <c r="FS1125" s="6"/>
      <c r="FT1125" s="6"/>
      <c r="FU1125" s="6"/>
      <c r="FV1125" s="6"/>
      <c r="FW1125" s="6"/>
      <c r="FX1125" s="6"/>
      <c r="FY1125" s="6"/>
      <c r="FZ1125" s="6"/>
      <c r="GA1125" s="6"/>
      <c r="GB1125" s="6"/>
      <c r="GC1125" s="6"/>
      <c r="GD1125" s="6"/>
      <c r="GE1125" s="6"/>
      <c r="GF1125" s="6"/>
      <c r="GG1125" s="6"/>
      <c r="GH1125" s="6"/>
      <c r="GI1125" s="6"/>
      <c r="GJ1125" s="6"/>
      <c r="GK1125" s="6"/>
      <c r="GL1125" s="6"/>
      <c r="GM1125" s="6"/>
      <c r="GN1125" s="6"/>
      <c r="GO1125" s="6"/>
      <c r="GP1125" s="6"/>
      <c r="GQ1125" s="6"/>
      <c r="GR1125" s="6"/>
      <c r="GS1125" s="6"/>
      <c r="GT1125" s="6"/>
      <c r="GU1125" s="6"/>
      <c r="GV1125" s="6"/>
      <c r="GW1125" s="6"/>
      <c r="GX1125" s="6"/>
      <c r="GY1125" s="6"/>
      <c r="GZ1125" s="6"/>
      <c r="HA1125" s="6"/>
      <c r="HB1125" s="6"/>
      <c r="HC1125" s="6"/>
      <c r="HD1125" s="6"/>
      <c r="HE1125" s="6"/>
      <c r="HF1125" s="6"/>
      <c r="HG1125" s="6"/>
      <c r="HH1125" s="6"/>
      <c r="HI1125" s="6"/>
      <c r="HJ1125" s="6"/>
      <c r="HK1125" s="6"/>
      <c r="HL1125" s="6"/>
      <c r="HM1125" s="6"/>
      <c r="HN1125" s="6"/>
      <c r="HO1125" s="6"/>
      <c r="HP1125" s="6"/>
      <c r="HQ1125" s="6"/>
      <c r="HR1125" s="6"/>
      <c r="HS1125" s="6"/>
      <c r="HT1125" s="6"/>
      <c r="HU1125" s="6"/>
      <c r="HV1125" s="6"/>
      <c r="HW1125" s="6"/>
      <c r="HX1125" s="6"/>
      <c r="HY1125" s="6"/>
      <c r="HZ1125" s="6"/>
      <c r="IA1125" s="6"/>
      <c r="IB1125" s="6"/>
      <c r="IC1125" s="6"/>
      <c r="ID1125" s="6"/>
      <c r="IE1125" s="6"/>
      <c r="IF1125" s="6"/>
      <c r="IG1125" s="6"/>
      <c r="IH1125" s="6"/>
      <c r="II1125" s="6"/>
      <c r="IJ1125" s="6"/>
    </row>
    <row r="1126" customFormat="false" ht="15.75" hidden="false" customHeight="false" outlineLevel="0" collapsed="false">
      <c r="A1126" s="5" t="s">
        <v>4706</v>
      </c>
      <c r="B1126" s="5" t="s">
        <v>4707</v>
      </c>
      <c r="C1126" s="5" t="s">
        <v>3097</v>
      </c>
      <c r="D1126" s="5" t="s">
        <v>4708</v>
      </c>
      <c r="E1126" s="22" t="s">
        <v>20</v>
      </c>
      <c r="F1126" s="5" t="s">
        <v>19</v>
      </c>
      <c r="G1126" s="5" t="s">
        <v>18</v>
      </c>
      <c r="H1126" s="5" t="s">
        <v>18</v>
      </c>
      <c r="I1126" s="5" t="s">
        <v>21</v>
      </c>
      <c r="J1126" s="5" t="s">
        <v>20</v>
      </c>
      <c r="K1126" s="5" t="s">
        <v>18</v>
      </c>
      <c r="L1126" s="6" t="s">
        <v>4709</v>
      </c>
      <c r="M1126" s="5" t="s">
        <v>4710</v>
      </c>
      <c r="N1126" s="162" t="s">
        <v>4711</v>
      </c>
    </row>
    <row r="1127" customFormat="false" ht="86.25" hidden="false" customHeight="true" outlineLevel="0" collapsed="false">
      <c r="A1127" s="35" t="s">
        <v>4712</v>
      </c>
      <c r="B1127" s="47" t="s">
        <v>15</v>
      </c>
      <c r="C1127" s="47" t="s">
        <v>669</v>
      </c>
      <c r="D1127" s="47" t="s">
        <v>1855</v>
      </c>
      <c r="E1127" s="47" t="s">
        <v>18</v>
      </c>
      <c r="F1127" s="47" t="s">
        <v>4713</v>
      </c>
      <c r="G1127" s="47" t="s">
        <v>18</v>
      </c>
      <c r="H1127" s="47" t="s">
        <v>20</v>
      </c>
      <c r="I1127" s="47" t="s">
        <v>21</v>
      </c>
      <c r="J1127" s="47" t="s">
        <v>18</v>
      </c>
      <c r="K1127" s="47" t="s">
        <v>18</v>
      </c>
      <c r="L1127" s="35" t="s">
        <v>4714</v>
      </c>
      <c r="M1127" s="47" t="s">
        <v>4715</v>
      </c>
      <c r="N1127" s="97" t="s">
        <v>4716</v>
      </c>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c r="AJ1127" s="97"/>
      <c r="AK1127" s="97"/>
      <c r="AL1127" s="97"/>
      <c r="AM1127" s="97"/>
      <c r="AN1127" s="97"/>
      <c r="AO1127" s="97"/>
      <c r="AP1127" s="97"/>
      <c r="AQ1127" s="6"/>
      <c r="AR1127" s="6"/>
      <c r="AS1127" s="6"/>
      <c r="AT1127" s="6"/>
      <c r="AU1127" s="6"/>
      <c r="AV1127" s="6"/>
      <c r="AW1127" s="6"/>
      <c r="AX1127" s="6"/>
      <c r="AY1127" s="6"/>
      <c r="AZ1127" s="6"/>
      <c r="BA1127" s="6"/>
      <c r="BB1127" s="6"/>
      <c r="BC1127" s="6"/>
      <c r="BD1127" s="6"/>
      <c r="BE1127" s="6"/>
      <c r="BF1127" s="6"/>
      <c r="BG1127" s="6"/>
      <c r="BH1127" s="6"/>
      <c r="BI1127" s="6"/>
      <c r="BJ1127" s="6"/>
      <c r="BK1127" s="6"/>
      <c r="BL1127" s="6"/>
      <c r="BM1127" s="6"/>
      <c r="BN1127" s="6"/>
      <c r="BO1127" s="6"/>
      <c r="BP1127" s="6"/>
      <c r="BQ1127" s="6"/>
      <c r="BR1127" s="6"/>
      <c r="BS1127" s="6"/>
      <c r="BT1127" s="6"/>
      <c r="BU1127" s="6"/>
      <c r="BV1127" s="6"/>
      <c r="BW1127" s="6"/>
      <c r="BX1127" s="6"/>
      <c r="BY1127" s="6"/>
      <c r="BZ1127" s="6"/>
      <c r="CA1127" s="6"/>
      <c r="CB1127" s="6"/>
      <c r="CC1127" s="6"/>
      <c r="CD1127" s="6"/>
      <c r="CE1127" s="6"/>
      <c r="CF1127" s="6"/>
      <c r="CG1127" s="6"/>
      <c r="CH1127" s="6"/>
      <c r="CI1127" s="6"/>
      <c r="CJ1127" s="6"/>
      <c r="CK1127" s="6"/>
      <c r="CL1127" s="6"/>
      <c r="CM1127" s="6"/>
      <c r="CN1127" s="6"/>
      <c r="CO1127" s="6"/>
      <c r="CP1127" s="6"/>
      <c r="CQ1127" s="6"/>
      <c r="CR1127" s="6"/>
      <c r="CS1127" s="6"/>
      <c r="CT1127" s="6"/>
      <c r="CU1127" s="6"/>
      <c r="CV1127" s="6"/>
      <c r="CW1127" s="6"/>
      <c r="CX1127" s="6"/>
      <c r="CY1127" s="6"/>
      <c r="CZ1127" s="6"/>
      <c r="DA1127" s="6"/>
      <c r="DB1127" s="6"/>
      <c r="DC1127" s="6"/>
      <c r="DD1127" s="6"/>
      <c r="DE1127" s="6"/>
      <c r="DF1127" s="6"/>
      <c r="DG1127" s="6"/>
      <c r="DH1127" s="6"/>
      <c r="DI1127" s="6"/>
      <c r="DJ1127" s="6"/>
      <c r="DK1127" s="6"/>
      <c r="DL1127" s="6"/>
      <c r="DM1127" s="6"/>
      <c r="DN1127" s="6"/>
      <c r="DO1127" s="6"/>
      <c r="DP1127" s="6"/>
      <c r="DQ1127" s="6"/>
      <c r="DR1127" s="6"/>
      <c r="DS1127" s="6"/>
      <c r="DT1127" s="6"/>
      <c r="DU1127" s="6"/>
      <c r="DV1127" s="6"/>
      <c r="DW1127" s="6"/>
      <c r="DX1127" s="6"/>
      <c r="DY1127" s="6"/>
      <c r="DZ1127" s="6"/>
      <c r="EA1127" s="6"/>
      <c r="EB1127" s="6"/>
      <c r="EC1127" s="6"/>
      <c r="ED1127" s="6"/>
      <c r="EE1127" s="6"/>
      <c r="EF1127" s="6"/>
      <c r="EG1127" s="6"/>
      <c r="EH1127" s="6"/>
      <c r="EI1127" s="6"/>
      <c r="EJ1127" s="6"/>
      <c r="EK1127" s="6"/>
      <c r="EL1127" s="6"/>
      <c r="EM1127" s="6"/>
      <c r="EN1127" s="6"/>
      <c r="EO1127" s="6"/>
      <c r="EP1127" s="6"/>
      <c r="EQ1127" s="6"/>
      <c r="ER1127" s="6"/>
      <c r="ES1127" s="6"/>
      <c r="ET1127" s="6"/>
      <c r="EU1127" s="6"/>
      <c r="EV1127" s="6"/>
      <c r="EW1127" s="6"/>
      <c r="EX1127" s="6"/>
      <c r="EY1127" s="6"/>
      <c r="EZ1127" s="6"/>
      <c r="FA1127" s="6"/>
      <c r="FB1127" s="6"/>
      <c r="FC1127" s="6"/>
      <c r="FD1127" s="6"/>
      <c r="FE1127" s="6"/>
      <c r="FF1127" s="6"/>
      <c r="FG1127" s="6"/>
      <c r="FH1127" s="6"/>
      <c r="FI1127" s="6"/>
      <c r="FJ1127" s="6"/>
      <c r="FK1127" s="6"/>
      <c r="FL1127" s="6"/>
      <c r="FM1127" s="6"/>
      <c r="FN1127" s="6"/>
      <c r="FO1127" s="6"/>
      <c r="FP1127" s="6"/>
      <c r="FQ1127" s="6"/>
      <c r="FR1127" s="6"/>
      <c r="FS1127" s="6"/>
      <c r="FT1127" s="6"/>
      <c r="FU1127" s="6"/>
      <c r="FV1127" s="6"/>
      <c r="FW1127" s="6"/>
      <c r="FX1127" s="6"/>
      <c r="FY1127" s="6"/>
      <c r="FZ1127" s="6"/>
      <c r="GA1127" s="6"/>
      <c r="GB1127" s="6"/>
      <c r="GC1127" s="6"/>
      <c r="GD1127" s="6"/>
      <c r="GE1127" s="6"/>
      <c r="GF1127" s="6"/>
      <c r="GG1127" s="6"/>
      <c r="GH1127" s="6"/>
      <c r="GI1127" s="6"/>
      <c r="GJ1127" s="6"/>
      <c r="GK1127" s="6"/>
      <c r="GL1127" s="6"/>
      <c r="GM1127" s="6"/>
      <c r="GN1127" s="6"/>
      <c r="GO1127" s="6"/>
      <c r="GP1127" s="6"/>
      <c r="GQ1127" s="6"/>
      <c r="GR1127" s="6"/>
      <c r="GS1127" s="6"/>
      <c r="GT1127" s="6"/>
      <c r="GU1127" s="6"/>
      <c r="GV1127" s="6"/>
      <c r="GW1127" s="6"/>
      <c r="GX1127" s="6"/>
      <c r="GY1127" s="6"/>
      <c r="GZ1127" s="6"/>
      <c r="HA1127" s="6"/>
      <c r="HB1127" s="6"/>
      <c r="HC1127" s="6"/>
      <c r="HD1127" s="6"/>
      <c r="HE1127" s="6"/>
      <c r="HF1127" s="6"/>
      <c r="HG1127" s="6"/>
      <c r="HH1127" s="6"/>
      <c r="HI1127" s="6"/>
      <c r="HJ1127" s="6"/>
      <c r="HK1127" s="6"/>
      <c r="HL1127" s="6"/>
      <c r="HM1127" s="6"/>
      <c r="HN1127" s="6"/>
      <c r="HO1127" s="6"/>
      <c r="HP1127" s="6"/>
      <c r="HQ1127" s="6"/>
      <c r="HR1127" s="6"/>
      <c r="HS1127" s="6"/>
      <c r="HT1127" s="6"/>
      <c r="HU1127" s="6"/>
      <c r="HV1127" s="6"/>
      <c r="HW1127" s="6"/>
      <c r="HX1127" s="6"/>
      <c r="HY1127" s="6"/>
      <c r="HZ1127" s="6"/>
      <c r="IA1127" s="6"/>
      <c r="IB1127" s="6"/>
      <c r="IC1127" s="6"/>
      <c r="ID1127" s="6"/>
      <c r="IE1127" s="6"/>
      <c r="IF1127" s="6"/>
      <c r="IG1127" s="6"/>
      <c r="IH1127" s="6"/>
      <c r="II1127" s="6"/>
      <c r="IJ1127" s="6"/>
    </row>
    <row r="1128" customFormat="false" ht="15.75" hidden="false" customHeight="false" outlineLevel="0" collapsed="false">
      <c r="A1128" s="5" t="s">
        <v>4717</v>
      </c>
      <c r="B1128" s="5" t="s">
        <v>15</v>
      </c>
      <c r="C1128" s="5" t="s">
        <v>3097</v>
      </c>
      <c r="D1128" s="5" t="s">
        <v>4718</v>
      </c>
      <c r="E1128" s="22" t="s">
        <v>18</v>
      </c>
      <c r="F1128" s="5" t="s">
        <v>19</v>
      </c>
      <c r="G1128" s="5" t="s">
        <v>18</v>
      </c>
      <c r="H1128" s="5" t="s">
        <v>20</v>
      </c>
      <c r="I1128" s="5" t="s">
        <v>21</v>
      </c>
      <c r="J1128" s="5" t="s">
        <v>18</v>
      </c>
      <c r="K1128" s="5" t="s">
        <v>20</v>
      </c>
      <c r="L1128" s="5" t="s">
        <v>4719</v>
      </c>
      <c r="M1128" s="5" t="s">
        <v>4720</v>
      </c>
      <c r="N1128" s="162" t="s">
        <v>4721</v>
      </c>
    </row>
    <row r="1129" customFormat="false" ht="15.75" hidden="false" customHeight="false" outlineLevel="0" collapsed="false">
      <c r="A1129" s="186" t="s">
        <v>4722</v>
      </c>
      <c r="B1129" s="77" t="s">
        <v>15</v>
      </c>
      <c r="C1129" s="77" t="s">
        <v>4723</v>
      </c>
      <c r="D1129" s="186" t="s">
        <v>4724</v>
      </c>
      <c r="E1129" s="187" t="s">
        <v>18</v>
      </c>
      <c r="F1129" s="77" t="s">
        <v>19</v>
      </c>
      <c r="G1129" s="77" t="s">
        <v>18</v>
      </c>
      <c r="H1129" s="77" t="s">
        <v>20</v>
      </c>
      <c r="I1129" s="77" t="s">
        <v>21</v>
      </c>
      <c r="J1129" s="77" t="s">
        <v>18</v>
      </c>
      <c r="K1129" s="77" t="s">
        <v>18</v>
      </c>
      <c r="L1129" s="186" t="s">
        <v>4725</v>
      </c>
      <c r="M1129" s="77" t="s">
        <v>4726</v>
      </c>
      <c r="N1129" s="188" t="s">
        <v>4727</v>
      </c>
      <c r="O1129" s="189"/>
      <c r="P1129" s="189"/>
      <c r="Q1129" s="189"/>
      <c r="R1129" s="189"/>
      <c r="S1129" s="189"/>
      <c r="T1129" s="189"/>
      <c r="U1129" s="189"/>
      <c r="V1129" s="189"/>
      <c r="W1129" s="189"/>
      <c r="X1129" s="189"/>
      <c r="Y1129" s="189"/>
      <c r="Z1129" s="189"/>
      <c r="AA1129" s="189"/>
      <c r="AB1129" s="189"/>
      <c r="AC1129" s="189"/>
      <c r="AD1129" s="189"/>
      <c r="AE1129" s="189"/>
      <c r="AF1129" s="189"/>
      <c r="AG1129" s="189"/>
      <c r="AH1129" s="189"/>
      <c r="AI1129" s="189"/>
      <c r="AJ1129" s="189"/>
      <c r="AK1129" s="189"/>
      <c r="AL1129" s="189"/>
      <c r="AM1129" s="189"/>
      <c r="AN1129" s="189"/>
      <c r="AO1129" s="189"/>
      <c r="AP1129" s="189"/>
      <c r="AQ1129" s="189"/>
      <c r="AR1129" s="189"/>
      <c r="AS1129" s="189"/>
      <c r="AT1129" s="189"/>
      <c r="AU1129" s="189"/>
      <c r="AV1129" s="189"/>
      <c r="AW1129" s="189"/>
      <c r="AX1129" s="189"/>
      <c r="AY1129" s="189"/>
      <c r="AZ1129" s="189"/>
      <c r="BA1129" s="189"/>
      <c r="BB1129" s="189"/>
      <c r="BC1129" s="189"/>
      <c r="BD1129" s="189"/>
      <c r="BE1129" s="189"/>
      <c r="BF1129" s="189"/>
      <c r="BG1129" s="189"/>
      <c r="BH1129" s="189"/>
      <c r="BI1129" s="189"/>
      <c r="BJ1129" s="189"/>
      <c r="BK1129" s="189"/>
      <c r="BL1129" s="189"/>
      <c r="BM1129" s="189"/>
      <c r="BN1129" s="189"/>
      <c r="BO1129" s="189"/>
      <c r="BP1129" s="189"/>
      <c r="BQ1129" s="189"/>
      <c r="BR1129" s="189"/>
      <c r="BS1129" s="189"/>
      <c r="BT1129" s="189"/>
      <c r="BU1129" s="189"/>
      <c r="BV1129" s="189"/>
      <c r="BW1129" s="189"/>
      <c r="BX1129" s="189"/>
      <c r="BY1129" s="189"/>
      <c r="BZ1129" s="189"/>
      <c r="CA1129" s="189"/>
      <c r="CB1129" s="189"/>
      <c r="CC1129" s="189"/>
      <c r="CD1129" s="189"/>
      <c r="CE1129" s="189"/>
      <c r="CF1129" s="189"/>
      <c r="CG1129" s="189"/>
      <c r="CH1129" s="189"/>
      <c r="CI1129" s="189"/>
      <c r="CJ1129" s="189"/>
      <c r="CK1129" s="189"/>
      <c r="CL1129" s="189"/>
      <c r="CM1129" s="189"/>
      <c r="CN1129" s="189"/>
      <c r="CO1129" s="189"/>
      <c r="CP1129" s="189"/>
      <c r="CQ1129" s="189"/>
      <c r="CR1129" s="189"/>
      <c r="CS1129" s="189"/>
      <c r="CT1129" s="189"/>
      <c r="CU1129" s="189"/>
      <c r="CV1129" s="189"/>
      <c r="CW1129" s="189"/>
      <c r="CX1129" s="189"/>
      <c r="CY1129" s="189"/>
      <c r="CZ1129" s="189"/>
      <c r="DA1129" s="189"/>
      <c r="DB1129" s="189"/>
      <c r="DC1129" s="189"/>
      <c r="DD1129" s="189"/>
      <c r="DE1129" s="189"/>
      <c r="DF1129" s="189"/>
      <c r="DG1129" s="189"/>
      <c r="DH1129" s="189"/>
      <c r="DI1129" s="189"/>
      <c r="DJ1129" s="189"/>
      <c r="DK1129" s="189"/>
      <c r="DL1129" s="189"/>
      <c r="DM1129" s="189"/>
      <c r="DN1129" s="189"/>
      <c r="DO1129" s="189"/>
      <c r="DP1129" s="189"/>
      <c r="DQ1129" s="189"/>
      <c r="DR1129" s="189"/>
      <c r="DS1129" s="189"/>
      <c r="DT1129" s="189"/>
      <c r="DU1129" s="189"/>
      <c r="DV1129" s="189"/>
      <c r="DW1129" s="189"/>
      <c r="DX1129" s="189"/>
      <c r="DY1129" s="189"/>
      <c r="DZ1129" s="189"/>
      <c r="EA1129" s="189"/>
      <c r="EB1129" s="189"/>
      <c r="EC1129" s="189"/>
      <c r="ED1129" s="189"/>
      <c r="EE1129" s="189"/>
      <c r="EF1129" s="189"/>
      <c r="EG1129" s="189"/>
      <c r="EH1129" s="189"/>
      <c r="EI1129" s="189"/>
      <c r="EJ1129" s="189"/>
      <c r="EK1129" s="189"/>
      <c r="EL1129" s="189"/>
      <c r="EM1129" s="189"/>
      <c r="EN1129" s="189"/>
      <c r="EO1129" s="189"/>
      <c r="EP1129" s="189"/>
      <c r="EQ1129" s="189"/>
      <c r="ER1129" s="189"/>
      <c r="ES1129" s="189"/>
      <c r="ET1129" s="189"/>
      <c r="EU1129" s="189"/>
      <c r="EV1129" s="189"/>
      <c r="EW1129" s="189"/>
      <c r="EX1129" s="189"/>
      <c r="EY1129" s="189"/>
      <c r="EZ1129" s="189"/>
      <c r="FA1129" s="189"/>
      <c r="FB1129" s="189"/>
      <c r="FC1129" s="189"/>
      <c r="FD1129" s="189"/>
      <c r="FE1129" s="189"/>
      <c r="FF1129" s="189"/>
      <c r="FG1129" s="189"/>
      <c r="FH1129" s="189"/>
      <c r="FI1129" s="189"/>
      <c r="FJ1129" s="189"/>
      <c r="FK1129" s="189"/>
      <c r="FL1129" s="189"/>
      <c r="FM1129" s="189"/>
      <c r="FN1129" s="189"/>
      <c r="FO1129" s="189"/>
      <c r="FP1129" s="189"/>
      <c r="FQ1129" s="189"/>
      <c r="FR1129" s="189"/>
      <c r="FS1129" s="189"/>
      <c r="FT1129" s="189"/>
      <c r="FU1129" s="189"/>
      <c r="FV1129" s="189"/>
      <c r="FW1129" s="189"/>
      <c r="FX1129" s="189"/>
      <c r="FY1129" s="189"/>
      <c r="FZ1129" s="189"/>
      <c r="GA1129" s="189"/>
      <c r="GB1129" s="189"/>
      <c r="GC1129" s="189"/>
      <c r="GD1129" s="189"/>
      <c r="GE1129" s="189"/>
      <c r="GF1129" s="189"/>
      <c r="GG1129" s="189"/>
      <c r="GH1129" s="189"/>
      <c r="GI1129" s="189"/>
      <c r="GJ1129" s="189"/>
      <c r="GK1129" s="189"/>
      <c r="GL1129" s="189"/>
      <c r="GM1129" s="189"/>
      <c r="GN1129" s="189"/>
      <c r="GO1129" s="189"/>
      <c r="GP1129" s="189"/>
      <c r="GQ1129" s="189"/>
      <c r="GR1129" s="189"/>
      <c r="GS1129" s="189"/>
      <c r="GT1129" s="189"/>
      <c r="GU1129" s="189"/>
      <c r="GV1129" s="189"/>
      <c r="GW1129" s="189"/>
      <c r="GX1129" s="189"/>
      <c r="GY1129" s="189"/>
      <c r="GZ1129" s="189"/>
      <c r="HA1129" s="189"/>
      <c r="HB1129" s="189"/>
      <c r="HC1129" s="189"/>
      <c r="HD1129" s="189"/>
      <c r="HE1129" s="189"/>
      <c r="HF1129" s="189"/>
      <c r="HG1129" s="189"/>
      <c r="HH1129" s="189"/>
      <c r="HI1129" s="189"/>
      <c r="HJ1129" s="189"/>
      <c r="HK1129" s="189"/>
      <c r="HL1129" s="189"/>
      <c r="HM1129" s="189"/>
      <c r="HN1129" s="189"/>
      <c r="HO1129" s="189"/>
      <c r="HP1129" s="189"/>
      <c r="HQ1129" s="189"/>
      <c r="HR1129" s="189"/>
      <c r="HS1129" s="189"/>
      <c r="HT1129" s="189"/>
      <c r="HU1129" s="189"/>
      <c r="HV1129" s="189"/>
      <c r="HW1129" s="189"/>
      <c r="HX1129" s="189"/>
      <c r="HY1129" s="189"/>
      <c r="HZ1129" s="189"/>
      <c r="IA1129" s="189"/>
      <c r="IB1129" s="189"/>
      <c r="IC1129" s="189"/>
      <c r="ID1129" s="189"/>
      <c r="IE1129" s="189"/>
      <c r="IF1129" s="189"/>
      <c r="IG1129" s="189"/>
      <c r="IH1129" s="189"/>
      <c r="II1129" s="189"/>
      <c r="IJ1129" s="189"/>
    </row>
    <row r="1130" customFormat="false" ht="15.75" hidden="false" customHeight="false" outlineLevel="0" collapsed="false">
      <c r="A1130" s="5" t="s">
        <v>4728</v>
      </c>
      <c r="B1130" s="5" t="s">
        <v>15</v>
      </c>
      <c r="C1130" s="5" t="s">
        <v>3097</v>
      </c>
      <c r="D1130" s="5" t="s">
        <v>4729</v>
      </c>
      <c r="E1130" s="22" t="s">
        <v>18</v>
      </c>
      <c r="F1130" s="5" t="s">
        <v>221</v>
      </c>
      <c r="G1130" s="5" t="s">
        <v>18</v>
      </c>
      <c r="H1130" s="5" t="s">
        <v>18</v>
      </c>
      <c r="I1130" s="5" t="s">
        <v>114</v>
      </c>
      <c r="J1130" s="5" t="s">
        <v>18</v>
      </c>
      <c r="K1130" s="5" t="s">
        <v>18</v>
      </c>
      <c r="L1130" s="6" t="s">
        <v>4730</v>
      </c>
      <c r="M1130" s="5" t="s">
        <v>4731</v>
      </c>
      <c r="N1130" s="164" t="s">
        <v>4732</v>
      </c>
    </row>
    <row r="1131" customFormat="false" ht="69.75" hidden="false" customHeight="true" outlineLevel="0" collapsed="false">
      <c r="A1131" s="35" t="s">
        <v>4733</v>
      </c>
      <c r="B1131" s="47" t="s">
        <v>15</v>
      </c>
      <c r="C1131" s="47" t="s">
        <v>669</v>
      </c>
      <c r="D1131" s="47" t="s">
        <v>26</v>
      </c>
      <c r="E1131" s="47" t="s">
        <v>18</v>
      </c>
      <c r="F1131" s="47" t="s">
        <v>1845</v>
      </c>
      <c r="G1131" s="47" t="s">
        <v>18</v>
      </c>
      <c r="H1131" s="47" t="s">
        <v>18</v>
      </c>
      <c r="I1131" s="47" t="s">
        <v>21</v>
      </c>
      <c r="J1131" s="47" t="s">
        <v>18</v>
      </c>
      <c r="K1131" s="47" t="s">
        <v>18</v>
      </c>
      <c r="L1131" s="35" t="s">
        <v>4734</v>
      </c>
      <c r="M1131" s="47" t="s">
        <v>4735</v>
      </c>
      <c r="N1131" s="97" t="s">
        <v>4736</v>
      </c>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c r="AJ1131" s="97"/>
      <c r="AK1131" s="97"/>
      <c r="AL1131" s="97"/>
      <c r="AM1131" s="97"/>
      <c r="AN1131" s="97"/>
      <c r="AO1131" s="97"/>
      <c r="AP1131" s="97"/>
      <c r="AQ1131" s="6"/>
      <c r="AR1131" s="6"/>
      <c r="AS1131" s="6"/>
      <c r="AT1131" s="6"/>
      <c r="AU1131" s="6"/>
      <c r="AV1131" s="6"/>
      <c r="AW1131" s="6"/>
      <c r="AX1131" s="6"/>
      <c r="AY1131" s="6"/>
      <c r="AZ1131" s="6"/>
      <c r="BA1131" s="6"/>
      <c r="BB1131" s="6"/>
      <c r="BC1131" s="6"/>
      <c r="BD1131" s="6"/>
      <c r="BE1131" s="6"/>
      <c r="BF1131" s="6"/>
      <c r="BG1131" s="6"/>
      <c r="BH1131" s="6"/>
      <c r="BI1131" s="6"/>
      <c r="BJ1131" s="6"/>
      <c r="BK1131" s="6"/>
      <c r="BL1131" s="6"/>
      <c r="BM1131" s="6"/>
      <c r="BN1131" s="6"/>
      <c r="BO1131" s="6"/>
      <c r="BP1131" s="6"/>
      <c r="BQ1131" s="6"/>
      <c r="BR1131" s="6"/>
      <c r="BS1131" s="6"/>
      <c r="BT1131" s="6"/>
      <c r="BU1131" s="6"/>
      <c r="BV1131" s="6"/>
      <c r="BW1131" s="6"/>
      <c r="BX1131" s="6"/>
      <c r="BY1131" s="6"/>
      <c r="BZ1131" s="6"/>
      <c r="CA1131" s="6"/>
      <c r="CB1131" s="6"/>
      <c r="CC1131" s="6"/>
      <c r="CD1131" s="6"/>
      <c r="CE1131" s="6"/>
      <c r="CF1131" s="6"/>
      <c r="CG1131" s="6"/>
      <c r="CH1131" s="6"/>
      <c r="CI1131" s="6"/>
      <c r="CJ1131" s="6"/>
      <c r="CK1131" s="6"/>
      <c r="CL1131" s="6"/>
      <c r="CM1131" s="6"/>
      <c r="CN1131" s="6"/>
      <c r="CO1131" s="6"/>
      <c r="CP1131" s="6"/>
      <c r="CQ1131" s="6"/>
      <c r="CR1131" s="6"/>
      <c r="CS1131" s="6"/>
      <c r="CT1131" s="6"/>
      <c r="CU1131" s="6"/>
      <c r="CV1131" s="6"/>
      <c r="CW1131" s="6"/>
      <c r="CX1131" s="6"/>
      <c r="CY1131" s="6"/>
      <c r="CZ1131" s="6"/>
      <c r="DA1131" s="6"/>
      <c r="DB1131" s="6"/>
      <c r="DC1131" s="6"/>
      <c r="DD1131" s="6"/>
      <c r="DE1131" s="6"/>
      <c r="DF1131" s="6"/>
      <c r="DG1131" s="6"/>
      <c r="DH1131" s="6"/>
      <c r="DI1131" s="6"/>
      <c r="DJ1131" s="6"/>
      <c r="DK1131" s="6"/>
      <c r="DL1131" s="6"/>
      <c r="DM1131" s="6"/>
      <c r="DN1131" s="6"/>
      <c r="DO1131" s="6"/>
      <c r="DP1131" s="6"/>
      <c r="DQ1131" s="6"/>
      <c r="DR1131" s="6"/>
      <c r="DS1131" s="6"/>
      <c r="DT1131" s="6"/>
      <c r="DU1131" s="6"/>
      <c r="DV1131" s="6"/>
      <c r="DW1131" s="6"/>
      <c r="DX1131" s="6"/>
      <c r="DY1131" s="6"/>
      <c r="DZ1131" s="6"/>
      <c r="EA1131" s="6"/>
      <c r="EB1131" s="6"/>
      <c r="EC1131" s="6"/>
      <c r="ED1131" s="6"/>
      <c r="EE1131" s="6"/>
      <c r="EF1131" s="6"/>
      <c r="EG1131" s="6"/>
      <c r="EH1131" s="6"/>
      <c r="EI1131" s="6"/>
      <c r="EJ1131" s="6"/>
      <c r="EK1131" s="6"/>
      <c r="EL1131" s="6"/>
      <c r="EM1131" s="6"/>
      <c r="EN1131" s="6"/>
      <c r="EO1131" s="6"/>
      <c r="EP1131" s="6"/>
      <c r="EQ1131" s="6"/>
      <c r="ER1131" s="6"/>
      <c r="ES1131" s="6"/>
      <c r="ET1131" s="6"/>
      <c r="EU1131" s="6"/>
      <c r="EV1131" s="6"/>
      <c r="EW1131" s="6"/>
      <c r="EX1131" s="6"/>
      <c r="EY1131" s="6"/>
      <c r="EZ1131" s="6"/>
      <c r="FA1131" s="6"/>
      <c r="FB1131" s="6"/>
      <c r="FC1131" s="6"/>
      <c r="FD1131" s="6"/>
      <c r="FE1131" s="6"/>
      <c r="FF1131" s="6"/>
      <c r="FG1131" s="6"/>
      <c r="FH1131" s="6"/>
      <c r="FI1131" s="6"/>
      <c r="FJ1131" s="6"/>
      <c r="FK1131" s="6"/>
      <c r="FL1131" s="6"/>
      <c r="FM1131" s="6"/>
      <c r="FN1131" s="6"/>
      <c r="FO1131" s="6"/>
      <c r="FP1131" s="6"/>
      <c r="FQ1131" s="6"/>
      <c r="FR1131" s="6"/>
      <c r="FS1131" s="6"/>
      <c r="FT1131" s="6"/>
      <c r="FU1131" s="6"/>
      <c r="FV1131" s="6"/>
      <c r="FW1131" s="6"/>
      <c r="FX1131" s="6"/>
      <c r="FY1131" s="6"/>
      <c r="FZ1131" s="6"/>
      <c r="GA1131" s="6"/>
      <c r="GB1131" s="6"/>
      <c r="GC1131" s="6"/>
      <c r="GD1131" s="6"/>
      <c r="GE1131" s="6"/>
      <c r="GF1131" s="6"/>
      <c r="GG1131" s="6"/>
      <c r="GH1131" s="6"/>
      <c r="GI1131" s="6"/>
      <c r="GJ1131" s="6"/>
      <c r="GK1131" s="6"/>
      <c r="GL1131" s="6"/>
      <c r="GM1131" s="6"/>
      <c r="GN1131" s="6"/>
      <c r="GO1131" s="6"/>
      <c r="GP1131" s="6"/>
      <c r="GQ1131" s="6"/>
      <c r="GR1131" s="6"/>
      <c r="GS1131" s="6"/>
      <c r="GT1131" s="6"/>
      <c r="GU1131" s="6"/>
      <c r="GV1131" s="6"/>
      <c r="GW1131" s="6"/>
      <c r="GX1131" s="6"/>
      <c r="GY1131" s="6"/>
      <c r="GZ1131" s="6"/>
      <c r="HA1131" s="6"/>
      <c r="HB1131" s="6"/>
      <c r="HC1131" s="6"/>
      <c r="HD1131" s="6"/>
      <c r="HE1131" s="6"/>
      <c r="HF1131" s="6"/>
      <c r="HG1131" s="6"/>
      <c r="HH1131" s="6"/>
      <c r="HI1131" s="6"/>
      <c r="HJ1131" s="6"/>
      <c r="HK1131" s="6"/>
      <c r="HL1131" s="6"/>
      <c r="HM1131" s="6"/>
      <c r="HN1131" s="6"/>
      <c r="HO1131" s="6"/>
      <c r="HP1131" s="6"/>
      <c r="HQ1131" s="6"/>
      <c r="HR1131" s="6"/>
      <c r="HS1131" s="6"/>
      <c r="HT1131" s="6"/>
      <c r="HU1131" s="6"/>
      <c r="HV1131" s="6"/>
      <c r="HW1131" s="6"/>
      <c r="HX1131" s="6"/>
      <c r="HY1131" s="6"/>
      <c r="HZ1131" s="6"/>
      <c r="IA1131" s="6"/>
      <c r="IB1131" s="6"/>
      <c r="IC1131" s="6"/>
      <c r="ID1131" s="6"/>
      <c r="IE1131" s="6"/>
      <c r="IF1131" s="6"/>
      <c r="IG1131" s="6"/>
      <c r="IH1131" s="6"/>
      <c r="II1131" s="6"/>
      <c r="IJ1131" s="6"/>
    </row>
    <row r="1132" customFormat="false" ht="15.75" hidden="false" customHeight="false" outlineLevel="0" collapsed="false">
      <c r="A1132" s="5" t="s">
        <v>4737</v>
      </c>
      <c r="B1132" s="5" t="s">
        <v>15</v>
      </c>
      <c r="C1132" s="5" t="s">
        <v>3097</v>
      </c>
      <c r="D1132" s="5" t="s">
        <v>107</v>
      </c>
      <c r="E1132" s="22" t="s">
        <v>18</v>
      </c>
      <c r="F1132" s="5" t="s">
        <v>221</v>
      </c>
      <c r="G1132" s="5" t="s">
        <v>18</v>
      </c>
      <c r="H1132" s="5" t="s">
        <v>20</v>
      </c>
      <c r="I1132" s="5" t="s">
        <v>320</v>
      </c>
      <c r="J1132" s="5" t="s">
        <v>18</v>
      </c>
      <c r="K1132" s="5" t="s">
        <v>18</v>
      </c>
      <c r="L1132" s="6" t="s">
        <v>4738</v>
      </c>
      <c r="M1132" s="5" t="s">
        <v>4739</v>
      </c>
      <c r="N1132" s="164" t="s">
        <v>4740</v>
      </c>
    </row>
    <row r="1133" customFormat="false" ht="96" hidden="false" customHeight="true" outlineLevel="0" collapsed="false">
      <c r="A1133" s="35" t="s">
        <v>4741</v>
      </c>
      <c r="B1133" s="47" t="s">
        <v>15</v>
      </c>
      <c r="C1133" s="47" t="s">
        <v>669</v>
      </c>
      <c r="D1133" s="47" t="s">
        <v>26</v>
      </c>
      <c r="E1133" s="47" t="s">
        <v>18</v>
      </c>
      <c r="F1133" s="47" t="s">
        <v>4639</v>
      </c>
      <c r="G1133" s="47" t="s">
        <v>18</v>
      </c>
      <c r="H1133" s="47" t="s">
        <v>18</v>
      </c>
      <c r="I1133" s="47" t="s">
        <v>21</v>
      </c>
      <c r="J1133" s="47" t="s">
        <v>18</v>
      </c>
      <c r="K1133" s="47" t="s">
        <v>18</v>
      </c>
      <c r="L1133" s="35" t="s">
        <v>4742</v>
      </c>
      <c r="M1133" s="47" t="s">
        <v>4743</v>
      </c>
      <c r="N1133" s="97" t="s">
        <v>4744</v>
      </c>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c r="AJ1133" s="97"/>
      <c r="AK1133" s="97"/>
      <c r="AL1133" s="97"/>
      <c r="AM1133" s="97"/>
      <c r="AN1133" s="97"/>
      <c r="AO1133" s="97"/>
      <c r="AP1133" s="97"/>
      <c r="AQ1133" s="6"/>
      <c r="AR1133" s="6"/>
      <c r="AS1133" s="6"/>
      <c r="AT1133" s="6"/>
      <c r="AU1133" s="6"/>
      <c r="AV1133" s="6"/>
      <c r="AW1133" s="6"/>
      <c r="AX1133" s="6"/>
      <c r="AY1133" s="6"/>
      <c r="AZ1133" s="6"/>
      <c r="BA1133" s="6"/>
      <c r="BB1133" s="6"/>
      <c r="BC1133" s="6"/>
      <c r="BD1133" s="6"/>
      <c r="BE1133" s="6"/>
      <c r="BF1133" s="6"/>
      <c r="BG1133" s="6"/>
      <c r="BH1133" s="6"/>
      <c r="BI1133" s="6"/>
      <c r="BJ1133" s="6"/>
      <c r="BK1133" s="6"/>
      <c r="BL1133" s="6"/>
      <c r="BM1133" s="6"/>
      <c r="BN1133" s="6"/>
      <c r="BO1133" s="6"/>
      <c r="BP1133" s="6"/>
      <c r="BQ1133" s="6"/>
      <c r="BR1133" s="6"/>
      <c r="BS1133" s="6"/>
      <c r="BT1133" s="6"/>
      <c r="BU1133" s="6"/>
      <c r="BV1133" s="6"/>
      <c r="BW1133" s="6"/>
      <c r="BX1133" s="6"/>
      <c r="BY1133" s="6"/>
      <c r="BZ1133" s="6"/>
      <c r="CA1133" s="6"/>
      <c r="CB1133" s="6"/>
      <c r="CC1133" s="6"/>
      <c r="CD1133" s="6"/>
      <c r="CE1133" s="6"/>
      <c r="CF1133" s="6"/>
      <c r="CG1133" s="6"/>
      <c r="CH1133" s="6"/>
      <c r="CI1133" s="6"/>
      <c r="CJ1133" s="6"/>
      <c r="CK1133" s="6"/>
      <c r="CL1133" s="6"/>
      <c r="CM1133" s="6"/>
      <c r="CN1133" s="6"/>
      <c r="CO1133" s="6"/>
      <c r="CP1133" s="6"/>
      <c r="CQ1133" s="6"/>
      <c r="CR1133" s="6"/>
      <c r="CS1133" s="6"/>
      <c r="CT1133" s="6"/>
      <c r="CU1133" s="6"/>
      <c r="CV1133" s="6"/>
      <c r="CW1133" s="6"/>
      <c r="CX1133" s="6"/>
      <c r="CY1133" s="6"/>
      <c r="CZ1133" s="6"/>
      <c r="DA1133" s="6"/>
      <c r="DB1133" s="6"/>
      <c r="DC1133" s="6"/>
      <c r="DD1133" s="6"/>
      <c r="DE1133" s="6"/>
      <c r="DF1133" s="6"/>
      <c r="DG1133" s="6"/>
      <c r="DH1133" s="6"/>
      <c r="DI1133" s="6"/>
      <c r="DJ1133" s="6"/>
      <c r="DK1133" s="6"/>
      <c r="DL1133" s="6"/>
      <c r="DM1133" s="6"/>
      <c r="DN1133" s="6"/>
      <c r="DO1133" s="6"/>
      <c r="DP1133" s="6"/>
      <c r="DQ1133" s="6"/>
      <c r="DR1133" s="6"/>
      <c r="DS1133" s="6"/>
      <c r="DT1133" s="6"/>
      <c r="DU1133" s="6"/>
      <c r="DV1133" s="6"/>
      <c r="DW1133" s="6"/>
      <c r="DX1133" s="6"/>
      <c r="DY1133" s="6"/>
      <c r="DZ1133" s="6"/>
      <c r="EA1133" s="6"/>
      <c r="EB1133" s="6"/>
      <c r="EC1133" s="6"/>
      <c r="ED1133" s="6"/>
      <c r="EE1133" s="6"/>
      <c r="EF1133" s="6"/>
      <c r="EG1133" s="6"/>
      <c r="EH1133" s="6"/>
      <c r="EI1133" s="6"/>
      <c r="EJ1133" s="6"/>
      <c r="EK1133" s="6"/>
      <c r="EL1133" s="6"/>
      <c r="EM1133" s="6"/>
      <c r="EN1133" s="6"/>
      <c r="EO1133" s="6"/>
      <c r="EP1133" s="6"/>
      <c r="EQ1133" s="6"/>
      <c r="ER1133" s="6"/>
      <c r="ES1133" s="6"/>
      <c r="ET1133" s="6"/>
      <c r="EU1133" s="6"/>
      <c r="EV1133" s="6"/>
      <c r="EW1133" s="6"/>
      <c r="EX1133" s="6"/>
      <c r="EY1133" s="6"/>
      <c r="EZ1133" s="6"/>
      <c r="FA1133" s="6"/>
      <c r="FB1133" s="6"/>
      <c r="FC1133" s="6"/>
      <c r="FD1133" s="6"/>
      <c r="FE1133" s="6"/>
      <c r="FF1133" s="6"/>
      <c r="FG1133" s="6"/>
      <c r="FH1133" s="6"/>
      <c r="FI1133" s="6"/>
      <c r="FJ1133" s="6"/>
      <c r="FK1133" s="6"/>
      <c r="FL1133" s="6"/>
      <c r="FM1133" s="6"/>
      <c r="FN1133" s="6"/>
      <c r="FO1133" s="6"/>
      <c r="FP1133" s="6"/>
      <c r="FQ1133" s="6"/>
      <c r="FR1133" s="6"/>
      <c r="FS1133" s="6"/>
      <c r="FT1133" s="6"/>
      <c r="FU1133" s="6"/>
      <c r="FV1133" s="6"/>
      <c r="FW1133" s="6"/>
      <c r="FX1133" s="6"/>
      <c r="FY1133" s="6"/>
      <c r="FZ1133" s="6"/>
      <c r="GA1133" s="6"/>
      <c r="GB1133" s="6"/>
      <c r="GC1133" s="6"/>
      <c r="GD1133" s="6"/>
      <c r="GE1133" s="6"/>
      <c r="GF1133" s="6"/>
      <c r="GG1133" s="6"/>
      <c r="GH1133" s="6"/>
      <c r="GI1133" s="6"/>
      <c r="GJ1133" s="6"/>
      <c r="GK1133" s="6"/>
      <c r="GL1133" s="6"/>
      <c r="GM1133" s="6"/>
      <c r="GN1133" s="6"/>
      <c r="GO1133" s="6"/>
      <c r="GP1133" s="6"/>
      <c r="GQ1133" s="6"/>
      <c r="GR1133" s="6"/>
      <c r="GS1133" s="6"/>
      <c r="GT1133" s="6"/>
      <c r="GU1133" s="6"/>
      <c r="GV1133" s="6"/>
      <c r="GW1133" s="6"/>
      <c r="GX1133" s="6"/>
      <c r="GY1133" s="6"/>
      <c r="GZ1133" s="6"/>
      <c r="HA1133" s="6"/>
      <c r="HB1133" s="6"/>
      <c r="HC1133" s="6"/>
      <c r="HD1133" s="6"/>
      <c r="HE1133" s="6"/>
      <c r="HF1133" s="6"/>
      <c r="HG1133" s="6"/>
      <c r="HH1133" s="6"/>
      <c r="HI1133" s="6"/>
      <c r="HJ1133" s="6"/>
      <c r="HK1133" s="6"/>
      <c r="HL1133" s="6"/>
      <c r="HM1133" s="6"/>
      <c r="HN1133" s="6"/>
      <c r="HO1133" s="6"/>
      <c r="HP1133" s="6"/>
      <c r="HQ1133" s="6"/>
      <c r="HR1133" s="6"/>
      <c r="HS1133" s="6"/>
      <c r="HT1133" s="6"/>
      <c r="HU1133" s="6"/>
      <c r="HV1133" s="6"/>
      <c r="HW1133" s="6"/>
      <c r="HX1133" s="6"/>
      <c r="HY1133" s="6"/>
      <c r="HZ1133" s="6"/>
      <c r="IA1133" s="6"/>
      <c r="IB1133" s="6"/>
      <c r="IC1133" s="6"/>
      <c r="ID1133" s="6"/>
      <c r="IE1133" s="6"/>
      <c r="IF1133" s="6"/>
      <c r="IG1133" s="6"/>
      <c r="IH1133" s="6"/>
      <c r="II1133" s="6"/>
      <c r="IJ1133" s="6"/>
    </row>
    <row r="1134" customFormat="false" ht="15.75" hidden="false" customHeight="false" outlineLevel="0" collapsed="false">
      <c r="A1134" s="5" t="s">
        <v>4745</v>
      </c>
      <c r="B1134" s="5" t="s">
        <v>15</v>
      </c>
      <c r="C1134" s="5" t="s">
        <v>3097</v>
      </c>
      <c r="D1134" s="5" t="s">
        <v>4746</v>
      </c>
      <c r="E1134" s="22" t="s">
        <v>20</v>
      </c>
      <c r="F1134" s="5" t="s">
        <v>19</v>
      </c>
      <c r="G1134" s="5" t="s">
        <v>18</v>
      </c>
      <c r="H1134" s="5" t="s">
        <v>18</v>
      </c>
      <c r="I1134" s="5" t="s">
        <v>21</v>
      </c>
      <c r="J1134" s="5" t="s">
        <v>20</v>
      </c>
      <c r="K1134" s="5" t="s">
        <v>18</v>
      </c>
      <c r="L1134" s="6" t="s">
        <v>4747</v>
      </c>
      <c r="M1134" s="5" t="s">
        <v>4748</v>
      </c>
      <c r="N1134" s="164" t="s">
        <v>4749</v>
      </c>
    </row>
    <row r="1135" customFormat="false" ht="15.75" hidden="false" customHeight="false" outlineLevel="0" collapsed="false">
      <c r="A1135" s="186" t="s">
        <v>4750</v>
      </c>
      <c r="B1135" s="77" t="s">
        <v>15</v>
      </c>
      <c r="C1135" s="77" t="s">
        <v>4723</v>
      </c>
      <c r="D1135" s="186" t="s">
        <v>163</v>
      </c>
      <c r="E1135" s="187" t="s">
        <v>18</v>
      </c>
      <c r="F1135" s="77" t="s">
        <v>221</v>
      </c>
      <c r="G1135" s="77" t="s">
        <v>18</v>
      </c>
      <c r="H1135" s="77" t="s">
        <v>20</v>
      </c>
      <c r="I1135" s="77" t="s">
        <v>21</v>
      </c>
      <c r="J1135" s="77" t="s">
        <v>18</v>
      </c>
      <c r="K1135" s="77" t="s">
        <v>18</v>
      </c>
      <c r="L1135" s="186" t="s">
        <v>4751</v>
      </c>
      <c r="M1135" s="77" t="s">
        <v>4752</v>
      </c>
      <c r="N1135" s="188" t="s">
        <v>4753</v>
      </c>
      <c r="O1135" s="189"/>
      <c r="P1135" s="189"/>
      <c r="Q1135" s="189"/>
      <c r="R1135" s="189"/>
      <c r="S1135" s="189"/>
      <c r="T1135" s="189"/>
      <c r="U1135" s="189"/>
      <c r="V1135" s="189"/>
      <c r="W1135" s="189"/>
      <c r="X1135" s="189"/>
      <c r="Y1135" s="189"/>
      <c r="Z1135" s="189"/>
      <c r="AA1135" s="189"/>
      <c r="AB1135" s="189"/>
      <c r="AC1135" s="189"/>
      <c r="AD1135" s="189"/>
      <c r="AE1135" s="189"/>
      <c r="AF1135" s="189"/>
      <c r="AG1135" s="189"/>
      <c r="AH1135" s="189"/>
      <c r="AI1135" s="189"/>
      <c r="AJ1135" s="189"/>
      <c r="AK1135" s="189"/>
      <c r="AL1135" s="189"/>
      <c r="AM1135" s="189"/>
      <c r="AN1135" s="189"/>
      <c r="AO1135" s="189"/>
      <c r="AP1135" s="189"/>
      <c r="AQ1135" s="189"/>
      <c r="AR1135" s="189"/>
      <c r="AS1135" s="189"/>
      <c r="AT1135" s="189"/>
      <c r="AU1135" s="189"/>
      <c r="AV1135" s="189"/>
      <c r="AW1135" s="189"/>
      <c r="AX1135" s="189"/>
      <c r="AY1135" s="189"/>
      <c r="AZ1135" s="189"/>
      <c r="BA1135" s="189"/>
      <c r="BB1135" s="189"/>
      <c r="BC1135" s="189"/>
      <c r="BD1135" s="189"/>
      <c r="BE1135" s="189"/>
      <c r="BF1135" s="189"/>
      <c r="BG1135" s="189"/>
      <c r="BH1135" s="189"/>
      <c r="BI1135" s="189"/>
      <c r="BJ1135" s="189"/>
      <c r="BK1135" s="189"/>
      <c r="BL1135" s="189"/>
      <c r="BM1135" s="189"/>
      <c r="BN1135" s="189"/>
      <c r="BO1135" s="189"/>
      <c r="BP1135" s="189"/>
      <c r="BQ1135" s="189"/>
      <c r="BR1135" s="189"/>
      <c r="BS1135" s="189"/>
      <c r="BT1135" s="189"/>
      <c r="BU1135" s="189"/>
      <c r="BV1135" s="189"/>
      <c r="BW1135" s="189"/>
      <c r="BX1135" s="189"/>
      <c r="BY1135" s="189"/>
      <c r="BZ1135" s="189"/>
      <c r="CA1135" s="189"/>
      <c r="CB1135" s="189"/>
      <c r="CC1135" s="189"/>
      <c r="CD1135" s="189"/>
      <c r="CE1135" s="189"/>
      <c r="CF1135" s="189"/>
      <c r="CG1135" s="189"/>
      <c r="CH1135" s="189"/>
      <c r="CI1135" s="189"/>
      <c r="CJ1135" s="189"/>
      <c r="CK1135" s="189"/>
      <c r="CL1135" s="189"/>
      <c r="CM1135" s="189"/>
      <c r="CN1135" s="189"/>
      <c r="CO1135" s="189"/>
      <c r="CP1135" s="189"/>
      <c r="CQ1135" s="189"/>
      <c r="CR1135" s="189"/>
      <c r="CS1135" s="189"/>
      <c r="CT1135" s="189"/>
      <c r="CU1135" s="189"/>
      <c r="CV1135" s="189"/>
      <c r="CW1135" s="189"/>
      <c r="CX1135" s="189"/>
      <c r="CY1135" s="189"/>
      <c r="CZ1135" s="189"/>
      <c r="DA1135" s="189"/>
      <c r="DB1135" s="189"/>
      <c r="DC1135" s="189"/>
      <c r="DD1135" s="189"/>
      <c r="DE1135" s="189"/>
      <c r="DF1135" s="189"/>
      <c r="DG1135" s="189"/>
      <c r="DH1135" s="189"/>
      <c r="DI1135" s="189"/>
      <c r="DJ1135" s="189"/>
      <c r="DK1135" s="189"/>
      <c r="DL1135" s="189"/>
      <c r="DM1135" s="189"/>
      <c r="DN1135" s="189"/>
      <c r="DO1135" s="189"/>
      <c r="DP1135" s="189"/>
      <c r="DQ1135" s="189"/>
      <c r="DR1135" s="189"/>
      <c r="DS1135" s="189"/>
      <c r="DT1135" s="189"/>
      <c r="DU1135" s="189"/>
      <c r="DV1135" s="189"/>
      <c r="DW1135" s="189"/>
      <c r="DX1135" s="189"/>
      <c r="DY1135" s="189"/>
      <c r="DZ1135" s="189"/>
      <c r="EA1135" s="189"/>
      <c r="EB1135" s="189"/>
      <c r="EC1135" s="189"/>
      <c r="ED1135" s="189"/>
      <c r="EE1135" s="189"/>
      <c r="EF1135" s="189"/>
      <c r="EG1135" s="189"/>
      <c r="EH1135" s="189"/>
      <c r="EI1135" s="189"/>
      <c r="EJ1135" s="189"/>
      <c r="EK1135" s="189"/>
      <c r="EL1135" s="189"/>
      <c r="EM1135" s="189"/>
      <c r="EN1135" s="189"/>
      <c r="EO1135" s="189"/>
      <c r="EP1135" s="189"/>
      <c r="EQ1135" s="189"/>
      <c r="ER1135" s="189"/>
      <c r="ES1135" s="189"/>
      <c r="ET1135" s="189"/>
      <c r="EU1135" s="189"/>
      <c r="EV1135" s="189"/>
      <c r="EW1135" s="189"/>
      <c r="EX1135" s="189"/>
      <c r="EY1135" s="189"/>
      <c r="EZ1135" s="189"/>
      <c r="FA1135" s="189"/>
      <c r="FB1135" s="189"/>
      <c r="FC1135" s="189"/>
      <c r="FD1135" s="189"/>
      <c r="FE1135" s="189"/>
      <c r="FF1135" s="189"/>
      <c r="FG1135" s="189"/>
      <c r="FH1135" s="189"/>
      <c r="FI1135" s="189"/>
      <c r="FJ1135" s="189"/>
      <c r="FK1135" s="189"/>
      <c r="FL1135" s="189"/>
      <c r="FM1135" s="189"/>
      <c r="FN1135" s="189"/>
      <c r="FO1135" s="189"/>
      <c r="FP1135" s="189"/>
      <c r="FQ1135" s="189"/>
      <c r="FR1135" s="189"/>
      <c r="FS1135" s="189"/>
      <c r="FT1135" s="189"/>
      <c r="FU1135" s="189"/>
      <c r="FV1135" s="189"/>
      <c r="FW1135" s="189"/>
      <c r="FX1135" s="189"/>
      <c r="FY1135" s="189"/>
      <c r="FZ1135" s="189"/>
      <c r="GA1135" s="189"/>
      <c r="GB1135" s="189"/>
      <c r="GC1135" s="189"/>
      <c r="GD1135" s="189"/>
      <c r="GE1135" s="189"/>
      <c r="GF1135" s="189"/>
      <c r="GG1135" s="189"/>
      <c r="GH1135" s="189"/>
      <c r="GI1135" s="189"/>
      <c r="GJ1135" s="189"/>
      <c r="GK1135" s="189"/>
      <c r="GL1135" s="189"/>
      <c r="GM1135" s="189"/>
      <c r="GN1135" s="189"/>
      <c r="GO1135" s="189"/>
      <c r="GP1135" s="189"/>
      <c r="GQ1135" s="189"/>
      <c r="GR1135" s="189"/>
      <c r="GS1135" s="189"/>
      <c r="GT1135" s="189"/>
      <c r="GU1135" s="189"/>
      <c r="GV1135" s="189"/>
      <c r="GW1135" s="189"/>
      <c r="GX1135" s="189"/>
      <c r="GY1135" s="189"/>
      <c r="GZ1135" s="189"/>
      <c r="HA1135" s="189"/>
      <c r="HB1135" s="189"/>
      <c r="HC1135" s="189"/>
      <c r="HD1135" s="189"/>
      <c r="HE1135" s="189"/>
      <c r="HF1135" s="189"/>
      <c r="HG1135" s="189"/>
      <c r="HH1135" s="189"/>
      <c r="HI1135" s="189"/>
      <c r="HJ1135" s="189"/>
      <c r="HK1135" s="189"/>
      <c r="HL1135" s="189"/>
      <c r="HM1135" s="189"/>
      <c r="HN1135" s="189"/>
      <c r="HO1135" s="189"/>
      <c r="HP1135" s="189"/>
      <c r="HQ1135" s="189"/>
      <c r="HR1135" s="189"/>
      <c r="HS1135" s="189"/>
      <c r="HT1135" s="189"/>
      <c r="HU1135" s="189"/>
      <c r="HV1135" s="189"/>
      <c r="HW1135" s="189"/>
      <c r="HX1135" s="189"/>
      <c r="HY1135" s="189"/>
      <c r="HZ1135" s="189"/>
      <c r="IA1135" s="189"/>
      <c r="IB1135" s="189"/>
      <c r="IC1135" s="189"/>
      <c r="ID1135" s="189"/>
      <c r="IE1135" s="189"/>
      <c r="IF1135" s="189"/>
      <c r="IG1135" s="189"/>
      <c r="IH1135" s="189"/>
      <c r="II1135" s="189"/>
      <c r="IJ1135" s="189"/>
    </row>
    <row r="1136" customFormat="false" ht="112.5" hidden="false" customHeight="true" outlineLevel="0" collapsed="false">
      <c r="A1136" s="5" t="s">
        <v>4754</v>
      </c>
      <c r="B1136" s="5" t="s">
        <v>15</v>
      </c>
      <c r="C1136" s="5" t="s">
        <v>3097</v>
      </c>
      <c r="D1136" s="5" t="s">
        <v>3120</v>
      </c>
      <c r="E1136" s="22" t="s">
        <v>18</v>
      </c>
      <c r="F1136" s="5" t="s">
        <v>19</v>
      </c>
      <c r="G1136" s="5" t="s">
        <v>18</v>
      </c>
      <c r="H1136" s="5" t="s">
        <v>20</v>
      </c>
      <c r="I1136" s="5" t="s">
        <v>21</v>
      </c>
      <c r="J1136" s="5" t="s">
        <v>18</v>
      </c>
      <c r="K1136" s="5" t="s">
        <v>18</v>
      </c>
      <c r="L1136" s="8" t="s">
        <v>4755</v>
      </c>
      <c r="M1136" s="5" t="s">
        <v>4756</v>
      </c>
      <c r="N1136" s="164" t="s">
        <v>4757</v>
      </c>
    </row>
    <row r="1137" customFormat="false" ht="15.75" hidden="false" customHeight="false" outlineLevel="0" collapsed="false">
      <c r="A1137" s="5" t="s">
        <v>4692</v>
      </c>
      <c r="B1137" s="5" t="s">
        <v>15</v>
      </c>
      <c r="C1137" s="5" t="s">
        <v>3097</v>
      </c>
      <c r="D1137" s="5" t="s">
        <v>4758</v>
      </c>
      <c r="E1137" s="22" t="s">
        <v>20</v>
      </c>
      <c r="F1137" s="5" t="s">
        <v>2947</v>
      </c>
      <c r="G1137" s="5" t="s">
        <v>18</v>
      </c>
      <c r="H1137" s="5" t="s">
        <v>20</v>
      </c>
      <c r="I1137" s="5" t="s">
        <v>21</v>
      </c>
      <c r="J1137" s="5" t="s">
        <v>18</v>
      </c>
      <c r="K1137" s="5" t="s">
        <v>18</v>
      </c>
      <c r="L1137" s="8" t="s">
        <v>4759</v>
      </c>
      <c r="M1137" s="5" t="s">
        <v>4760</v>
      </c>
      <c r="N1137" s="164" t="s">
        <v>4761</v>
      </c>
    </row>
    <row r="1138" customFormat="false" ht="69" hidden="false" customHeight="true" outlineLevel="0" collapsed="false">
      <c r="A1138" s="5" t="s">
        <v>4762</v>
      </c>
      <c r="B1138" s="5" t="s">
        <v>15</v>
      </c>
      <c r="C1138" s="5" t="s">
        <v>3097</v>
      </c>
      <c r="D1138" s="5" t="s">
        <v>3361</v>
      </c>
      <c r="E1138" s="22" t="s">
        <v>18</v>
      </c>
      <c r="F1138" s="5" t="s">
        <v>2844</v>
      </c>
      <c r="G1138" s="5" t="s">
        <v>18</v>
      </c>
      <c r="H1138" s="5" t="s">
        <v>20</v>
      </c>
      <c r="I1138" s="5" t="s">
        <v>21</v>
      </c>
      <c r="J1138" s="5" t="s">
        <v>18</v>
      </c>
      <c r="K1138" s="5" t="s">
        <v>18</v>
      </c>
      <c r="L1138" s="8" t="s">
        <v>4763</v>
      </c>
      <c r="M1138" s="5" t="s">
        <v>4764</v>
      </c>
      <c r="N1138" s="164" t="s">
        <v>4765</v>
      </c>
    </row>
    <row r="1139" customFormat="false" ht="24" hidden="false" customHeight="true" outlineLevel="0" collapsed="false">
      <c r="A1139" s="190" t="s">
        <v>4766</v>
      </c>
      <c r="B1139" s="77" t="s">
        <v>15</v>
      </c>
      <c r="C1139" s="77" t="s">
        <v>3097</v>
      </c>
      <c r="D1139" s="186" t="s">
        <v>4767</v>
      </c>
      <c r="E1139" s="187" t="s">
        <v>18</v>
      </c>
      <c r="F1139" s="77" t="s">
        <v>19</v>
      </c>
      <c r="G1139" s="77" t="s">
        <v>18</v>
      </c>
      <c r="H1139" s="77" t="s">
        <v>20</v>
      </c>
      <c r="I1139" s="77" t="s">
        <v>21</v>
      </c>
      <c r="J1139" s="77" t="s">
        <v>18</v>
      </c>
      <c r="K1139" s="77" t="s">
        <v>18</v>
      </c>
      <c r="L1139" s="191" t="s">
        <v>4768</v>
      </c>
      <c r="M1139" s="77" t="s">
        <v>4769</v>
      </c>
      <c r="N1139" s="188" t="s">
        <v>4770</v>
      </c>
      <c r="O1139" s="189"/>
      <c r="P1139" s="189"/>
      <c r="Q1139" s="189"/>
      <c r="R1139" s="189"/>
      <c r="S1139" s="189"/>
      <c r="T1139" s="189"/>
      <c r="U1139" s="189"/>
      <c r="V1139" s="189"/>
      <c r="W1139" s="189"/>
      <c r="X1139" s="189"/>
      <c r="Y1139" s="189"/>
      <c r="Z1139" s="189"/>
      <c r="AA1139" s="189"/>
      <c r="AB1139" s="189"/>
      <c r="AC1139" s="189"/>
      <c r="AD1139" s="189"/>
      <c r="AE1139" s="189"/>
      <c r="AF1139" s="189"/>
      <c r="AG1139" s="189"/>
      <c r="AH1139" s="189"/>
      <c r="AI1139" s="189"/>
      <c r="AJ1139" s="189"/>
      <c r="AK1139" s="189"/>
      <c r="AL1139" s="189"/>
      <c r="AM1139" s="189"/>
      <c r="AN1139" s="189"/>
      <c r="AO1139" s="189"/>
      <c r="AP1139" s="189"/>
      <c r="AQ1139" s="189"/>
      <c r="AR1139" s="189"/>
      <c r="AS1139" s="189"/>
      <c r="AT1139" s="189"/>
      <c r="AU1139" s="189"/>
      <c r="AV1139" s="189"/>
      <c r="AW1139" s="189"/>
      <c r="AX1139" s="189"/>
      <c r="AY1139" s="189"/>
      <c r="AZ1139" s="189"/>
      <c r="BA1139" s="189"/>
      <c r="BB1139" s="189"/>
      <c r="BC1139" s="189"/>
      <c r="BD1139" s="189"/>
      <c r="BE1139" s="189"/>
      <c r="BF1139" s="189"/>
      <c r="BG1139" s="189"/>
      <c r="BH1139" s="189"/>
      <c r="BI1139" s="189"/>
      <c r="BJ1139" s="189"/>
      <c r="BK1139" s="189"/>
      <c r="BL1139" s="189"/>
      <c r="BM1139" s="189"/>
      <c r="BN1139" s="189"/>
      <c r="BO1139" s="189"/>
      <c r="BP1139" s="189"/>
      <c r="BQ1139" s="189"/>
      <c r="BR1139" s="189"/>
      <c r="BS1139" s="189"/>
      <c r="BT1139" s="189"/>
      <c r="BU1139" s="189"/>
      <c r="BV1139" s="189"/>
      <c r="BW1139" s="189"/>
      <c r="BX1139" s="189"/>
      <c r="BY1139" s="189"/>
      <c r="BZ1139" s="189"/>
      <c r="CA1139" s="189"/>
      <c r="CB1139" s="189"/>
      <c r="CC1139" s="189"/>
      <c r="CD1139" s="189"/>
      <c r="CE1139" s="189"/>
      <c r="CF1139" s="189"/>
      <c r="CG1139" s="189"/>
      <c r="CH1139" s="189"/>
      <c r="CI1139" s="189"/>
      <c r="CJ1139" s="189"/>
      <c r="CK1139" s="189"/>
      <c r="CL1139" s="189"/>
      <c r="CM1139" s="189"/>
      <c r="CN1139" s="189"/>
      <c r="CO1139" s="189"/>
      <c r="CP1139" s="189"/>
      <c r="CQ1139" s="189"/>
      <c r="CR1139" s="189"/>
      <c r="CS1139" s="189"/>
      <c r="CT1139" s="189"/>
      <c r="CU1139" s="189"/>
      <c r="CV1139" s="189"/>
      <c r="CW1139" s="189"/>
      <c r="CX1139" s="189"/>
      <c r="CY1139" s="189"/>
      <c r="CZ1139" s="189"/>
      <c r="DA1139" s="189"/>
      <c r="DB1139" s="189"/>
      <c r="DC1139" s="189"/>
      <c r="DD1139" s="189"/>
      <c r="DE1139" s="189"/>
      <c r="DF1139" s="189"/>
      <c r="DG1139" s="189"/>
      <c r="DH1139" s="189"/>
      <c r="DI1139" s="189"/>
      <c r="DJ1139" s="189"/>
      <c r="DK1139" s="189"/>
      <c r="DL1139" s="189"/>
      <c r="DM1139" s="189"/>
      <c r="DN1139" s="189"/>
      <c r="DO1139" s="189"/>
      <c r="DP1139" s="189"/>
      <c r="DQ1139" s="189"/>
      <c r="DR1139" s="189"/>
      <c r="DS1139" s="189"/>
      <c r="DT1139" s="189"/>
      <c r="DU1139" s="189"/>
      <c r="DV1139" s="189"/>
      <c r="DW1139" s="189"/>
      <c r="DX1139" s="189"/>
      <c r="DY1139" s="189"/>
      <c r="DZ1139" s="189"/>
      <c r="EA1139" s="189"/>
      <c r="EB1139" s="189"/>
      <c r="EC1139" s="189"/>
      <c r="ED1139" s="189"/>
      <c r="EE1139" s="189"/>
      <c r="EF1139" s="189"/>
      <c r="EG1139" s="189"/>
      <c r="EH1139" s="189"/>
      <c r="EI1139" s="189"/>
      <c r="EJ1139" s="189"/>
      <c r="EK1139" s="189"/>
      <c r="EL1139" s="189"/>
      <c r="EM1139" s="189"/>
      <c r="EN1139" s="189"/>
      <c r="EO1139" s="189"/>
      <c r="EP1139" s="189"/>
      <c r="EQ1139" s="189"/>
      <c r="ER1139" s="189"/>
      <c r="ES1139" s="189"/>
      <c r="ET1139" s="189"/>
      <c r="EU1139" s="189"/>
      <c r="EV1139" s="189"/>
      <c r="EW1139" s="189"/>
      <c r="EX1139" s="189"/>
      <c r="EY1139" s="189"/>
      <c r="EZ1139" s="189"/>
      <c r="FA1139" s="189"/>
      <c r="FB1139" s="189"/>
      <c r="FC1139" s="189"/>
      <c r="FD1139" s="189"/>
      <c r="FE1139" s="189"/>
      <c r="FF1139" s="189"/>
      <c r="FG1139" s="189"/>
      <c r="FH1139" s="189"/>
      <c r="FI1139" s="189"/>
      <c r="FJ1139" s="189"/>
      <c r="FK1139" s="189"/>
      <c r="FL1139" s="189"/>
      <c r="FM1139" s="189"/>
      <c r="FN1139" s="189"/>
      <c r="FO1139" s="189"/>
      <c r="FP1139" s="189"/>
      <c r="FQ1139" s="189"/>
      <c r="FR1139" s="189"/>
      <c r="FS1139" s="189"/>
      <c r="FT1139" s="189"/>
      <c r="FU1139" s="189"/>
      <c r="FV1139" s="189"/>
      <c r="FW1139" s="189"/>
      <c r="FX1139" s="189"/>
      <c r="FY1139" s="189"/>
      <c r="FZ1139" s="189"/>
      <c r="GA1139" s="189"/>
      <c r="GB1139" s="189"/>
      <c r="GC1139" s="189"/>
      <c r="GD1139" s="189"/>
      <c r="GE1139" s="189"/>
      <c r="GF1139" s="189"/>
      <c r="GG1139" s="189"/>
      <c r="GH1139" s="189"/>
      <c r="GI1139" s="189"/>
      <c r="GJ1139" s="189"/>
      <c r="GK1139" s="189"/>
      <c r="GL1139" s="189"/>
      <c r="GM1139" s="189"/>
      <c r="GN1139" s="189"/>
      <c r="GO1139" s="189"/>
      <c r="GP1139" s="189"/>
      <c r="GQ1139" s="189"/>
      <c r="GR1139" s="189"/>
      <c r="GS1139" s="189"/>
      <c r="GT1139" s="189"/>
      <c r="GU1139" s="189"/>
      <c r="GV1139" s="189"/>
      <c r="GW1139" s="189"/>
      <c r="GX1139" s="189"/>
      <c r="GY1139" s="189"/>
      <c r="GZ1139" s="189"/>
      <c r="HA1139" s="189"/>
      <c r="HB1139" s="189"/>
      <c r="HC1139" s="189"/>
      <c r="HD1139" s="189"/>
      <c r="HE1139" s="189"/>
      <c r="HF1139" s="189"/>
      <c r="HG1139" s="189"/>
      <c r="HH1139" s="189"/>
      <c r="HI1139" s="189"/>
      <c r="HJ1139" s="189"/>
      <c r="HK1139" s="189"/>
      <c r="HL1139" s="189"/>
      <c r="HM1139" s="189"/>
      <c r="HN1139" s="189"/>
      <c r="HO1139" s="189"/>
      <c r="HP1139" s="189"/>
      <c r="HQ1139" s="189"/>
      <c r="HR1139" s="189"/>
      <c r="HS1139" s="189"/>
      <c r="HT1139" s="189"/>
      <c r="HU1139" s="189"/>
      <c r="HV1139" s="189"/>
      <c r="HW1139" s="189"/>
      <c r="HX1139" s="189"/>
      <c r="HY1139" s="189"/>
      <c r="HZ1139" s="189"/>
      <c r="IA1139" s="189"/>
      <c r="IB1139" s="189"/>
      <c r="IC1139" s="189"/>
      <c r="ID1139" s="189"/>
      <c r="IE1139" s="189"/>
      <c r="IF1139" s="189"/>
      <c r="IG1139" s="189"/>
      <c r="IH1139" s="189"/>
      <c r="II1139" s="189"/>
      <c r="IJ1139" s="189"/>
    </row>
    <row r="1140" customFormat="false" ht="24.75" hidden="false" customHeight="true" outlineLevel="0" collapsed="false">
      <c r="A1140" s="186" t="s">
        <v>4771</v>
      </c>
      <c r="B1140" s="77" t="s">
        <v>15</v>
      </c>
      <c r="C1140" s="77" t="s">
        <v>3097</v>
      </c>
      <c r="D1140" s="186" t="s">
        <v>4772</v>
      </c>
      <c r="E1140" s="187" t="s">
        <v>18</v>
      </c>
      <c r="F1140" s="77" t="s">
        <v>19</v>
      </c>
      <c r="G1140" s="77" t="s">
        <v>18</v>
      </c>
      <c r="H1140" s="77" t="s">
        <v>20</v>
      </c>
      <c r="I1140" s="77" t="s">
        <v>21</v>
      </c>
      <c r="J1140" s="77" t="s">
        <v>18</v>
      </c>
      <c r="K1140" s="77" t="s">
        <v>18</v>
      </c>
      <c r="L1140" s="81" t="s">
        <v>4773</v>
      </c>
      <c r="M1140" s="77" t="s">
        <v>4774</v>
      </c>
      <c r="N1140" s="188" t="s">
        <v>4775</v>
      </c>
      <c r="O1140" s="189"/>
      <c r="P1140" s="189"/>
      <c r="Q1140" s="189"/>
      <c r="R1140" s="189"/>
      <c r="S1140" s="189"/>
      <c r="T1140" s="189"/>
      <c r="U1140" s="189"/>
      <c r="V1140" s="189"/>
      <c r="W1140" s="189"/>
      <c r="X1140" s="189"/>
      <c r="Y1140" s="189"/>
      <c r="Z1140" s="189"/>
      <c r="AA1140" s="189"/>
      <c r="AB1140" s="189"/>
      <c r="AC1140" s="189"/>
      <c r="AD1140" s="189"/>
      <c r="AE1140" s="189"/>
      <c r="AF1140" s="189"/>
      <c r="AG1140" s="189"/>
      <c r="AH1140" s="189"/>
      <c r="AI1140" s="189"/>
      <c r="AJ1140" s="189"/>
      <c r="AK1140" s="189"/>
      <c r="AL1140" s="189"/>
      <c r="AM1140" s="189"/>
      <c r="AN1140" s="189"/>
      <c r="AO1140" s="189"/>
      <c r="AP1140" s="189"/>
      <c r="AQ1140" s="189"/>
      <c r="AR1140" s="189"/>
      <c r="AS1140" s="189"/>
      <c r="AT1140" s="189"/>
      <c r="AU1140" s="189"/>
      <c r="AV1140" s="189"/>
      <c r="AW1140" s="189"/>
      <c r="AX1140" s="189"/>
      <c r="AY1140" s="189"/>
      <c r="AZ1140" s="189"/>
      <c r="BA1140" s="189"/>
      <c r="BB1140" s="189"/>
      <c r="BC1140" s="189"/>
      <c r="BD1140" s="189"/>
      <c r="BE1140" s="189"/>
      <c r="BF1140" s="189"/>
      <c r="BG1140" s="189"/>
      <c r="BH1140" s="189"/>
      <c r="BI1140" s="189"/>
      <c r="BJ1140" s="189"/>
      <c r="BK1140" s="189"/>
      <c r="BL1140" s="189"/>
      <c r="BM1140" s="189"/>
      <c r="BN1140" s="189"/>
      <c r="BO1140" s="189"/>
      <c r="BP1140" s="189"/>
      <c r="BQ1140" s="189"/>
      <c r="BR1140" s="189"/>
      <c r="BS1140" s="189"/>
      <c r="BT1140" s="189"/>
      <c r="BU1140" s="189"/>
      <c r="BV1140" s="189"/>
      <c r="BW1140" s="189"/>
      <c r="BX1140" s="189"/>
      <c r="BY1140" s="189"/>
      <c r="BZ1140" s="189"/>
      <c r="CA1140" s="189"/>
      <c r="CB1140" s="189"/>
      <c r="CC1140" s="189"/>
      <c r="CD1140" s="189"/>
      <c r="CE1140" s="189"/>
      <c r="CF1140" s="189"/>
      <c r="CG1140" s="189"/>
      <c r="CH1140" s="189"/>
      <c r="CI1140" s="189"/>
      <c r="CJ1140" s="189"/>
      <c r="CK1140" s="189"/>
      <c r="CL1140" s="189"/>
      <c r="CM1140" s="189"/>
      <c r="CN1140" s="189"/>
      <c r="CO1140" s="189"/>
      <c r="CP1140" s="189"/>
      <c r="CQ1140" s="189"/>
      <c r="CR1140" s="189"/>
      <c r="CS1140" s="189"/>
      <c r="CT1140" s="189"/>
      <c r="CU1140" s="189"/>
      <c r="CV1140" s="189"/>
      <c r="CW1140" s="189"/>
      <c r="CX1140" s="189"/>
      <c r="CY1140" s="189"/>
      <c r="CZ1140" s="189"/>
      <c r="DA1140" s="189"/>
      <c r="DB1140" s="189"/>
      <c r="DC1140" s="189"/>
      <c r="DD1140" s="189"/>
      <c r="DE1140" s="189"/>
      <c r="DF1140" s="189"/>
      <c r="DG1140" s="189"/>
      <c r="DH1140" s="189"/>
      <c r="DI1140" s="189"/>
      <c r="DJ1140" s="189"/>
      <c r="DK1140" s="189"/>
      <c r="DL1140" s="189"/>
      <c r="DM1140" s="189"/>
      <c r="DN1140" s="189"/>
      <c r="DO1140" s="189"/>
      <c r="DP1140" s="189"/>
      <c r="DQ1140" s="189"/>
      <c r="DR1140" s="189"/>
      <c r="DS1140" s="189"/>
      <c r="DT1140" s="189"/>
      <c r="DU1140" s="189"/>
      <c r="DV1140" s="189"/>
      <c r="DW1140" s="189"/>
      <c r="DX1140" s="189"/>
      <c r="DY1140" s="189"/>
      <c r="DZ1140" s="189"/>
      <c r="EA1140" s="189"/>
      <c r="EB1140" s="189"/>
      <c r="EC1140" s="189"/>
      <c r="ED1140" s="189"/>
      <c r="EE1140" s="189"/>
      <c r="EF1140" s="189"/>
      <c r="EG1140" s="189"/>
      <c r="EH1140" s="189"/>
      <c r="EI1140" s="189"/>
      <c r="EJ1140" s="189"/>
      <c r="EK1140" s="189"/>
      <c r="EL1140" s="189"/>
      <c r="EM1140" s="189"/>
      <c r="EN1140" s="189"/>
      <c r="EO1140" s="189"/>
      <c r="EP1140" s="189"/>
      <c r="EQ1140" s="189"/>
      <c r="ER1140" s="189"/>
      <c r="ES1140" s="189"/>
      <c r="ET1140" s="189"/>
      <c r="EU1140" s="189"/>
      <c r="EV1140" s="189"/>
      <c r="EW1140" s="189"/>
      <c r="EX1140" s="189"/>
      <c r="EY1140" s="189"/>
      <c r="EZ1140" s="189"/>
      <c r="FA1140" s="189"/>
      <c r="FB1140" s="189"/>
      <c r="FC1140" s="189"/>
      <c r="FD1140" s="189"/>
      <c r="FE1140" s="189"/>
      <c r="FF1140" s="189"/>
      <c r="FG1140" s="189"/>
      <c r="FH1140" s="189"/>
      <c r="FI1140" s="189"/>
      <c r="FJ1140" s="189"/>
      <c r="FK1140" s="189"/>
      <c r="FL1140" s="189"/>
      <c r="FM1140" s="189"/>
      <c r="FN1140" s="189"/>
      <c r="FO1140" s="189"/>
      <c r="FP1140" s="189"/>
      <c r="FQ1140" s="189"/>
      <c r="FR1140" s="189"/>
      <c r="FS1140" s="189"/>
      <c r="FT1140" s="189"/>
      <c r="FU1140" s="189"/>
      <c r="FV1140" s="189"/>
      <c r="FW1140" s="189"/>
      <c r="FX1140" s="189"/>
      <c r="FY1140" s="189"/>
      <c r="FZ1140" s="189"/>
      <c r="GA1140" s="189"/>
      <c r="GB1140" s="189"/>
      <c r="GC1140" s="189"/>
      <c r="GD1140" s="189"/>
      <c r="GE1140" s="189"/>
      <c r="GF1140" s="189"/>
      <c r="GG1140" s="189"/>
      <c r="GH1140" s="189"/>
      <c r="GI1140" s="189"/>
      <c r="GJ1140" s="189"/>
      <c r="GK1140" s="189"/>
      <c r="GL1140" s="189"/>
      <c r="GM1140" s="189"/>
      <c r="GN1140" s="189"/>
      <c r="GO1140" s="189"/>
      <c r="GP1140" s="189"/>
      <c r="GQ1140" s="189"/>
      <c r="GR1140" s="189"/>
      <c r="GS1140" s="189"/>
      <c r="GT1140" s="189"/>
      <c r="GU1140" s="189"/>
      <c r="GV1140" s="189"/>
      <c r="GW1140" s="189"/>
      <c r="GX1140" s="189"/>
      <c r="GY1140" s="189"/>
      <c r="GZ1140" s="189"/>
      <c r="HA1140" s="189"/>
      <c r="HB1140" s="189"/>
      <c r="HC1140" s="189"/>
      <c r="HD1140" s="189"/>
      <c r="HE1140" s="189"/>
      <c r="HF1140" s="189"/>
      <c r="HG1140" s="189"/>
      <c r="HH1140" s="189"/>
      <c r="HI1140" s="189"/>
      <c r="HJ1140" s="189"/>
      <c r="HK1140" s="189"/>
      <c r="HL1140" s="189"/>
      <c r="HM1140" s="189"/>
      <c r="HN1140" s="189"/>
      <c r="HO1140" s="189"/>
      <c r="HP1140" s="189"/>
      <c r="HQ1140" s="189"/>
      <c r="HR1140" s="189"/>
      <c r="HS1140" s="189"/>
      <c r="HT1140" s="189"/>
      <c r="HU1140" s="189"/>
      <c r="HV1140" s="189"/>
      <c r="HW1140" s="189"/>
      <c r="HX1140" s="189"/>
      <c r="HY1140" s="189"/>
      <c r="HZ1140" s="189"/>
      <c r="IA1140" s="189"/>
      <c r="IB1140" s="189"/>
      <c r="IC1140" s="189"/>
      <c r="ID1140" s="189"/>
      <c r="IE1140" s="189"/>
      <c r="IF1140" s="189"/>
      <c r="IG1140" s="189"/>
      <c r="IH1140" s="189"/>
      <c r="II1140" s="189"/>
      <c r="IJ1140" s="189"/>
    </row>
    <row r="1141" customFormat="false" ht="29.25" hidden="false" customHeight="true" outlineLevel="0" collapsed="false">
      <c r="A1141" s="186" t="s">
        <v>4776</v>
      </c>
      <c r="B1141" s="77" t="s">
        <v>15</v>
      </c>
      <c r="C1141" s="77" t="s">
        <v>3097</v>
      </c>
      <c r="D1141" s="186" t="s">
        <v>4777</v>
      </c>
      <c r="E1141" s="187" t="s">
        <v>18</v>
      </c>
      <c r="F1141" s="77" t="s">
        <v>19</v>
      </c>
      <c r="G1141" s="77" t="s">
        <v>18</v>
      </c>
      <c r="H1141" s="77" t="s">
        <v>20</v>
      </c>
      <c r="I1141" s="77" t="s">
        <v>21</v>
      </c>
      <c r="J1141" s="77" t="s">
        <v>18</v>
      </c>
      <c r="K1141" s="77" t="s">
        <v>18</v>
      </c>
      <c r="L1141" s="81" t="s">
        <v>4778</v>
      </c>
      <c r="M1141" s="77" t="s">
        <v>4779</v>
      </c>
      <c r="N1141" s="188" t="s">
        <v>4780</v>
      </c>
      <c r="O1141" s="189"/>
      <c r="P1141" s="189"/>
      <c r="Q1141" s="189"/>
      <c r="R1141" s="189"/>
      <c r="S1141" s="189"/>
      <c r="T1141" s="189"/>
      <c r="U1141" s="189"/>
      <c r="V1141" s="189"/>
      <c r="W1141" s="189"/>
      <c r="X1141" s="189"/>
      <c r="Y1141" s="189"/>
      <c r="Z1141" s="189"/>
      <c r="AA1141" s="189"/>
      <c r="AB1141" s="189"/>
      <c r="AC1141" s="189"/>
      <c r="AD1141" s="189"/>
      <c r="AE1141" s="189"/>
      <c r="AF1141" s="189"/>
      <c r="AG1141" s="189"/>
      <c r="AH1141" s="189"/>
      <c r="AI1141" s="189"/>
      <c r="AJ1141" s="189"/>
      <c r="AK1141" s="189"/>
      <c r="AL1141" s="189"/>
      <c r="AM1141" s="189"/>
      <c r="AN1141" s="189"/>
      <c r="AO1141" s="189"/>
      <c r="AP1141" s="189"/>
      <c r="AQ1141" s="189"/>
      <c r="AR1141" s="189"/>
      <c r="AS1141" s="189"/>
      <c r="AT1141" s="189"/>
      <c r="AU1141" s="189"/>
      <c r="AV1141" s="189"/>
      <c r="AW1141" s="189"/>
      <c r="AX1141" s="189"/>
      <c r="AY1141" s="189"/>
      <c r="AZ1141" s="189"/>
      <c r="BA1141" s="189"/>
      <c r="BB1141" s="189"/>
      <c r="BC1141" s="189"/>
      <c r="BD1141" s="189"/>
      <c r="BE1141" s="189"/>
      <c r="BF1141" s="189"/>
      <c r="BG1141" s="189"/>
      <c r="BH1141" s="189"/>
      <c r="BI1141" s="189"/>
      <c r="BJ1141" s="189"/>
      <c r="BK1141" s="189"/>
      <c r="BL1141" s="189"/>
      <c r="BM1141" s="189"/>
      <c r="BN1141" s="189"/>
      <c r="BO1141" s="189"/>
      <c r="BP1141" s="189"/>
      <c r="BQ1141" s="189"/>
      <c r="BR1141" s="189"/>
      <c r="BS1141" s="189"/>
      <c r="BT1141" s="189"/>
      <c r="BU1141" s="189"/>
      <c r="BV1141" s="189"/>
      <c r="BW1141" s="189"/>
      <c r="BX1141" s="189"/>
      <c r="BY1141" s="189"/>
      <c r="BZ1141" s="189"/>
      <c r="CA1141" s="189"/>
      <c r="CB1141" s="189"/>
      <c r="CC1141" s="189"/>
      <c r="CD1141" s="189"/>
      <c r="CE1141" s="189"/>
      <c r="CF1141" s="189"/>
      <c r="CG1141" s="189"/>
      <c r="CH1141" s="189"/>
      <c r="CI1141" s="189"/>
      <c r="CJ1141" s="189"/>
      <c r="CK1141" s="189"/>
      <c r="CL1141" s="189"/>
      <c r="CM1141" s="189"/>
      <c r="CN1141" s="189"/>
      <c r="CO1141" s="189"/>
      <c r="CP1141" s="189"/>
      <c r="CQ1141" s="189"/>
      <c r="CR1141" s="189"/>
      <c r="CS1141" s="189"/>
      <c r="CT1141" s="189"/>
      <c r="CU1141" s="189"/>
      <c r="CV1141" s="189"/>
      <c r="CW1141" s="189"/>
      <c r="CX1141" s="189"/>
      <c r="CY1141" s="189"/>
      <c r="CZ1141" s="189"/>
      <c r="DA1141" s="189"/>
      <c r="DB1141" s="189"/>
      <c r="DC1141" s="189"/>
      <c r="DD1141" s="189"/>
      <c r="DE1141" s="189"/>
      <c r="DF1141" s="189"/>
      <c r="DG1141" s="189"/>
      <c r="DH1141" s="189"/>
      <c r="DI1141" s="189"/>
      <c r="DJ1141" s="189"/>
      <c r="DK1141" s="189"/>
      <c r="DL1141" s="189"/>
      <c r="DM1141" s="189"/>
      <c r="DN1141" s="189"/>
      <c r="DO1141" s="189"/>
      <c r="DP1141" s="189"/>
      <c r="DQ1141" s="189"/>
      <c r="DR1141" s="189"/>
      <c r="DS1141" s="189"/>
      <c r="DT1141" s="189"/>
      <c r="DU1141" s="189"/>
      <c r="DV1141" s="189"/>
      <c r="DW1141" s="189"/>
      <c r="DX1141" s="189"/>
      <c r="DY1141" s="189"/>
      <c r="DZ1141" s="189"/>
      <c r="EA1141" s="189"/>
      <c r="EB1141" s="189"/>
      <c r="EC1141" s="189"/>
      <c r="ED1141" s="189"/>
      <c r="EE1141" s="189"/>
      <c r="EF1141" s="189"/>
      <c r="EG1141" s="189"/>
      <c r="EH1141" s="189"/>
      <c r="EI1141" s="189"/>
      <c r="EJ1141" s="189"/>
      <c r="EK1141" s="189"/>
      <c r="EL1141" s="189"/>
      <c r="EM1141" s="189"/>
      <c r="EN1141" s="189"/>
      <c r="EO1141" s="189"/>
      <c r="EP1141" s="189"/>
      <c r="EQ1141" s="189"/>
      <c r="ER1141" s="189"/>
      <c r="ES1141" s="189"/>
      <c r="ET1141" s="189"/>
      <c r="EU1141" s="189"/>
      <c r="EV1141" s="189"/>
      <c r="EW1141" s="189"/>
      <c r="EX1141" s="189"/>
      <c r="EY1141" s="189"/>
      <c r="EZ1141" s="189"/>
      <c r="FA1141" s="189"/>
      <c r="FB1141" s="189"/>
      <c r="FC1141" s="189"/>
      <c r="FD1141" s="189"/>
      <c r="FE1141" s="189"/>
      <c r="FF1141" s="189"/>
      <c r="FG1141" s="189"/>
      <c r="FH1141" s="189"/>
      <c r="FI1141" s="189"/>
      <c r="FJ1141" s="189"/>
      <c r="FK1141" s="189"/>
      <c r="FL1141" s="189"/>
      <c r="FM1141" s="189"/>
      <c r="FN1141" s="189"/>
      <c r="FO1141" s="189"/>
      <c r="FP1141" s="189"/>
      <c r="FQ1141" s="189"/>
      <c r="FR1141" s="189"/>
      <c r="FS1141" s="189"/>
      <c r="FT1141" s="189"/>
      <c r="FU1141" s="189"/>
      <c r="FV1141" s="189"/>
      <c r="FW1141" s="189"/>
      <c r="FX1141" s="189"/>
      <c r="FY1141" s="189"/>
      <c r="FZ1141" s="189"/>
      <c r="GA1141" s="189"/>
      <c r="GB1141" s="189"/>
      <c r="GC1141" s="189"/>
      <c r="GD1141" s="189"/>
      <c r="GE1141" s="189"/>
      <c r="GF1141" s="189"/>
      <c r="GG1141" s="189"/>
      <c r="GH1141" s="189"/>
      <c r="GI1141" s="189"/>
      <c r="GJ1141" s="189"/>
      <c r="GK1141" s="189"/>
      <c r="GL1141" s="189"/>
      <c r="GM1141" s="189"/>
      <c r="GN1141" s="189"/>
      <c r="GO1141" s="189"/>
      <c r="GP1141" s="189"/>
      <c r="GQ1141" s="189"/>
      <c r="GR1141" s="189"/>
      <c r="GS1141" s="189"/>
      <c r="GT1141" s="189"/>
      <c r="GU1141" s="189"/>
      <c r="GV1141" s="189"/>
      <c r="GW1141" s="189"/>
      <c r="GX1141" s="189"/>
      <c r="GY1141" s="189"/>
      <c r="GZ1141" s="189"/>
      <c r="HA1141" s="189"/>
      <c r="HB1141" s="189"/>
      <c r="HC1141" s="189"/>
      <c r="HD1141" s="189"/>
      <c r="HE1141" s="189"/>
      <c r="HF1141" s="189"/>
      <c r="HG1141" s="189"/>
      <c r="HH1141" s="189"/>
      <c r="HI1141" s="189"/>
      <c r="HJ1141" s="189"/>
      <c r="HK1141" s="189"/>
      <c r="HL1141" s="189"/>
      <c r="HM1141" s="189"/>
      <c r="HN1141" s="189"/>
      <c r="HO1141" s="189"/>
      <c r="HP1141" s="189"/>
      <c r="HQ1141" s="189"/>
      <c r="HR1141" s="189"/>
      <c r="HS1141" s="189"/>
      <c r="HT1141" s="189"/>
      <c r="HU1141" s="189"/>
      <c r="HV1141" s="189"/>
      <c r="HW1141" s="189"/>
      <c r="HX1141" s="189"/>
      <c r="HY1141" s="189"/>
      <c r="HZ1141" s="189"/>
      <c r="IA1141" s="189"/>
      <c r="IB1141" s="189"/>
      <c r="IC1141" s="189"/>
      <c r="ID1141" s="189"/>
      <c r="IE1141" s="189"/>
      <c r="IF1141" s="189"/>
      <c r="IG1141" s="189"/>
      <c r="IH1141" s="189"/>
      <c r="II1141" s="189"/>
      <c r="IJ1141" s="189"/>
    </row>
    <row r="1142" customFormat="false" ht="24" hidden="false" customHeight="true" outlineLevel="0" collapsed="false">
      <c r="A1142" s="186" t="s">
        <v>4781</v>
      </c>
      <c r="B1142" s="77" t="s">
        <v>15</v>
      </c>
      <c r="C1142" s="77" t="s">
        <v>3097</v>
      </c>
      <c r="D1142" s="186" t="s">
        <v>701</v>
      </c>
      <c r="E1142" s="187" t="s">
        <v>18</v>
      </c>
      <c r="F1142" s="77" t="s">
        <v>19</v>
      </c>
      <c r="G1142" s="77" t="s">
        <v>18</v>
      </c>
      <c r="H1142" s="77" t="s">
        <v>20</v>
      </c>
      <c r="I1142" s="77" t="s">
        <v>21</v>
      </c>
      <c r="J1142" s="77" t="s">
        <v>18</v>
      </c>
      <c r="K1142" s="77" t="s">
        <v>20</v>
      </c>
      <c r="L1142" s="81" t="s">
        <v>4782</v>
      </c>
      <c r="M1142" s="77" t="s">
        <v>4783</v>
      </c>
      <c r="N1142" s="188" t="s">
        <v>4784</v>
      </c>
      <c r="O1142" s="189"/>
      <c r="P1142" s="189"/>
      <c r="Q1142" s="189"/>
      <c r="R1142" s="189"/>
      <c r="S1142" s="189"/>
      <c r="T1142" s="189"/>
      <c r="U1142" s="189"/>
      <c r="V1142" s="189"/>
      <c r="W1142" s="189"/>
      <c r="X1142" s="189"/>
      <c r="Y1142" s="189"/>
      <c r="Z1142" s="189"/>
      <c r="AA1142" s="189"/>
      <c r="AB1142" s="189"/>
      <c r="AC1142" s="189"/>
      <c r="AD1142" s="189"/>
      <c r="AE1142" s="189"/>
      <c r="AF1142" s="189"/>
      <c r="AG1142" s="189"/>
      <c r="AH1142" s="189"/>
      <c r="AI1142" s="189"/>
      <c r="AJ1142" s="189"/>
      <c r="AK1142" s="189"/>
      <c r="AL1142" s="189"/>
      <c r="AM1142" s="189"/>
      <c r="AN1142" s="189"/>
      <c r="AO1142" s="189"/>
      <c r="AP1142" s="189"/>
      <c r="AQ1142" s="189"/>
      <c r="AR1142" s="189"/>
      <c r="AS1142" s="189"/>
      <c r="AT1142" s="189"/>
      <c r="AU1142" s="189"/>
      <c r="AV1142" s="189"/>
      <c r="AW1142" s="189"/>
      <c r="AX1142" s="189"/>
      <c r="AY1142" s="189"/>
      <c r="AZ1142" s="189"/>
      <c r="BA1142" s="189"/>
      <c r="BB1142" s="189"/>
      <c r="BC1142" s="189"/>
      <c r="BD1142" s="189"/>
      <c r="BE1142" s="189"/>
      <c r="BF1142" s="189"/>
      <c r="BG1142" s="189"/>
      <c r="BH1142" s="189"/>
      <c r="BI1142" s="189"/>
      <c r="BJ1142" s="189"/>
      <c r="BK1142" s="189"/>
      <c r="BL1142" s="189"/>
      <c r="BM1142" s="189"/>
      <c r="BN1142" s="189"/>
      <c r="BO1142" s="189"/>
      <c r="BP1142" s="189"/>
      <c r="BQ1142" s="189"/>
      <c r="BR1142" s="189"/>
      <c r="BS1142" s="189"/>
      <c r="BT1142" s="189"/>
      <c r="BU1142" s="189"/>
      <c r="BV1142" s="189"/>
      <c r="BW1142" s="189"/>
      <c r="BX1142" s="189"/>
      <c r="BY1142" s="189"/>
      <c r="BZ1142" s="189"/>
      <c r="CA1142" s="189"/>
      <c r="CB1142" s="189"/>
      <c r="CC1142" s="189"/>
      <c r="CD1142" s="189"/>
      <c r="CE1142" s="189"/>
      <c r="CF1142" s="189"/>
      <c r="CG1142" s="189"/>
      <c r="CH1142" s="189"/>
      <c r="CI1142" s="189"/>
      <c r="CJ1142" s="189"/>
      <c r="CK1142" s="189"/>
      <c r="CL1142" s="189"/>
      <c r="CM1142" s="189"/>
      <c r="CN1142" s="189"/>
      <c r="CO1142" s="189"/>
      <c r="CP1142" s="189"/>
      <c r="CQ1142" s="189"/>
      <c r="CR1142" s="189"/>
      <c r="CS1142" s="189"/>
      <c r="CT1142" s="189"/>
      <c r="CU1142" s="189"/>
      <c r="CV1142" s="189"/>
      <c r="CW1142" s="189"/>
      <c r="CX1142" s="189"/>
      <c r="CY1142" s="189"/>
      <c r="CZ1142" s="189"/>
      <c r="DA1142" s="189"/>
      <c r="DB1142" s="189"/>
      <c r="DC1142" s="189"/>
      <c r="DD1142" s="189"/>
      <c r="DE1142" s="189"/>
      <c r="DF1142" s="189"/>
      <c r="DG1142" s="189"/>
      <c r="DH1142" s="189"/>
      <c r="DI1142" s="189"/>
      <c r="DJ1142" s="189"/>
      <c r="DK1142" s="189"/>
      <c r="DL1142" s="189"/>
      <c r="DM1142" s="189"/>
      <c r="DN1142" s="189"/>
      <c r="DO1142" s="189"/>
      <c r="DP1142" s="189"/>
      <c r="DQ1142" s="189"/>
      <c r="DR1142" s="189"/>
      <c r="DS1142" s="189"/>
      <c r="DT1142" s="189"/>
      <c r="DU1142" s="189"/>
      <c r="DV1142" s="189"/>
      <c r="DW1142" s="189"/>
      <c r="DX1142" s="189"/>
      <c r="DY1142" s="189"/>
      <c r="DZ1142" s="189"/>
      <c r="EA1142" s="189"/>
      <c r="EB1142" s="189"/>
      <c r="EC1142" s="189"/>
      <c r="ED1142" s="189"/>
      <c r="EE1142" s="189"/>
      <c r="EF1142" s="189"/>
      <c r="EG1142" s="189"/>
      <c r="EH1142" s="189"/>
      <c r="EI1142" s="189"/>
      <c r="EJ1142" s="189"/>
      <c r="EK1142" s="189"/>
      <c r="EL1142" s="189"/>
      <c r="EM1142" s="189"/>
      <c r="EN1142" s="189"/>
      <c r="EO1142" s="189"/>
      <c r="EP1142" s="189"/>
      <c r="EQ1142" s="189"/>
      <c r="ER1142" s="189"/>
      <c r="ES1142" s="189"/>
      <c r="ET1142" s="189"/>
      <c r="EU1142" s="189"/>
      <c r="EV1142" s="189"/>
      <c r="EW1142" s="189"/>
      <c r="EX1142" s="189"/>
      <c r="EY1142" s="189"/>
      <c r="EZ1142" s="189"/>
      <c r="FA1142" s="189"/>
      <c r="FB1142" s="189"/>
      <c r="FC1142" s="189"/>
      <c r="FD1142" s="189"/>
      <c r="FE1142" s="189"/>
      <c r="FF1142" s="189"/>
      <c r="FG1142" s="189"/>
      <c r="FH1142" s="189"/>
      <c r="FI1142" s="189"/>
      <c r="FJ1142" s="189"/>
      <c r="FK1142" s="189"/>
      <c r="FL1142" s="189"/>
      <c r="FM1142" s="189"/>
      <c r="FN1142" s="189"/>
      <c r="FO1142" s="189"/>
      <c r="FP1142" s="189"/>
      <c r="FQ1142" s="189"/>
      <c r="FR1142" s="189"/>
      <c r="FS1142" s="189"/>
      <c r="FT1142" s="189"/>
      <c r="FU1142" s="189"/>
      <c r="FV1142" s="189"/>
      <c r="FW1142" s="189"/>
      <c r="FX1142" s="189"/>
      <c r="FY1142" s="189"/>
      <c r="FZ1142" s="189"/>
      <c r="GA1142" s="189"/>
      <c r="GB1142" s="189"/>
      <c r="GC1142" s="189"/>
      <c r="GD1142" s="189"/>
      <c r="GE1142" s="189"/>
      <c r="GF1142" s="189"/>
      <c r="GG1142" s="189"/>
      <c r="GH1142" s="189"/>
      <c r="GI1142" s="189"/>
      <c r="GJ1142" s="189"/>
      <c r="GK1142" s="189"/>
      <c r="GL1142" s="189"/>
      <c r="GM1142" s="189"/>
      <c r="GN1142" s="189"/>
      <c r="GO1142" s="189"/>
      <c r="GP1142" s="189"/>
      <c r="GQ1142" s="189"/>
      <c r="GR1142" s="189"/>
      <c r="GS1142" s="189"/>
      <c r="GT1142" s="189"/>
      <c r="GU1142" s="189"/>
      <c r="GV1142" s="189"/>
      <c r="GW1142" s="189"/>
      <c r="GX1142" s="189"/>
      <c r="GY1142" s="189"/>
      <c r="GZ1142" s="189"/>
      <c r="HA1142" s="189"/>
      <c r="HB1142" s="189"/>
      <c r="HC1142" s="189"/>
      <c r="HD1142" s="189"/>
      <c r="HE1142" s="189"/>
      <c r="HF1142" s="189"/>
      <c r="HG1142" s="189"/>
      <c r="HH1142" s="189"/>
      <c r="HI1142" s="189"/>
      <c r="HJ1142" s="189"/>
      <c r="HK1142" s="189"/>
      <c r="HL1142" s="189"/>
      <c r="HM1142" s="189"/>
      <c r="HN1142" s="189"/>
      <c r="HO1142" s="189"/>
      <c r="HP1142" s="189"/>
      <c r="HQ1142" s="189"/>
      <c r="HR1142" s="189"/>
      <c r="HS1142" s="189"/>
      <c r="HT1142" s="189"/>
      <c r="HU1142" s="189"/>
      <c r="HV1142" s="189"/>
      <c r="HW1142" s="189"/>
      <c r="HX1142" s="189"/>
      <c r="HY1142" s="189"/>
      <c r="HZ1142" s="189"/>
      <c r="IA1142" s="189"/>
      <c r="IB1142" s="189"/>
      <c r="IC1142" s="189"/>
      <c r="ID1142" s="189"/>
      <c r="IE1142" s="189"/>
      <c r="IF1142" s="189"/>
      <c r="IG1142" s="189"/>
      <c r="IH1142" s="189"/>
      <c r="II1142" s="189"/>
      <c r="IJ1142" s="189"/>
    </row>
    <row r="1143" customFormat="false" ht="40.5" hidden="false" customHeight="true" outlineLevel="0" collapsed="false">
      <c r="A1143" s="186" t="s">
        <v>4785</v>
      </c>
      <c r="B1143" s="77" t="s">
        <v>15</v>
      </c>
      <c r="C1143" s="77" t="s">
        <v>3097</v>
      </c>
      <c r="D1143" s="186" t="s">
        <v>4786</v>
      </c>
      <c r="E1143" s="187" t="s">
        <v>18</v>
      </c>
      <c r="F1143" s="77" t="s">
        <v>19</v>
      </c>
      <c r="G1143" s="77" t="s">
        <v>18</v>
      </c>
      <c r="H1143" s="77" t="s">
        <v>20</v>
      </c>
      <c r="I1143" s="77" t="s">
        <v>21</v>
      </c>
      <c r="J1143" s="77" t="s">
        <v>18</v>
      </c>
      <c r="K1143" s="77" t="s">
        <v>18</v>
      </c>
      <c r="L1143" s="81" t="s">
        <v>4787</v>
      </c>
      <c r="M1143" s="77" t="s">
        <v>4788</v>
      </c>
      <c r="N1143" s="188" t="s">
        <v>4789</v>
      </c>
      <c r="O1143" s="189"/>
      <c r="P1143" s="189"/>
      <c r="Q1143" s="189"/>
      <c r="R1143" s="189"/>
      <c r="S1143" s="189"/>
      <c r="T1143" s="189"/>
      <c r="U1143" s="189"/>
      <c r="V1143" s="189"/>
      <c r="W1143" s="189"/>
      <c r="X1143" s="189"/>
      <c r="Y1143" s="189"/>
      <c r="Z1143" s="189"/>
      <c r="AA1143" s="189"/>
      <c r="AB1143" s="189"/>
      <c r="AC1143" s="189"/>
      <c r="AD1143" s="189"/>
      <c r="AE1143" s="189"/>
      <c r="AF1143" s="189"/>
      <c r="AG1143" s="189"/>
      <c r="AH1143" s="189"/>
      <c r="AI1143" s="189"/>
      <c r="AJ1143" s="189"/>
      <c r="AK1143" s="189"/>
      <c r="AL1143" s="189"/>
      <c r="AM1143" s="189"/>
      <c r="AN1143" s="189"/>
      <c r="AO1143" s="189"/>
      <c r="AP1143" s="189"/>
      <c r="AQ1143" s="189"/>
      <c r="AR1143" s="189"/>
      <c r="AS1143" s="189"/>
      <c r="AT1143" s="189"/>
      <c r="AU1143" s="189"/>
      <c r="AV1143" s="189"/>
      <c r="AW1143" s="189"/>
      <c r="AX1143" s="189"/>
      <c r="AY1143" s="189"/>
      <c r="AZ1143" s="189"/>
      <c r="BA1143" s="189"/>
      <c r="BB1143" s="189"/>
      <c r="BC1143" s="189"/>
      <c r="BD1143" s="189"/>
      <c r="BE1143" s="189"/>
      <c r="BF1143" s="189"/>
      <c r="BG1143" s="189"/>
      <c r="BH1143" s="189"/>
      <c r="BI1143" s="189"/>
      <c r="BJ1143" s="189"/>
      <c r="BK1143" s="189"/>
      <c r="BL1143" s="189"/>
      <c r="BM1143" s="189"/>
      <c r="BN1143" s="189"/>
      <c r="BO1143" s="189"/>
      <c r="BP1143" s="189"/>
      <c r="BQ1143" s="189"/>
      <c r="BR1143" s="189"/>
      <c r="BS1143" s="189"/>
      <c r="BT1143" s="189"/>
      <c r="BU1143" s="189"/>
      <c r="BV1143" s="189"/>
      <c r="BW1143" s="189"/>
      <c r="BX1143" s="189"/>
      <c r="BY1143" s="189"/>
      <c r="BZ1143" s="189"/>
      <c r="CA1143" s="189"/>
      <c r="CB1143" s="189"/>
      <c r="CC1143" s="189"/>
      <c r="CD1143" s="189"/>
      <c r="CE1143" s="189"/>
      <c r="CF1143" s="189"/>
      <c r="CG1143" s="189"/>
      <c r="CH1143" s="189"/>
      <c r="CI1143" s="189"/>
      <c r="CJ1143" s="189"/>
      <c r="CK1143" s="189"/>
      <c r="CL1143" s="189"/>
      <c r="CM1143" s="189"/>
      <c r="CN1143" s="189"/>
      <c r="CO1143" s="189"/>
      <c r="CP1143" s="189"/>
      <c r="CQ1143" s="189"/>
      <c r="CR1143" s="189"/>
      <c r="CS1143" s="189"/>
      <c r="CT1143" s="189"/>
      <c r="CU1143" s="189"/>
      <c r="CV1143" s="189"/>
      <c r="CW1143" s="189"/>
      <c r="CX1143" s="189"/>
      <c r="CY1143" s="189"/>
      <c r="CZ1143" s="189"/>
      <c r="DA1143" s="189"/>
      <c r="DB1143" s="189"/>
      <c r="DC1143" s="189"/>
      <c r="DD1143" s="189"/>
      <c r="DE1143" s="189"/>
      <c r="DF1143" s="189"/>
      <c r="DG1143" s="189"/>
      <c r="DH1143" s="189"/>
      <c r="DI1143" s="189"/>
      <c r="DJ1143" s="189"/>
      <c r="DK1143" s="189"/>
      <c r="DL1143" s="189"/>
      <c r="DM1143" s="189"/>
      <c r="DN1143" s="189"/>
      <c r="DO1143" s="189"/>
      <c r="DP1143" s="189"/>
      <c r="DQ1143" s="189"/>
      <c r="DR1143" s="189"/>
      <c r="DS1143" s="189"/>
      <c r="DT1143" s="189"/>
      <c r="DU1143" s="189"/>
      <c r="DV1143" s="189"/>
      <c r="DW1143" s="189"/>
      <c r="DX1143" s="189"/>
      <c r="DY1143" s="189"/>
      <c r="DZ1143" s="189"/>
      <c r="EA1143" s="189"/>
      <c r="EB1143" s="189"/>
      <c r="EC1143" s="189"/>
      <c r="ED1143" s="189"/>
      <c r="EE1143" s="189"/>
      <c r="EF1143" s="189"/>
      <c r="EG1143" s="189"/>
      <c r="EH1143" s="189"/>
      <c r="EI1143" s="189"/>
      <c r="EJ1143" s="189"/>
      <c r="EK1143" s="189"/>
      <c r="EL1143" s="189"/>
      <c r="EM1143" s="189"/>
      <c r="EN1143" s="189"/>
      <c r="EO1143" s="189"/>
      <c r="EP1143" s="189"/>
      <c r="EQ1143" s="189"/>
      <c r="ER1143" s="189"/>
      <c r="ES1143" s="189"/>
      <c r="ET1143" s="189"/>
      <c r="EU1143" s="189"/>
      <c r="EV1143" s="189"/>
      <c r="EW1143" s="189"/>
      <c r="EX1143" s="189"/>
      <c r="EY1143" s="189"/>
      <c r="EZ1143" s="189"/>
      <c r="FA1143" s="189"/>
      <c r="FB1143" s="189"/>
      <c r="FC1143" s="189"/>
      <c r="FD1143" s="189"/>
      <c r="FE1143" s="189"/>
      <c r="FF1143" s="189"/>
      <c r="FG1143" s="189"/>
      <c r="FH1143" s="189"/>
      <c r="FI1143" s="189"/>
      <c r="FJ1143" s="189"/>
      <c r="FK1143" s="189"/>
      <c r="FL1143" s="189"/>
      <c r="FM1143" s="189"/>
      <c r="FN1143" s="189"/>
      <c r="FO1143" s="189"/>
      <c r="FP1143" s="189"/>
      <c r="FQ1143" s="189"/>
      <c r="FR1143" s="189"/>
      <c r="FS1143" s="189"/>
      <c r="FT1143" s="189"/>
      <c r="FU1143" s="189"/>
      <c r="FV1143" s="189"/>
      <c r="FW1143" s="189"/>
      <c r="FX1143" s="189"/>
      <c r="FY1143" s="189"/>
      <c r="FZ1143" s="189"/>
      <c r="GA1143" s="189"/>
      <c r="GB1143" s="189"/>
      <c r="GC1143" s="189"/>
      <c r="GD1143" s="189"/>
      <c r="GE1143" s="189"/>
      <c r="GF1143" s="189"/>
      <c r="GG1143" s="189"/>
      <c r="GH1143" s="189"/>
      <c r="GI1143" s="189"/>
      <c r="GJ1143" s="189"/>
      <c r="GK1143" s="189"/>
      <c r="GL1143" s="189"/>
      <c r="GM1143" s="189"/>
      <c r="GN1143" s="189"/>
      <c r="GO1143" s="189"/>
      <c r="GP1143" s="189"/>
      <c r="GQ1143" s="189"/>
      <c r="GR1143" s="189"/>
      <c r="GS1143" s="189"/>
      <c r="GT1143" s="189"/>
      <c r="GU1143" s="189"/>
      <c r="GV1143" s="189"/>
      <c r="GW1143" s="189"/>
      <c r="GX1143" s="189"/>
      <c r="GY1143" s="189"/>
      <c r="GZ1143" s="189"/>
      <c r="HA1143" s="189"/>
      <c r="HB1143" s="189"/>
      <c r="HC1143" s="189"/>
      <c r="HD1143" s="189"/>
      <c r="HE1143" s="189"/>
      <c r="HF1143" s="189"/>
      <c r="HG1143" s="189"/>
      <c r="HH1143" s="189"/>
      <c r="HI1143" s="189"/>
      <c r="HJ1143" s="189"/>
      <c r="HK1143" s="189"/>
      <c r="HL1143" s="189"/>
      <c r="HM1143" s="189"/>
      <c r="HN1143" s="189"/>
      <c r="HO1143" s="189"/>
      <c r="HP1143" s="189"/>
      <c r="HQ1143" s="189"/>
      <c r="HR1143" s="189"/>
      <c r="HS1143" s="189"/>
      <c r="HT1143" s="189"/>
      <c r="HU1143" s="189"/>
      <c r="HV1143" s="189"/>
      <c r="HW1143" s="189"/>
      <c r="HX1143" s="189"/>
      <c r="HY1143" s="189"/>
      <c r="HZ1143" s="189"/>
      <c r="IA1143" s="189"/>
      <c r="IB1143" s="189"/>
      <c r="IC1143" s="189"/>
      <c r="ID1143" s="189"/>
      <c r="IE1143" s="189"/>
      <c r="IF1143" s="189"/>
      <c r="IG1143" s="189"/>
      <c r="IH1143" s="189"/>
      <c r="II1143" s="189"/>
      <c r="IJ1143" s="189"/>
    </row>
    <row r="1144" customFormat="false" ht="29.25" hidden="false" customHeight="true" outlineLevel="0" collapsed="false">
      <c r="A1144" s="186" t="s">
        <v>4790</v>
      </c>
      <c r="B1144" s="77" t="s">
        <v>15</v>
      </c>
      <c r="C1144" s="77" t="s">
        <v>3097</v>
      </c>
      <c r="D1144" s="186" t="s">
        <v>36</v>
      </c>
      <c r="E1144" s="187" t="s">
        <v>18</v>
      </c>
      <c r="F1144" s="77" t="s">
        <v>19</v>
      </c>
      <c r="G1144" s="77" t="s">
        <v>18</v>
      </c>
      <c r="H1144" s="77" t="s">
        <v>20</v>
      </c>
      <c r="I1144" s="77" t="s">
        <v>21</v>
      </c>
      <c r="J1144" s="77" t="s">
        <v>18</v>
      </c>
      <c r="K1144" s="77" t="s">
        <v>18</v>
      </c>
      <c r="L1144" s="81" t="s">
        <v>4791</v>
      </c>
      <c r="M1144" s="77" t="s">
        <v>4792</v>
      </c>
      <c r="N1144" s="188" t="s">
        <v>4793</v>
      </c>
      <c r="O1144" s="189"/>
      <c r="P1144" s="189"/>
      <c r="Q1144" s="189"/>
      <c r="R1144" s="189"/>
      <c r="S1144" s="189"/>
      <c r="T1144" s="189"/>
      <c r="U1144" s="189"/>
      <c r="V1144" s="189"/>
      <c r="W1144" s="189"/>
      <c r="X1144" s="189"/>
      <c r="Y1144" s="189"/>
      <c r="Z1144" s="189"/>
      <c r="AA1144" s="189"/>
      <c r="AB1144" s="189"/>
      <c r="AC1144" s="189"/>
      <c r="AD1144" s="189"/>
      <c r="AE1144" s="189"/>
      <c r="AF1144" s="189"/>
      <c r="AG1144" s="189"/>
      <c r="AH1144" s="189"/>
      <c r="AI1144" s="189"/>
      <c r="AJ1144" s="189"/>
      <c r="AK1144" s="189"/>
      <c r="AL1144" s="189"/>
      <c r="AM1144" s="189"/>
      <c r="AN1144" s="189"/>
      <c r="AO1144" s="189"/>
      <c r="AP1144" s="189"/>
      <c r="AQ1144" s="189"/>
      <c r="AR1144" s="189"/>
      <c r="AS1144" s="189"/>
      <c r="AT1144" s="189"/>
      <c r="AU1144" s="189"/>
      <c r="AV1144" s="189"/>
      <c r="AW1144" s="189"/>
      <c r="AX1144" s="189"/>
      <c r="AY1144" s="189"/>
      <c r="AZ1144" s="189"/>
      <c r="BA1144" s="189"/>
      <c r="BB1144" s="189"/>
      <c r="BC1144" s="189"/>
      <c r="BD1144" s="189"/>
      <c r="BE1144" s="189"/>
      <c r="BF1144" s="189"/>
      <c r="BG1144" s="189"/>
      <c r="BH1144" s="189"/>
      <c r="BI1144" s="189"/>
      <c r="BJ1144" s="189"/>
      <c r="BK1144" s="189"/>
      <c r="BL1144" s="189"/>
      <c r="BM1144" s="189"/>
      <c r="BN1144" s="189"/>
      <c r="BO1144" s="189"/>
      <c r="BP1144" s="189"/>
      <c r="BQ1144" s="189"/>
      <c r="BR1144" s="189"/>
      <c r="BS1144" s="189"/>
      <c r="BT1144" s="189"/>
      <c r="BU1144" s="189"/>
      <c r="BV1144" s="189"/>
      <c r="BW1144" s="189"/>
      <c r="BX1144" s="189"/>
      <c r="BY1144" s="189"/>
      <c r="BZ1144" s="189"/>
      <c r="CA1144" s="189"/>
      <c r="CB1144" s="189"/>
      <c r="CC1144" s="189"/>
      <c r="CD1144" s="189"/>
      <c r="CE1144" s="189"/>
      <c r="CF1144" s="189"/>
      <c r="CG1144" s="189"/>
      <c r="CH1144" s="189"/>
      <c r="CI1144" s="189"/>
      <c r="CJ1144" s="189"/>
      <c r="CK1144" s="189"/>
      <c r="CL1144" s="189"/>
      <c r="CM1144" s="189"/>
      <c r="CN1144" s="189"/>
      <c r="CO1144" s="189"/>
      <c r="CP1144" s="189"/>
      <c r="CQ1144" s="189"/>
      <c r="CR1144" s="189"/>
      <c r="CS1144" s="189"/>
      <c r="CT1144" s="189"/>
      <c r="CU1144" s="189"/>
      <c r="CV1144" s="189"/>
      <c r="CW1144" s="189"/>
      <c r="CX1144" s="189"/>
      <c r="CY1144" s="189"/>
      <c r="CZ1144" s="189"/>
      <c r="DA1144" s="189"/>
      <c r="DB1144" s="189"/>
      <c r="DC1144" s="189"/>
      <c r="DD1144" s="189"/>
      <c r="DE1144" s="189"/>
      <c r="DF1144" s="189"/>
      <c r="DG1144" s="189"/>
      <c r="DH1144" s="189"/>
      <c r="DI1144" s="189"/>
      <c r="DJ1144" s="189"/>
      <c r="DK1144" s="189"/>
      <c r="DL1144" s="189"/>
      <c r="DM1144" s="189"/>
      <c r="DN1144" s="189"/>
      <c r="DO1144" s="189"/>
      <c r="DP1144" s="189"/>
      <c r="DQ1144" s="189"/>
      <c r="DR1144" s="189"/>
      <c r="DS1144" s="189"/>
      <c r="DT1144" s="189"/>
      <c r="DU1144" s="189"/>
      <c r="DV1144" s="189"/>
      <c r="DW1144" s="189"/>
      <c r="DX1144" s="189"/>
      <c r="DY1144" s="189"/>
      <c r="DZ1144" s="189"/>
      <c r="EA1144" s="189"/>
      <c r="EB1144" s="189"/>
      <c r="EC1144" s="189"/>
      <c r="ED1144" s="189"/>
      <c r="EE1144" s="189"/>
      <c r="EF1144" s="189"/>
      <c r="EG1144" s="189"/>
      <c r="EH1144" s="189"/>
      <c r="EI1144" s="189"/>
      <c r="EJ1144" s="189"/>
      <c r="EK1144" s="189"/>
      <c r="EL1144" s="189"/>
      <c r="EM1144" s="189"/>
      <c r="EN1144" s="189"/>
      <c r="EO1144" s="189"/>
      <c r="EP1144" s="189"/>
      <c r="EQ1144" s="189"/>
      <c r="ER1144" s="189"/>
      <c r="ES1144" s="189"/>
      <c r="ET1144" s="189"/>
      <c r="EU1144" s="189"/>
      <c r="EV1144" s="189"/>
      <c r="EW1144" s="189"/>
      <c r="EX1144" s="189"/>
      <c r="EY1144" s="189"/>
      <c r="EZ1144" s="189"/>
      <c r="FA1144" s="189"/>
      <c r="FB1144" s="189"/>
      <c r="FC1144" s="189"/>
      <c r="FD1144" s="189"/>
      <c r="FE1144" s="189"/>
      <c r="FF1144" s="189"/>
      <c r="FG1144" s="189"/>
      <c r="FH1144" s="189"/>
      <c r="FI1144" s="189"/>
      <c r="FJ1144" s="189"/>
      <c r="FK1144" s="189"/>
      <c r="FL1144" s="189"/>
      <c r="FM1144" s="189"/>
      <c r="FN1144" s="189"/>
      <c r="FO1144" s="189"/>
      <c r="FP1144" s="189"/>
      <c r="FQ1144" s="189"/>
      <c r="FR1144" s="189"/>
      <c r="FS1144" s="189"/>
      <c r="FT1144" s="189"/>
      <c r="FU1144" s="189"/>
      <c r="FV1144" s="189"/>
      <c r="FW1144" s="189"/>
      <c r="FX1144" s="189"/>
      <c r="FY1144" s="189"/>
      <c r="FZ1144" s="189"/>
      <c r="GA1144" s="189"/>
      <c r="GB1144" s="189"/>
      <c r="GC1144" s="189"/>
      <c r="GD1144" s="189"/>
      <c r="GE1144" s="189"/>
      <c r="GF1144" s="189"/>
      <c r="GG1144" s="189"/>
      <c r="GH1144" s="189"/>
      <c r="GI1144" s="189"/>
      <c r="GJ1144" s="189"/>
      <c r="GK1144" s="189"/>
      <c r="GL1144" s="189"/>
      <c r="GM1144" s="189"/>
      <c r="GN1144" s="189"/>
      <c r="GO1144" s="189"/>
      <c r="GP1144" s="189"/>
      <c r="GQ1144" s="189"/>
      <c r="GR1144" s="189"/>
      <c r="GS1144" s="189"/>
      <c r="GT1144" s="189"/>
      <c r="GU1144" s="189"/>
      <c r="GV1144" s="189"/>
      <c r="GW1144" s="189"/>
      <c r="GX1144" s="189"/>
      <c r="GY1144" s="189"/>
      <c r="GZ1144" s="189"/>
      <c r="HA1144" s="189"/>
      <c r="HB1144" s="189"/>
      <c r="HC1144" s="189"/>
      <c r="HD1144" s="189"/>
      <c r="HE1144" s="189"/>
      <c r="HF1144" s="189"/>
      <c r="HG1144" s="189"/>
      <c r="HH1144" s="189"/>
      <c r="HI1144" s="189"/>
      <c r="HJ1144" s="189"/>
      <c r="HK1144" s="189"/>
      <c r="HL1144" s="189"/>
      <c r="HM1144" s="189"/>
      <c r="HN1144" s="189"/>
      <c r="HO1144" s="189"/>
      <c r="HP1144" s="189"/>
      <c r="HQ1144" s="189"/>
      <c r="HR1144" s="189"/>
      <c r="HS1144" s="189"/>
      <c r="HT1144" s="189"/>
      <c r="HU1144" s="189"/>
      <c r="HV1144" s="189"/>
      <c r="HW1144" s="189"/>
      <c r="HX1144" s="189"/>
      <c r="HY1144" s="189"/>
      <c r="HZ1144" s="189"/>
      <c r="IA1144" s="189"/>
      <c r="IB1144" s="189"/>
      <c r="IC1144" s="189"/>
      <c r="ID1144" s="189"/>
      <c r="IE1144" s="189"/>
      <c r="IF1144" s="189"/>
      <c r="IG1144" s="189"/>
      <c r="IH1144" s="189"/>
      <c r="II1144" s="189"/>
      <c r="IJ1144" s="189"/>
    </row>
    <row r="1145" customFormat="false" ht="32.25" hidden="false" customHeight="true" outlineLevel="0" collapsed="false">
      <c r="A1145" s="186" t="s">
        <v>4794</v>
      </c>
      <c r="B1145" s="77" t="s">
        <v>15</v>
      </c>
      <c r="C1145" s="77" t="s">
        <v>3097</v>
      </c>
      <c r="D1145" s="186" t="s">
        <v>26</v>
      </c>
      <c r="E1145" s="187" t="s">
        <v>18</v>
      </c>
      <c r="F1145" s="77" t="s">
        <v>19</v>
      </c>
      <c r="G1145" s="77" t="s">
        <v>18</v>
      </c>
      <c r="H1145" s="77" t="s">
        <v>20</v>
      </c>
      <c r="I1145" s="77" t="s">
        <v>21</v>
      </c>
      <c r="J1145" s="77" t="s">
        <v>18</v>
      </c>
      <c r="K1145" s="77" t="s">
        <v>18</v>
      </c>
      <c r="L1145" s="81" t="s">
        <v>4795</v>
      </c>
      <c r="M1145" s="77" t="s">
        <v>4796</v>
      </c>
      <c r="N1145" s="188" t="s">
        <v>4797</v>
      </c>
      <c r="O1145" s="189"/>
      <c r="P1145" s="189"/>
      <c r="Q1145" s="189"/>
      <c r="R1145" s="189"/>
      <c r="S1145" s="189"/>
      <c r="T1145" s="189"/>
      <c r="U1145" s="189"/>
      <c r="V1145" s="189"/>
      <c r="W1145" s="189"/>
      <c r="X1145" s="189"/>
      <c r="Y1145" s="189"/>
      <c r="Z1145" s="189"/>
      <c r="AA1145" s="189"/>
      <c r="AB1145" s="189"/>
      <c r="AC1145" s="189"/>
      <c r="AD1145" s="189"/>
      <c r="AE1145" s="189"/>
      <c r="AF1145" s="189"/>
      <c r="AG1145" s="189"/>
      <c r="AH1145" s="189"/>
      <c r="AI1145" s="189"/>
      <c r="AJ1145" s="189"/>
      <c r="AK1145" s="189"/>
      <c r="AL1145" s="189"/>
      <c r="AM1145" s="189"/>
      <c r="AN1145" s="189"/>
      <c r="AO1145" s="189"/>
      <c r="AP1145" s="189"/>
      <c r="AQ1145" s="189"/>
      <c r="AR1145" s="189"/>
      <c r="AS1145" s="189"/>
      <c r="AT1145" s="189"/>
      <c r="AU1145" s="189"/>
      <c r="AV1145" s="189"/>
      <c r="AW1145" s="189"/>
      <c r="AX1145" s="189"/>
      <c r="AY1145" s="189"/>
      <c r="AZ1145" s="189"/>
      <c r="BA1145" s="189"/>
      <c r="BB1145" s="189"/>
      <c r="BC1145" s="189"/>
      <c r="BD1145" s="189"/>
      <c r="BE1145" s="189"/>
      <c r="BF1145" s="189"/>
      <c r="BG1145" s="189"/>
      <c r="BH1145" s="189"/>
      <c r="BI1145" s="189"/>
      <c r="BJ1145" s="189"/>
      <c r="BK1145" s="189"/>
      <c r="BL1145" s="189"/>
      <c r="BM1145" s="189"/>
      <c r="BN1145" s="189"/>
      <c r="BO1145" s="189"/>
      <c r="BP1145" s="189"/>
      <c r="BQ1145" s="189"/>
      <c r="BR1145" s="189"/>
      <c r="BS1145" s="189"/>
      <c r="BT1145" s="189"/>
      <c r="BU1145" s="189"/>
      <c r="BV1145" s="189"/>
      <c r="BW1145" s="189"/>
      <c r="BX1145" s="189"/>
      <c r="BY1145" s="189"/>
      <c r="BZ1145" s="189"/>
      <c r="CA1145" s="189"/>
      <c r="CB1145" s="189"/>
      <c r="CC1145" s="189"/>
      <c r="CD1145" s="189"/>
      <c r="CE1145" s="189"/>
      <c r="CF1145" s="189"/>
      <c r="CG1145" s="189"/>
      <c r="CH1145" s="189"/>
      <c r="CI1145" s="189"/>
      <c r="CJ1145" s="189"/>
      <c r="CK1145" s="189"/>
      <c r="CL1145" s="189"/>
      <c r="CM1145" s="189"/>
      <c r="CN1145" s="189"/>
      <c r="CO1145" s="189"/>
      <c r="CP1145" s="189"/>
      <c r="CQ1145" s="189"/>
      <c r="CR1145" s="189"/>
      <c r="CS1145" s="189"/>
      <c r="CT1145" s="189"/>
      <c r="CU1145" s="189"/>
      <c r="CV1145" s="189"/>
      <c r="CW1145" s="189"/>
      <c r="CX1145" s="189"/>
      <c r="CY1145" s="189"/>
      <c r="CZ1145" s="189"/>
      <c r="DA1145" s="189"/>
      <c r="DB1145" s="189"/>
      <c r="DC1145" s="189"/>
      <c r="DD1145" s="189"/>
      <c r="DE1145" s="189"/>
      <c r="DF1145" s="189"/>
      <c r="DG1145" s="189"/>
      <c r="DH1145" s="189"/>
      <c r="DI1145" s="189"/>
      <c r="DJ1145" s="189"/>
      <c r="DK1145" s="189"/>
      <c r="DL1145" s="189"/>
      <c r="DM1145" s="189"/>
      <c r="DN1145" s="189"/>
      <c r="DO1145" s="189"/>
      <c r="DP1145" s="189"/>
      <c r="DQ1145" s="189"/>
      <c r="DR1145" s="189"/>
      <c r="DS1145" s="189"/>
      <c r="DT1145" s="189"/>
      <c r="DU1145" s="189"/>
      <c r="DV1145" s="189"/>
      <c r="DW1145" s="189"/>
      <c r="DX1145" s="189"/>
      <c r="DY1145" s="189"/>
      <c r="DZ1145" s="189"/>
      <c r="EA1145" s="189"/>
      <c r="EB1145" s="189"/>
      <c r="EC1145" s="189"/>
      <c r="ED1145" s="189"/>
      <c r="EE1145" s="189"/>
      <c r="EF1145" s="189"/>
      <c r="EG1145" s="189"/>
      <c r="EH1145" s="189"/>
      <c r="EI1145" s="189"/>
      <c r="EJ1145" s="189"/>
      <c r="EK1145" s="189"/>
      <c r="EL1145" s="189"/>
      <c r="EM1145" s="189"/>
      <c r="EN1145" s="189"/>
      <c r="EO1145" s="189"/>
      <c r="EP1145" s="189"/>
      <c r="EQ1145" s="189"/>
      <c r="ER1145" s="189"/>
      <c r="ES1145" s="189"/>
      <c r="ET1145" s="189"/>
      <c r="EU1145" s="189"/>
      <c r="EV1145" s="189"/>
      <c r="EW1145" s="189"/>
      <c r="EX1145" s="189"/>
      <c r="EY1145" s="189"/>
      <c r="EZ1145" s="189"/>
      <c r="FA1145" s="189"/>
      <c r="FB1145" s="189"/>
      <c r="FC1145" s="189"/>
      <c r="FD1145" s="189"/>
      <c r="FE1145" s="189"/>
      <c r="FF1145" s="189"/>
      <c r="FG1145" s="189"/>
      <c r="FH1145" s="189"/>
      <c r="FI1145" s="189"/>
      <c r="FJ1145" s="189"/>
      <c r="FK1145" s="189"/>
      <c r="FL1145" s="189"/>
      <c r="FM1145" s="189"/>
      <c r="FN1145" s="189"/>
      <c r="FO1145" s="189"/>
      <c r="FP1145" s="189"/>
      <c r="FQ1145" s="189"/>
      <c r="FR1145" s="189"/>
      <c r="FS1145" s="189"/>
      <c r="FT1145" s="189"/>
      <c r="FU1145" s="189"/>
      <c r="FV1145" s="189"/>
      <c r="FW1145" s="189"/>
      <c r="FX1145" s="189"/>
      <c r="FY1145" s="189"/>
      <c r="FZ1145" s="189"/>
      <c r="GA1145" s="189"/>
      <c r="GB1145" s="189"/>
      <c r="GC1145" s="189"/>
      <c r="GD1145" s="189"/>
      <c r="GE1145" s="189"/>
      <c r="GF1145" s="189"/>
      <c r="GG1145" s="189"/>
      <c r="GH1145" s="189"/>
      <c r="GI1145" s="189"/>
      <c r="GJ1145" s="189"/>
      <c r="GK1145" s="189"/>
      <c r="GL1145" s="189"/>
      <c r="GM1145" s="189"/>
      <c r="GN1145" s="189"/>
      <c r="GO1145" s="189"/>
      <c r="GP1145" s="189"/>
      <c r="GQ1145" s="189"/>
      <c r="GR1145" s="189"/>
      <c r="GS1145" s="189"/>
      <c r="GT1145" s="189"/>
      <c r="GU1145" s="189"/>
      <c r="GV1145" s="189"/>
      <c r="GW1145" s="189"/>
      <c r="GX1145" s="189"/>
      <c r="GY1145" s="189"/>
      <c r="GZ1145" s="189"/>
      <c r="HA1145" s="189"/>
      <c r="HB1145" s="189"/>
      <c r="HC1145" s="189"/>
      <c r="HD1145" s="189"/>
      <c r="HE1145" s="189"/>
      <c r="HF1145" s="189"/>
      <c r="HG1145" s="189"/>
      <c r="HH1145" s="189"/>
      <c r="HI1145" s="189"/>
      <c r="HJ1145" s="189"/>
      <c r="HK1145" s="189"/>
      <c r="HL1145" s="189"/>
      <c r="HM1145" s="189"/>
      <c r="HN1145" s="189"/>
      <c r="HO1145" s="189"/>
      <c r="HP1145" s="189"/>
      <c r="HQ1145" s="189"/>
      <c r="HR1145" s="189"/>
      <c r="HS1145" s="189"/>
      <c r="HT1145" s="189"/>
      <c r="HU1145" s="189"/>
      <c r="HV1145" s="189"/>
      <c r="HW1145" s="189"/>
      <c r="HX1145" s="189"/>
      <c r="HY1145" s="189"/>
      <c r="HZ1145" s="189"/>
      <c r="IA1145" s="189"/>
      <c r="IB1145" s="189"/>
      <c r="IC1145" s="189"/>
      <c r="ID1145" s="189"/>
      <c r="IE1145" s="189"/>
      <c r="IF1145" s="189"/>
      <c r="IG1145" s="189"/>
      <c r="IH1145" s="189"/>
      <c r="II1145" s="189"/>
      <c r="IJ1145" s="189"/>
    </row>
    <row r="1146" customFormat="false" ht="15.75" hidden="false" customHeight="false" outlineLevel="0" collapsed="false">
      <c r="A1146" s="5" t="s">
        <v>4798</v>
      </c>
      <c r="B1146" s="5" t="s">
        <v>15</v>
      </c>
      <c r="C1146" s="5" t="s">
        <v>3097</v>
      </c>
      <c r="D1146" s="5" t="s">
        <v>4799</v>
      </c>
      <c r="E1146" s="22" t="s">
        <v>18</v>
      </c>
      <c r="F1146" s="5" t="s">
        <v>19</v>
      </c>
      <c r="G1146" s="5" t="s">
        <v>18</v>
      </c>
      <c r="H1146" s="5" t="s">
        <v>20</v>
      </c>
      <c r="I1146" s="5" t="s">
        <v>21</v>
      </c>
      <c r="J1146" s="5" t="s">
        <v>18</v>
      </c>
      <c r="K1146" s="5" t="s">
        <v>18</v>
      </c>
      <c r="L1146" s="6" t="s">
        <v>4800</v>
      </c>
      <c r="M1146" s="6" t="s">
        <v>4801</v>
      </c>
      <c r="N1146" s="162" t="s">
        <v>4802</v>
      </c>
    </row>
    <row r="1147" customFormat="false" ht="22.5" hidden="false" customHeight="true" outlineLevel="0" collapsed="false">
      <c r="A1147" s="190" t="s">
        <v>4803</v>
      </c>
      <c r="B1147" s="77" t="s">
        <v>15</v>
      </c>
      <c r="C1147" s="77" t="s">
        <v>3097</v>
      </c>
      <c r="D1147" s="186" t="s">
        <v>4804</v>
      </c>
      <c r="E1147" s="187" t="s">
        <v>18</v>
      </c>
      <c r="F1147" s="77" t="s">
        <v>19</v>
      </c>
      <c r="G1147" s="77" t="s">
        <v>18</v>
      </c>
      <c r="H1147" s="77" t="s">
        <v>20</v>
      </c>
      <c r="I1147" s="77" t="s">
        <v>21</v>
      </c>
      <c r="J1147" s="77" t="s">
        <v>18</v>
      </c>
      <c r="K1147" s="77" t="s">
        <v>18</v>
      </c>
      <c r="L1147" s="81" t="s">
        <v>4805</v>
      </c>
      <c r="M1147" s="77" t="s">
        <v>4806</v>
      </c>
      <c r="N1147" s="188" t="s">
        <v>4807</v>
      </c>
      <c r="O1147" s="189"/>
      <c r="P1147" s="189"/>
      <c r="Q1147" s="189"/>
      <c r="R1147" s="189"/>
      <c r="S1147" s="189"/>
      <c r="T1147" s="189"/>
      <c r="U1147" s="189"/>
      <c r="V1147" s="189"/>
      <c r="W1147" s="189"/>
      <c r="X1147" s="189"/>
      <c r="Y1147" s="189"/>
      <c r="Z1147" s="189"/>
      <c r="AA1147" s="189"/>
      <c r="AB1147" s="189"/>
      <c r="AC1147" s="189"/>
      <c r="AD1147" s="189"/>
      <c r="AE1147" s="189"/>
      <c r="AF1147" s="189"/>
      <c r="AG1147" s="189"/>
      <c r="AH1147" s="189"/>
      <c r="AI1147" s="189"/>
      <c r="AJ1147" s="189"/>
      <c r="AK1147" s="189"/>
      <c r="AL1147" s="189"/>
      <c r="AM1147" s="189"/>
      <c r="AN1147" s="189"/>
      <c r="AO1147" s="189"/>
      <c r="AP1147" s="189"/>
      <c r="AQ1147" s="189"/>
      <c r="AR1147" s="189"/>
      <c r="AS1147" s="189"/>
      <c r="AT1147" s="189"/>
      <c r="AU1147" s="189"/>
      <c r="AV1147" s="189"/>
      <c r="AW1147" s="189"/>
      <c r="AX1147" s="189"/>
      <c r="AY1147" s="189"/>
      <c r="AZ1147" s="189"/>
      <c r="BA1147" s="189"/>
      <c r="BB1147" s="189"/>
      <c r="BC1147" s="189"/>
      <c r="BD1147" s="189"/>
      <c r="BE1147" s="189"/>
      <c r="BF1147" s="189"/>
      <c r="BG1147" s="189"/>
      <c r="BH1147" s="189"/>
      <c r="BI1147" s="189"/>
      <c r="BJ1147" s="189"/>
      <c r="BK1147" s="189"/>
      <c r="BL1147" s="189"/>
      <c r="BM1147" s="189"/>
      <c r="BN1147" s="189"/>
      <c r="BO1147" s="189"/>
      <c r="BP1147" s="189"/>
      <c r="BQ1147" s="189"/>
      <c r="BR1147" s="189"/>
      <c r="BS1147" s="189"/>
      <c r="BT1147" s="189"/>
      <c r="BU1147" s="189"/>
      <c r="BV1147" s="189"/>
      <c r="BW1147" s="189"/>
      <c r="BX1147" s="189"/>
      <c r="BY1147" s="189"/>
      <c r="BZ1147" s="189"/>
      <c r="CA1147" s="189"/>
      <c r="CB1147" s="189"/>
      <c r="CC1147" s="189"/>
      <c r="CD1147" s="189"/>
      <c r="CE1147" s="189"/>
      <c r="CF1147" s="189"/>
      <c r="CG1147" s="189"/>
      <c r="CH1147" s="189"/>
      <c r="CI1147" s="189"/>
      <c r="CJ1147" s="189"/>
      <c r="CK1147" s="189"/>
      <c r="CL1147" s="189"/>
      <c r="CM1147" s="189"/>
      <c r="CN1147" s="189"/>
      <c r="CO1147" s="189"/>
      <c r="CP1147" s="189"/>
      <c r="CQ1147" s="189"/>
      <c r="CR1147" s="189"/>
      <c r="CS1147" s="189"/>
      <c r="CT1147" s="189"/>
      <c r="CU1147" s="189"/>
      <c r="CV1147" s="189"/>
      <c r="CW1147" s="189"/>
      <c r="CX1147" s="189"/>
      <c r="CY1147" s="189"/>
      <c r="CZ1147" s="189"/>
      <c r="DA1147" s="189"/>
      <c r="DB1147" s="189"/>
      <c r="DC1147" s="189"/>
      <c r="DD1147" s="189"/>
      <c r="DE1147" s="189"/>
      <c r="DF1147" s="189"/>
      <c r="DG1147" s="189"/>
      <c r="DH1147" s="189"/>
      <c r="DI1147" s="189"/>
      <c r="DJ1147" s="189"/>
      <c r="DK1147" s="189"/>
      <c r="DL1147" s="189"/>
      <c r="DM1147" s="189"/>
      <c r="DN1147" s="189"/>
      <c r="DO1147" s="189"/>
      <c r="DP1147" s="189"/>
      <c r="DQ1147" s="189"/>
      <c r="DR1147" s="189"/>
      <c r="DS1147" s="189"/>
      <c r="DT1147" s="189"/>
      <c r="DU1147" s="189"/>
      <c r="DV1147" s="189"/>
      <c r="DW1147" s="189"/>
      <c r="DX1147" s="189"/>
      <c r="DY1147" s="189"/>
      <c r="DZ1147" s="189"/>
      <c r="EA1147" s="189"/>
      <c r="EB1147" s="189"/>
      <c r="EC1147" s="189"/>
      <c r="ED1147" s="189"/>
      <c r="EE1147" s="189"/>
      <c r="EF1147" s="189"/>
      <c r="EG1147" s="189"/>
      <c r="EH1147" s="189"/>
      <c r="EI1147" s="189"/>
      <c r="EJ1147" s="189"/>
      <c r="EK1147" s="189"/>
      <c r="EL1147" s="189"/>
      <c r="EM1147" s="189"/>
      <c r="EN1147" s="189"/>
      <c r="EO1147" s="189"/>
      <c r="EP1147" s="189"/>
      <c r="EQ1147" s="189"/>
      <c r="ER1147" s="189"/>
      <c r="ES1147" s="189"/>
      <c r="ET1147" s="189"/>
      <c r="EU1147" s="189"/>
      <c r="EV1147" s="189"/>
      <c r="EW1147" s="189"/>
      <c r="EX1147" s="189"/>
      <c r="EY1147" s="189"/>
      <c r="EZ1147" s="189"/>
      <c r="FA1147" s="189"/>
      <c r="FB1147" s="189"/>
      <c r="FC1147" s="189"/>
      <c r="FD1147" s="189"/>
      <c r="FE1147" s="189"/>
      <c r="FF1147" s="189"/>
      <c r="FG1147" s="189"/>
      <c r="FH1147" s="189"/>
      <c r="FI1147" s="189"/>
      <c r="FJ1147" s="189"/>
      <c r="FK1147" s="189"/>
      <c r="FL1147" s="189"/>
      <c r="FM1147" s="189"/>
      <c r="FN1147" s="189"/>
      <c r="FO1147" s="189"/>
      <c r="FP1147" s="189"/>
      <c r="FQ1147" s="189"/>
      <c r="FR1147" s="189"/>
      <c r="FS1147" s="189"/>
      <c r="FT1147" s="189"/>
      <c r="FU1147" s="189"/>
      <c r="FV1147" s="189"/>
      <c r="FW1147" s="189"/>
      <c r="FX1147" s="189"/>
      <c r="FY1147" s="189"/>
      <c r="FZ1147" s="189"/>
      <c r="GA1147" s="189"/>
      <c r="GB1147" s="189"/>
      <c r="GC1147" s="189"/>
      <c r="GD1147" s="189"/>
      <c r="GE1147" s="189"/>
      <c r="GF1147" s="189"/>
      <c r="GG1147" s="189"/>
      <c r="GH1147" s="189"/>
      <c r="GI1147" s="189"/>
      <c r="GJ1147" s="189"/>
      <c r="GK1147" s="189"/>
      <c r="GL1147" s="189"/>
      <c r="GM1147" s="189"/>
      <c r="GN1147" s="189"/>
      <c r="GO1147" s="189"/>
      <c r="GP1147" s="189"/>
      <c r="GQ1147" s="189"/>
      <c r="GR1147" s="189"/>
      <c r="GS1147" s="189"/>
      <c r="GT1147" s="189"/>
      <c r="GU1147" s="189"/>
      <c r="GV1147" s="189"/>
      <c r="GW1147" s="189"/>
      <c r="GX1147" s="189"/>
      <c r="GY1147" s="189"/>
      <c r="GZ1147" s="189"/>
      <c r="HA1147" s="189"/>
      <c r="HB1147" s="189"/>
      <c r="HC1147" s="189"/>
      <c r="HD1147" s="189"/>
      <c r="HE1147" s="189"/>
      <c r="HF1147" s="189"/>
      <c r="HG1147" s="189"/>
      <c r="HH1147" s="189"/>
      <c r="HI1147" s="189"/>
      <c r="HJ1147" s="189"/>
      <c r="HK1147" s="189"/>
      <c r="HL1147" s="189"/>
      <c r="HM1147" s="189"/>
      <c r="HN1147" s="189"/>
      <c r="HO1147" s="189"/>
      <c r="HP1147" s="189"/>
      <c r="HQ1147" s="189"/>
      <c r="HR1147" s="189"/>
      <c r="HS1147" s="189"/>
      <c r="HT1147" s="189"/>
      <c r="HU1147" s="189"/>
      <c r="HV1147" s="189"/>
      <c r="HW1147" s="189"/>
      <c r="HX1147" s="189"/>
      <c r="HY1147" s="189"/>
      <c r="HZ1147" s="189"/>
      <c r="IA1147" s="189"/>
      <c r="IB1147" s="189"/>
      <c r="IC1147" s="189"/>
      <c r="ID1147" s="189"/>
      <c r="IE1147" s="189"/>
      <c r="IF1147" s="189"/>
      <c r="IG1147" s="189"/>
      <c r="IH1147" s="189"/>
      <c r="II1147" s="189"/>
      <c r="IJ1147" s="189"/>
    </row>
    <row r="1148" customFormat="false" ht="15.75" hidden="false" customHeight="false" outlineLevel="0" collapsed="false">
      <c r="A1148" s="192" t="s">
        <v>4808</v>
      </c>
      <c r="B1148" s="5" t="s">
        <v>15</v>
      </c>
      <c r="C1148" s="5" t="s">
        <v>3097</v>
      </c>
      <c r="D1148" s="5" t="s">
        <v>4809</v>
      </c>
      <c r="E1148" s="22" t="s">
        <v>18</v>
      </c>
      <c r="F1148" s="5" t="s">
        <v>19</v>
      </c>
      <c r="G1148" s="5" t="s">
        <v>18</v>
      </c>
      <c r="H1148" s="5" t="s">
        <v>20</v>
      </c>
      <c r="I1148" s="5" t="s">
        <v>21</v>
      </c>
      <c r="J1148" s="5" t="s">
        <v>18</v>
      </c>
      <c r="K1148" s="5" t="s">
        <v>18</v>
      </c>
      <c r="L1148" s="6" t="s">
        <v>4810</v>
      </c>
      <c r="M1148" s="5" t="s">
        <v>4811</v>
      </c>
      <c r="N1148" s="162" t="s">
        <v>4812</v>
      </c>
    </row>
    <row r="1149" customFormat="false" ht="15.75" hidden="false" customHeight="false" outlineLevel="0" collapsed="false">
      <c r="A1149" s="5" t="s">
        <v>4813</v>
      </c>
      <c r="B1149" s="5" t="s">
        <v>15</v>
      </c>
      <c r="C1149" s="5" t="s">
        <v>3097</v>
      </c>
      <c r="D1149" s="5" t="s">
        <v>3120</v>
      </c>
      <c r="E1149" s="22" t="s">
        <v>18</v>
      </c>
      <c r="F1149" s="5" t="s">
        <v>2947</v>
      </c>
      <c r="G1149" s="5" t="s">
        <v>18</v>
      </c>
      <c r="H1149" s="5" t="s">
        <v>20</v>
      </c>
      <c r="I1149" s="5" t="s">
        <v>21</v>
      </c>
      <c r="J1149" s="5" t="s">
        <v>18</v>
      </c>
      <c r="K1149" s="5" t="s">
        <v>18</v>
      </c>
      <c r="L1149" s="6" t="s">
        <v>4814</v>
      </c>
      <c r="M1149" s="5" t="s">
        <v>4815</v>
      </c>
      <c r="N1149" s="162" t="s">
        <v>4816</v>
      </c>
    </row>
    <row r="1150" customFormat="false" ht="38.25" hidden="false" customHeight="true" outlineLevel="0" collapsed="false">
      <c r="A1150" s="190" t="s">
        <v>4803</v>
      </c>
      <c r="B1150" s="77" t="s">
        <v>15</v>
      </c>
      <c r="C1150" s="77" t="s">
        <v>3097</v>
      </c>
      <c r="D1150" s="186" t="s">
        <v>4817</v>
      </c>
      <c r="E1150" s="187" t="s">
        <v>20</v>
      </c>
      <c r="F1150" s="77" t="s">
        <v>19</v>
      </c>
      <c r="G1150" s="77" t="s">
        <v>18</v>
      </c>
      <c r="H1150" s="77" t="s">
        <v>20</v>
      </c>
      <c r="I1150" s="77" t="s">
        <v>21</v>
      </c>
      <c r="J1150" s="77" t="s">
        <v>18</v>
      </c>
      <c r="K1150" s="77" t="s">
        <v>18</v>
      </c>
      <c r="L1150" s="81" t="s">
        <v>4818</v>
      </c>
      <c r="M1150" s="77" t="s">
        <v>4819</v>
      </c>
      <c r="N1150" s="188" t="s">
        <v>4820</v>
      </c>
      <c r="O1150" s="189"/>
      <c r="P1150" s="189"/>
      <c r="Q1150" s="189"/>
      <c r="R1150" s="189"/>
      <c r="S1150" s="189"/>
      <c r="T1150" s="189"/>
      <c r="U1150" s="189"/>
      <c r="V1150" s="189"/>
      <c r="W1150" s="189"/>
      <c r="X1150" s="189"/>
      <c r="Y1150" s="189"/>
      <c r="Z1150" s="189"/>
      <c r="AA1150" s="189"/>
      <c r="AB1150" s="189"/>
      <c r="AC1150" s="189"/>
      <c r="AD1150" s="189"/>
      <c r="AE1150" s="189"/>
      <c r="AF1150" s="189"/>
      <c r="AG1150" s="189"/>
      <c r="AH1150" s="189"/>
      <c r="AI1150" s="189"/>
      <c r="AJ1150" s="189"/>
      <c r="AK1150" s="189"/>
      <c r="AL1150" s="189"/>
      <c r="AM1150" s="189"/>
      <c r="AN1150" s="189"/>
      <c r="AO1150" s="189"/>
      <c r="AP1150" s="189"/>
      <c r="AQ1150" s="189"/>
      <c r="AR1150" s="189"/>
      <c r="AS1150" s="189"/>
      <c r="AT1150" s="189"/>
      <c r="AU1150" s="189"/>
      <c r="AV1150" s="189"/>
      <c r="AW1150" s="189"/>
      <c r="AX1150" s="189"/>
      <c r="AY1150" s="189"/>
      <c r="AZ1150" s="189"/>
      <c r="BA1150" s="189"/>
      <c r="BB1150" s="189"/>
      <c r="BC1150" s="189"/>
      <c r="BD1150" s="189"/>
      <c r="BE1150" s="189"/>
      <c r="BF1150" s="189"/>
      <c r="BG1150" s="189"/>
      <c r="BH1150" s="189"/>
      <c r="BI1150" s="189"/>
      <c r="BJ1150" s="189"/>
      <c r="BK1150" s="189"/>
      <c r="BL1150" s="189"/>
      <c r="BM1150" s="189"/>
      <c r="BN1150" s="189"/>
      <c r="BO1150" s="189"/>
      <c r="BP1150" s="189"/>
      <c r="BQ1150" s="189"/>
      <c r="BR1150" s="189"/>
      <c r="BS1150" s="189"/>
      <c r="BT1150" s="189"/>
      <c r="BU1150" s="189"/>
      <c r="BV1150" s="189"/>
      <c r="BW1150" s="189"/>
      <c r="BX1150" s="189"/>
      <c r="BY1150" s="189"/>
      <c r="BZ1150" s="189"/>
      <c r="CA1150" s="189"/>
      <c r="CB1150" s="189"/>
      <c r="CC1150" s="189"/>
      <c r="CD1150" s="189"/>
      <c r="CE1150" s="189"/>
      <c r="CF1150" s="189"/>
      <c r="CG1150" s="189"/>
      <c r="CH1150" s="189"/>
      <c r="CI1150" s="189"/>
      <c r="CJ1150" s="189"/>
      <c r="CK1150" s="189"/>
      <c r="CL1150" s="189"/>
      <c r="CM1150" s="189"/>
      <c r="CN1150" s="189"/>
      <c r="CO1150" s="189"/>
      <c r="CP1150" s="189"/>
      <c r="CQ1150" s="189"/>
      <c r="CR1150" s="189"/>
      <c r="CS1150" s="189"/>
      <c r="CT1150" s="189"/>
      <c r="CU1150" s="189"/>
      <c r="CV1150" s="189"/>
      <c r="CW1150" s="189"/>
      <c r="CX1150" s="189"/>
      <c r="CY1150" s="189"/>
      <c r="CZ1150" s="189"/>
      <c r="DA1150" s="189"/>
      <c r="DB1150" s="189"/>
      <c r="DC1150" s="189"/>
      <c r="DD1150" s="189"/>
      <c r="DE1150" s="189"/>
      <c r="DF1150" s="189"/>
      <c r="DG1150" s="189"/>
      <c r="DH1150" s="189"/>
      <c r="DI1150" s="189"/>
      <c r="DJ1150" s="189"/>
      <c r="DK1150" s="189"/>
      <c r="DL1150" s="189"/>
      <c r="DM1150" s="189"/>
      <c r="DN1150" s="189"/>
      <c r="DO1150" s="189"/>
      <c r="DP1150" s="189"/>
      <c r="DQ1150" s="189"/>
      <c r="DR1150" s="189"/>
      <c r="DS1150" s="189"/>
      <c r="DT1150" s="189"/>
      <c r="DU1150" s="189"/>
      <c r="DV1150" s="189"/>
      <c r="DW1150" s="189"/>
      <c r="DX1150" s="189"/>
      <c r="DY1150" s="189"/>
      <c r="DZ1150" s="189"/>
      <c r="EA1150" s="189"/>
      <c r="EB1150" s="189"/>
      <c r="EC1150" s="189"/>
      <c r="ED1150" s="189"/>
      <c r="EE1150" s="189"/>
      <c r="EF1150" s="189"/>
      <c r="EG1150" s="189"/>
      <c r="EH1150" s="189"/>
      <c r="EI1150" s="189"/>
      <c r="EJ1150" s="189"/>
      <c r="EK1150" s="189"/>
      <c r="EL1150" s="189"/>
      <c r="EM1150" s="189"/>
      <c r="EN1150" s="189"/>
      <c r="EO1150" s="189"/>
      <c r="EP1150" s="189"/>
      <c r="EQ1150" s="189"/>
      <c r="ER1150" s="189"/>
      <c r="ES1150" s="189"/>
      <c r="ET1150" s="189"/>
      <c r="EU1150" s="189"/>
      <c r="EV1150" s="189"/>
      <c r="EW1150" s="189"/>
      <c r="EX1150" s="189"/>
      <c r="EY1150" s="189"/>
      <c r="EZ1150" s="189"/>
      <c r="FA1150" s="189"/>
      <c r="FB1150" s="189"/>
      <c r="FC1150" s="189"/>
      <c r="FD1150" s="189"/>
      <c r="FE1150" s="189"/>
      <c r="FF1150" s="189"/>
      <c r="FG1150" s="189"/>
      <c r="FH1150" s="189"/>
      <c r="FI1150" s="189"/>
      <c r="FJ1150" s="189"/>
      <c r="FK1150" s="189"/>
      <c r="FL1150" s="189"/>
      <c r="FM1150" s="189"/>
      <c r="FN1150" s="189"/>
      <c r="FO1150" s="189"/>
      <c r="FP1150" s="189"/>
      <c r="FQ1150" s="189"/>
      <c r="FR1150" s="189"/>
      <c r="FS1150" s="189"/>
      <c r="FT1150" s="189"/>
      <c r="FU1150" s="189"/>
      <c r="FV1150" s="189"/>
      <c r="FW1150" s="189"/>
      <c r="FX1150" s="189"/>
      <c r="FY1150" s="189"/>
      <c r="FZ1150" s="189"/>
      <c r="GA1150" s="189"/>
      <c r="GB1150" s="189"/>
      <c r="GC1150" s="189"/>
      <c r="GD1150" s="189"/>
      <c r="GE1150" s="189"/>
      <c r="GF1150" s="189"/>
      <c r="GG1150" s="189"/>
      <c r="GH1150" s="189"/>
      <c r="GI1150" s="189"/>
      <c r="GJ1150" s="189"/>
      <c r="GK1150" s="189"/>
      <c r="GL1150" s="189"/>
      <c r="GM1150" s="189"/>
      <c r="GN1150" s="189"/>
      <c r="GO1150" s="189"/>
      <c r="GP1150" s="189"/>
      <c r="GQ1150" s="189"/>
      <c r="GR1150" s="189"/>
      <c r="GS1150" s="189"/>
      <c r="GT1150" s="189"/>
      <c r="GU1150" s="189"/>
      <c r="GV1150" s="189"/>
      <c r="GW1150" s="189"/>
      <c r="GX1150" s="189"/>
      <c r="GY1150" s="189"/>
      <c r="GZ1150" s="189"/>
      <c r="HA1150" s="189"/>
      <c r="HB1150" s="189"/>
      <c r="HC1150" s="189"/>
      <c r="HD1150" s="189"/>
      <c r="HE1150" s="189"/>
      <c r="HF1150" s="189"/>
      <c r="HG1150" s="189"/>
      <c r="HH1150" s="189"/>
      <c r="HI1150" s="189"/>
      <c r="HJ1150" s="189"/>
      <c r="HK1150" s="189"/>
      <c r="HL1150" s="189"/>
      <c r="HM1150" s="189"/>
      <c r="HN1150" s="189"/>
      <c r="HO1150" s="189"/>
      <c r="HP1150" s="189"/>
      <c r="HQ1150" s="189"/>
      <c r="HR1150" s="189"/>
      <c r="HS1150" s="189"/>
      <c r="HT1150" s="189"/>
      <c r="HU1150" s="189"/>
      <c r="HV1150" s="189"/>
      <c r="HW1150" s="189"/>
      <c r="HX1150" s="189"/>
      <c r="HY1150" s="189"/>
      <c r="HZ1150" s="189"/>
      <c r="IA1150" s="189"/>
      <c r="IB1150" s="189"/>
      <c r="IC1150" s="189"/>
      <c r="ID1150" s="189"/>
      <c r="IE1150" s="189"/>
      <c r="IF1150" s="189"/>
      <c r="IG1150" s="189"/>
      <c r="IH1150" s="189"/>
      <c r="II1150" s="189"/>
      <c r="IJ1150" s="189"/>
    </row>
    <row r="1151" customFormat="false" ht="27" hidden="false" customHeight="true" outlineLevel="0" collapsed="false">
      <c r="A1151" s="190" t="s">
        <v>1102</v>
      </c>
      <c r="B1151" s="77" t="s">
        <v>15</v>
      </c>
      <c r="C1151" s="77" t="s">
        <v>4821</v>
      </c>
      <c r="D1151" s="193" t="s">
        <v>4822</v>
      </c>
      <c r="E1151" s="194" t="s">
        <v>18</v>
      </c>
      <c r="F1151" s="77" t="s">
        <v>221</v>
      </c>
      <c r="G1151" s="77" t="s">
        <v>18</v>
      </c>
      <c r="H1151" s="77" t="s">
        <v>20</v>
      </c>
      <c r="I1151" s="77" t="s">
        <v>21</v>
      </c>
      <c r="J1151" s="77" t="s">
        <v>18</v>
      </c>
      <c r="K1151" s="77" t="s">
        <v>18</v>
      </c>
      <c r="L1151" s="81" t="s">
        <v>4823</v>
      </c>
      <c r="M1151" s="77" t="s">
        <v>4824</v>
      </c>
      <c r="N1151" s="188" t="s">
        <v>1106</v>
      </c>
      <c r="O1151" s="189"/>
      <c r="P1151" s="189"/>
      <c r="Q1151" s="189"/>
      <c r="R1151" s="189"/>
      <c r="S1151" s="189"/>
      <c r="T1151" s="189"/>
      <c r="U1151" s="189"/>
      <c r="V1151" s="189"/>
      <c r="W1151" s="189"/>
      <c r="X1151" s="189"/>
      <c r="Y1151" s="189"/>
      <c r="Z1151" s="189"/>
      <c r="AA1151" s="189"/>
      <c r="AB1151" s="189"/>
      <c r="AC1151" s="189"/>
      <c r="AD1151" s="189"/>
      <c r="AE1151" s="189"/>
      <c r="AF1151" s="189"/>
      <c r="AG1151" s="189"/>
      <c r="AH1151" s="189"/>
      <c r="AI1151" s="189"/>
      <c r="AJ1151" s="189"/>
      <c r="AK1151" s="189"/>
      <c r="AL1151" s="189"/>
      <c r="AM1151" s="189"/>
      <c r="AN1151" s="189"/>
      <c r="AO1151" s="189"/>
      <c r="AP1151" s="189"/>
      <c r="AQ1151" s="189"/>
      <c r="AR1151" s="189"/>
      <c r="AS1151" s="189"/>
      <c r="AT1151" s="189"/>
      <c r="AU1151" s="189"/>
      <c r="AV1151" s="189"/>
      <c r="AW1151" s="189"/>
      <c r="AX1151" s="189"/>
      <c r="AY1151" s="189"/>
      <c r="AZ1151" s="189"/>
      <c r="BA1151" s="189"/>
      <c r="BB1151" s="189"/>
      <c r="BC1151" s="189"/>
      <c r="BD1151" s="189"/>
      <c r="BE1151" s="189"/>
      <c r="BF1151" s="189"/>
      <c r="BG1151" s="189"/>
      <c r="BH1151" s="189"/>
      <c r="BI1151" s="189"/>
      <c r="BJ1151" s="189"/>
      <c r="BK1151" s="189"/>
      <c r="BL1151" s="189"/>
      <c r="BM1151" s="189"/>
      <c r="BN1151" s="189"/>
      <c r="BO1151" s="189"/>
      <c r="BP1151" s="189"/>
      <c r="BQ1151" s="189"/>
      <c r="BR1151" s="189"/>
      <c r="BS1151" s="189"/>
      <c r="BT1151" s="189"/>
      <c r="BU1151" s="189"/>
      <c r="BV1151" s="189"/>
      <c r="BW1151" s="189"/>
      <c r="BX1151" s="189"/>
      <c r="BY1151" s="189"/>
      <c r="BZ1151" s="189"/>
      <c r="CA1151" s="189"/>
      <c r="CB1151" s="189"/>
      <c r="CC1151" s="189"/>
      <c r="CD1151" s="189"/>
      <c r="CE1151" s="189"/>
      <c r="CF1151" s="189"/>
      <c r="CG1151" s="189"/>
      <c r="CH1151" s="189"/>
      <c r="CI1151" s="189"/>
      <c r="CJ1151" s="189"/>
      <c r="CK1151" s="189"/>
      <c r="CL1151" s="189"/>
      <c r="CM1151" s="189"/>
      <c r="CN1151" s="189"/>
      <c r="CO1151" s="189"/>
      <c r="CP1151" s="189"/>
      <c r="CQ1151" s="189"/>
      <c r="CR1151" s="189"/>
      <c r="CS1151" s="189"/>
      <c r="CT1151" s="189"/>
      <c r="CU1151" s="189"/>
      <c r="CV1151" s="189"/>
      <c r="CW1151" s="189"/>
      <c r="CX1151" s="189"/>
      <c r="CY1151" s="189"/>
      <c r="CZ1151" s="189"/>
      <c r="DA1151" s="189"/>
      <c r="DB1151" s="189"/>
      <c r="DC1151" s="189"/>
      <c r="DD1151" s="189"/>
      <c r="DE1151" s="189"/>
      <c r="DF1151" s="189"/>
      <c r="DG1151" s="189"/>
      <c r="DH1151" s="189"/>
      <c r="DI1151" s="189"/>
      <c r="DJ1151" s="189"/>
      <c r="DK1151" s="189"/>
      <c r="DL1151" s="189"/>
      <c r="DM1151" s="189"/>
      <c r="DN1151" s="189"/>
      <c r="DO1151" s="189"/>
      <c r="DP1151" s="189"/>
      <c r="DQ1151" s="189"/>
      <c r="DR1151" s="189"/>
      <c r="DS1151" s="189"/>
      <c r="DT1151" s="189"/>
      <c r="DU1151" s="189"/>
      <c r="DV1151" s="189"/>
      <c r="DW1151" s="189"/>
      <c r="DX1151" s="189"/>
      <c r="DY1151" s="189"/>
      <c r="DZ1151" s="189"/>
      <c r="EA1151" s="189"/>
      <c r="EB1151" s="189"/>
      <c r="EC1151" s="189"/>
      <c r="ED1151" s="189"/>
      <c r="EE1151" s="189"/>
      <c r="EF1151" s="189"/>
      <c r="EG1151" s="189"/>
      <c r="EH1151" s="189"/>
      <c r="EI1151" s="189"/>
      <c r="EJ1151" s="189"/>
      <c r="EK1151" s="189"/>
      <c r="EL1151" s="189"/>
      <c r="EM1151" s="189"/>
      <c r="EN1151" s="189"/>
      <c r="EO1151" s="189"/>
      <c r="EP1151" s="189"/>
      <c r="EQ1151" s="189"/>
      <c r="ER1151" s="189"/>
      <c r="ES1151" s="189"/>
      <c r="ET1151" s="189"/>
      <c r="EU1151" s="189"/>
      <c r="EV1151" s="189"/>
      <c r="EW1151" s="189"/>
      <c r="EX1151" s="189"/>
      <c r="EY1151" s="189"/>
      <c r="EZ1151" s="189"/>
      <c r="FA1151" s="189"/>
      <c r="FB1151" s="189"/>
      <c r="FC1151" s="189"/>
      <c r="FD1151" s="189"/>
      <c r="FE1151" s="189"/>
      <c r="FF1151" s="189"/>
      <c r="FG1151" s="189"/>
      <c r="FH1151" s="189"/>
      <c r="FI1151" s="189"/>
      <c r="FJ1151" s="189"/>
      <c r="FK1151" s="189"/>
      <c r="FL1151" s="189"/>
      <c r="FM1151" s="189"/>
      <c r="FN1151" s="189"/>
      <c r="FO1151" s="189"/>
      <c r="FP1151" s="189"/>
      <c r="FQ1151" s="189"/>
      <c r="FR1151" s="189"/>
      <c r="FS1151" s="189"/>
      <c r="FT1151" s="189"/>
      <c r="FU1151" s="189"/>
      <c r="FV1151" s="189"/>
      <c r="FW1151" s="189"/>
      <c r="FX1151" s="189"/>
      <c r="FY1151" s="189"/>
      <c r="FZ1151" s="189"/>
      <c r="GA1151" s="189"/>
      <c r="GB1151" s="189"/>
      <c r="GC1151" s="189"/>
      <c r="GD1151" s="189"/>
      <c r="GE1151" s="189"/>
      <c r="GF1151" s="189"/>
      <c r="GG1151" s="189"/>
      <c r="GH1151" s="189"/>
      <c r="GI1151" s="189"/>
      <c r="GJ1151" s="189"/>
      <c r="GK1151" s="189"/>
      <c r="GL1151" s="189"/>
      <c r="GM1151" s="189"/>
      <c r="GN1151" s="189"/>
      <c r="GO1151" s="189"/>
      <c r="GP1151" s="189"/>
      <c r="GQ1151" s="189"/>
      <c r="GR1151" s="189"/>
      <c r="GS1151" s="189"/>
      <c r="GT1151" s="189"/>
      <c r="GU1151" s="189"/>
      <c r="GV1151" s="189"/>
      <c r="GW1151" s="189"/>
      <c r="GX1151" s="189"/>
      <c r="GY1151" s="189"/>
      <c r="GZ1151" s="189"/>
      <c r="HA1151" s="189"/>
      <c r="HB1151" s="189"/>
      <c r="HC1151" s="189"/>
      <c r="HD1151" s="189"/>
      <c r="HE1151" s="189"/>
      <c r="HF1151" s="189"/>
      <c r="HG1151" s="189"/>
      <c r="HH1151" s="189"/>
      <c r="HI1151" s="189"/>
      <c r="HJ1151" s="189"/>
      <c r="HK1151" s="189"/>
      <c r="HL1151" s="189"/>
      <c r="HM1151" s="189"/>
      <c r="HN1151" s="189"/>
      <c r="HO1151" s="189"/>
      <c r="HP1151" s="189"/>
      <c r="HQ1151" s="189"/>
      <c r="HR1151" s="189"/>
      <c r="HS1151" s="189"/>
      <c r="HT1151" s="189"/>
      <c r="HU1151" s="189"/>
      <c r="HV1151" s="189"/>
      <c r="HW1151" s="189"/>
      <c r="HX1151" s="189"/>
      <c r="HY1151" s="189"/>
      <c r="HZ1151" s="189"/>
      <c r="IA1151" s="189"/>
      <c r="IB1151" s="189"/>
      <c r="IC1151" s="189"/>
      <c r="ID1151" s="189"/>
      <c r="IE1151" s="189"/>
      <c r="IF1151" s="189"/>
      <c r="IG1151" s="189"/>
      <c r="IH1151" s="189"/>
      <c r="II1151" s="189"/>
      <c r="IJ1151" s="189"/>
    </row>
    <row r="1152" customFormat="false" ht="15.75" hidden="false" customHeight="false" outlineLevel="0" collapsed="false">
      <c r="A1152" s="176" t="s">
        <v>4825</v>
      </c>
      <c r="B1152" s="5" t="s">
        <v>15</v>
      </c>
      <c r="C1152" s="5" t="s">
        <v>669</v>
      </c>
      <c r="D1152" s="177" t="s">
        <v>4826</v>
      </c>
      <c r="E1152" s="177" t="s">
        <v>18</v>
      </c>
      <c r="F1152" s="5" t="s">
        <v>19</v>
      </c>
      <c r="G1152" s="5" t="s">
        <v>18</v>
      </c>
      <c r="H1152" s="5" t="s">
        <v>20</v>
      </c>
      <c r="I1152" s="5" t="s">
        <v>21</v>
      </c>
      <c r="J1152" s="5" t="s">
        <v>18</v>
      </c>
      <c r="K1152" s="5" t="s">
        <v>18</v>
      </c>
      <c r="L1152" s="6" t="s">
        <v>4827</v>
      </c>
      <c r="M1152" s="5" t="s">
        <v>4828</v>
      </c>
      <c r="N1152" s="164" t="s">
        <v>4829</v>
      </c>
    </row>
    <row r="1153" customFormat="false" ht="15.75" hidden="false" customHeight="false" outlineLevel="0" collapsed="false">
      <c r="A1153" s="5" t="s">
        <v>4830</v>
      </c>
      <c r="B1153" s="5" t="s">
        <v>15</v>
      </c>
      <c r="C1153" s="5" t="s">
        <v>3097</v>
      </c>
      <c r="D1153" s="142" t="s">
        <v>4831</v>
      </c>
      <c r="E1153" s="22" t="s">
        <v>18</v>
      </c>
      <c r="F1153" s="5" t="s">
        <v>3308</v>
      </c>
      <c r="G1153" s="5" t="s">
        <v>20</v>
      </c>
      <c r="H1153" s="5" t="s">
        <v>20</v>
      </c>
      <c r="I1153" s="5" t="s">
        <v>21</v>
      </c>
      <c r="J1153" s="5" t="s">
        <v>18</v>
      </c>
      <c r="K1153" s="5" t="s">
        <v>18</v>
      </c>
      <c r="L1153" s="6" t="s">
        <v>4832</v>
      </c>
      <c r="M1153" s="6" t="s">
        <v>4833</v>
      </c>
      <c r="N1153" s="162" t="s">
        <v>4834</v>
      </c>
    </row>
    <row r="1154" customFormat="false" ht="15.75" hidden="false" customHeight="false" outlineLevel="0" collapsed="false">
      <c r="E1154" s="22"/>
      <c r="G1154" s="5"/>
      <c r="N1154" s="22"/>
    </row>
    <row r="1155" customFormat="false" ht="15.75" hidden="false" customHeight="false" outlineLevel="0" collapsed="false">
      <c r="A1155" s="5" t="s">
        <v>4835</v>
      </c>
      <c r="B1155" s="5" t="s">
        <v>15</v>
      </c>
      <c r="C1155" s="5" t="s">
        <v>3097</v>
      </c>
      <c r="D1155" s="5" t="s">
        <v>4836</v>
      </c>
      <c r="E1155" s="22" t="s">
        <v>20</v>
      </c>
      <c r="F1155" s="5" t="s">
        <v>2849</v>
      </c>
      <c r="G1155" s="5" t="s">
        <v>18</v>
      </c>
      <c r="H1155" s="5" t="s">
        <v>18</v>
      </c>
      <c r="I1155" s="5" t="s">
        <v>21</v>
      </c>
      <c r="J1155" s="5" t="s">
        <v>20</v>
      </c>
      <c r="K1155" s="5" t="s">
        <v>18</v>
      </c>
      <c r="L1155" s="6" t="s">
        <v>4837</v>
      </c>
      <c r="M1155" s="5" t="s">
        <v>4838</v>
      </c>
      <c r="N1155" s="164" t="s">
        <v>4839</v>
      </c>
    </row>
    <row r="1156" customFormat="false" ht="15.75" hidden="false" customHeight="false" outlineLevel="0" collapsed="false">
      <c r="A1156" s="5" t="s">
        <v>4840</v>
      </c>
      <c r="B1156" s="5" t="s">
        <v>15</v>
      </c>
      <c r="C1156" s="5" t="s">
        <v>669</v>
      </c>
      <c r="D1156" s="5" t="s">
        <v>4841</v>
      </c>
      <c r="E1156" s="22" t="s">
        <v>18</v>
      </c>
      <c r="F1156" s="5" t="s">
        <v>19</v>
      </c>
      <c r="G1156" s="5" t="s">
        <v>18</v>
      </c>
      <c r="H1156" s="5" t="s">
        <v>20</v>
      </c>
      <c r="I1156" s="5" t="s">
        <v>21</v>
      </c>
      <c r="J1156" s="5" t="s">
        <v>18</v>
      </c>
      <c r="K1156" s="5" t="s">
        <v>18</v>
      </c>
      <c r="L1156" s="6" t="s">
        <v>4842</v>
      </c>
      <c r="M1156" s="6" t="s">
        <v>4843</v>
      </c>
      <c r="N1156" s="164" t="s">
        <v>4844</v>
      </c>
    </row>
    <row r="1157" customFormat="false" ht="15.75" hidden="false" customHeight="false" outlineLevel="0" collapsed="false">
      <c r="E1157" s="22"/>
      <c r="G1157" s="5"/>
      <c r="N1157" s="22"/>
    </row>
    <row r="1158" customFormat="false" ht="86.25" hidden="false" customHeight="true" outlineLevel="0" collapsed="false">
      <c r="A1158" s="5" t="s">
        <v>4692</v>
      </c>
      <c r="B1158" s="5" t="s">
        <v>15</v>
      </c>
      <c r="C1158" s="5" t="s">
        <v>3097</v>
      </c>
      <c r="D1158" s="5" t="s">
        <v>4845</v>
      </c>
      <c r="E1158" s="22" t="s">
        <v>18</v>
      </c>
      <c r="F1158" s="5" t="s">
        <v>19</v>
      </c>
      <c r="G1158" s="5" t="s">
        <v>18</v>
      </c>
      <c r="H1158" s="5" t="s">
        <v>20</v>
      </c>
      <c r="I1158" s="5" t="s">
        <v>21</v>
      </c>
      <c r="J1158" s="5" t="s">
        <v>18</v>
      </c>
      <c r="K1158" s="5" t="s">
        <v>18</v>
      </c>
      <c r="L1158" s="6" t="s">
        <v>4846</v>
      </c>
      <c r="M1158" s="5" t="s">
        <v>4847</v>
      </c>
      <c r="N1158" s="164" t="s">
        <v>4848</v>
      </c>
    </row>
    <row r="1159" customFormat="false" ht="36.75" hidden="false" customHeight="true" outlineLevel="0" collapsed="false">
      <c r="A1159" s="195"/>
      <c r="B1159" s="16"/>
      <c r="C1159" s="16"/>
      <c r="D1159" s="135"/>
      <c r="E1159" s="16"/>
      <c r="F1159" s="15"/>
      <c r="G1159" s="16"/>
      <c r="H1159" s="16"/>
      <c r="I1159" s="16"/>
      <c r="J1159" s="16"/>
      <c r="K1159" s="16"/>
      <c r="L1159" s="15"/>
      <c r="M1159" s="16"/>
      <c r="N1159" s="196"/>
    </row>
    <row r="1160" customFormat="false" ht="15.75" hidden="false" customHeight="false" outlineLevel="0" collapsed="false">
      <c r="A1160" s="15" t="s">
        <v>4849</v>
      </c>
      <c r="B1160" s="16" t="s">
        <v>15</v>
      </c>
      <c r="C1160" s="16" t="s">
        <v>4850</v>
      </c>
      <c r="D1160" s="15" t="s">
        <v>4851</v>
      </c>
      <c r="E1160" s="16" t="s">
        <v>18</v>
      </c>
      <c r="F1160" s="15" t="s">
        <v>19</v>
      </c>
      <c r="G1160" s="16" t="s">
        <v>18</v>
      </c>
      <c r="H1160" s="16" t="s">
        <v>20</v>
      </c>
      <c r="I1160" s="16" t="s">
        <v>21</v>
      </c>
      <c r="J1160" s="16" t="s">
        <v>18</v>
      </c>
      <c r="K1160" s="16" t="s">
        <v>18</v>
      </c>
      <c r="L1160" s="15" t="s">
        <v>4852</v>
      </c>
      <c r="M1160" s="16" t="s">
        <v>4853</v>
      </c>
      <c r="N1160" s="196" t="s">
        <v>4854</v>
      </c>
    </row>
    <row r="1161" customFormat="false" ht="15.75" hidden="false" customHeight="false" outlineLevel="0" collapsed="false">
      <c r="A1161" s="15" t="s">
        <v>4855</v>
      </c>
      <c r="B1161" s="16" t="s">
        <v>15</v>
      </c>
      <c r="C1161" s="16" t="s">
        <v>4850</v>
      </c>
      <c r="D1161" s="15" t="s">
        <v>4856</v>
      </c>
      <c r="E1161" s="16" t="s">
        <v>18</v>
      </c>
      <c r="F1161" s="15" t="s">
        <v>19</v>
      </c>
      <c r="G1161" s="16" t="s">
        <v>18</v>
      </c>
      <c r="H1161" s="16" t="s">
        <v>20</v>
      </c>
      <c r="I1161" s="16" t="s">
        <v>21</v>
      </c>
      <c r="J1161" s="16" t="s">
        <v>18</v>
      </c>
      <c r="K1161" s="16" t="s">
        <v>18</v>
      </c>
      <c r="L1161" s="15" t="s">
        <v>4857</v>
      </c>
      <c r="M1161" s="16" t="s">
        <v>4858</v>
      </c>
      <c r="N1161" s="196" t="s">
        <v>4859</v>
      </c>
    </row>
    <row r="1162" customFormat="false" ht="15.75" hidden="false" customHeight="false" outlineLevel="0" collapsed="false">
      <c r="A1162" s="15" t="s">
        <v>4860</v>
      </c>
      <c r="B1162" s="16" t="s">
        <v>15</v>
      </c>
      <c r="C1162" s="16" t="s">
        <v>4850</v>
      </c>
      <c r="D1162" s="15" t="s">
        <v>3774</v>
      </c>
      <c r="E1162" s="16" t="s">
        <v>18</v>
      </c>
      <c r="F1162" s="15" t="s">
        <v>19</v>
      </c>
      <c r="G1162" s="16" t="s">
        <v>18</v>
      </c>
      <c r="H1162" s="16" t="s">
        <v>20</v>
      </c>
      <c r="I1162" s="16" t="s">
        <v>21</v>
      </c>
      <c r="J1162" s="16" t="s">
        <v>18</v>
      </c>
      <c r="K1162" s="16" t="s">
        <v>18</v>
      </c>
      <c r="L1162" s="15" t="s">
        <v>4861</v>
      </c>
      <c r="M1162" s="16" t="s">
        <v>4862</v>
      </c>
      <c r="N1162" s="196" t="s">
        <v>4863</v>
      </c>
    </row>
    <row r="1163" customFormat="false" ht="15.75" hidden="false" customHeight="false" outlineLevel="0" collapsed="false">
      <c r="A1163" s="15" t="s">
        <v>4860</v>
      </c>
      <c r="B1163" s="16" t="s">
        <v>15</v>
      </c>
      <c r="C1163" s="16" t="s">
        <v>4850</v>
      </c>
      <c r="D1163" s="15" t="s">
        <v>4864</v>
      </c>
      <c r="E1163" s="16" t="s">
        <v>18</v>
      </c>
      <c r="F1163" s="15" t="s">
        <v>19</v>
      </c>
      <c r="G1163" s="16" t="s">
        <v>18</v>
      </c>
      <c r="H1163" s="16" t="s">
        <v>20</v>
      </c>
      <c r="I1163" s="16" t="s">
        <v>21</v>
      </c>
      <c r="J1163" s="16" t="s">
        <v>18</v>
      </c>
      <c r="K1163" s="16" t="s">
        <v>18</v>
      </c>
      <c r="L1163" s="15" t="s">
        <v>4865</v>
      </c>
      <c r="M1163" s="16" t="s">
        <v>4866</v>
      </c>
      <c r="N1163" s="196" t="s">
        <v>4867</v>
      </c>
    </row>
    <row r="1164" customFormat="false" ht="36.75" hidden="false" customHeight="true" outlineLevel="0" collapsed="false">
      <c r="A1164" s="195" t="s">
        <v>4868</v>
      </c>
      <c r="B1164" s="16" t="s">
        <v>15</v>
      </c>
      <c r="C1164" s="16" t="s">
        <v>4850</v>
      </c>
      <c r="D1164" s="137" t="s">
        <v>4869</v>
      </c>
      <c r="E1164" s="16" t="s">
        <v>18</v>
      </c>
      <c r="F1164" s="15" t="s">
        <v>19</v>
      </c>
      <c r="G1164" s="16" t="s">
        <v>18</v>
      </c>
      <c r="H1164" s="16" t="s">
        <v>21</v>
      </c>
      <c r="I1164" s="16" t="s">
        <v>21</v>
      </c>
      <c r="J1164" s="16" t="s">
        <v>18</v>
      </c>
      <c r="K1164" s="16" t="s">
        <v>18</v>
      </c>
      <c r="L1164" s="15" t="s">
        <v>4870</v>
      </c>
      <c r="M1164" s="16" t="s">
        <v>4871</v>
      </c>
      <c r="N1164" s="196" t="s">
        <v>4872</v>
      </c>
    </row>
    <row r="1165" customFormat="false" ht="15.75" hidden="false" customHeight="false" outlineLevel="0" collapsed="false">
      <c r="A1165" s="15" t="s">
        <v>4849</v>
      </c>
      <c r="B1165" s="16" t="s">
        <v>15</v>
      </c>
      <c r="C1165" s="16" t="s">
        <v>4850</v>
      </c>
      <c r="D1165" s="16" t="s">
        <v>927</v>
      </c>
      <c r="E1165" s="16" t="s">
        <v>18</v>
      </c>
      <c r="F1165" s="15" t="s">
        <v>19</v>
      </c>
      <c r="G1165" s="16" t="s">
        <v>18</v>
      </c>
      <c r="H1165" s="16" t="s">
        <v>20</v>
      </c>
      <c r="I1165" s="16" t="s">
        <v>21</v>
      </c>
      <c r="J1165" s="16" t="s">
        <v>18</v>
      </c>
      <c r="K1165" s="16" t="s">
        <v>18</v>
      </c>
      <c r="L1165" s="15" t="s">
        <v>4852</v>
      </c>
      <c r="M1165" s="16" t="s">
        <v>4873</v>
      </c>
      <c r="N1165" s="196" t="s">
        <v>4854</v>
      </c>
    </row>
    <row r="1166" customFormat="false" ht="15.75" hidden="false" customHeight="false" outlineLevel="0" collapsed="false">
      <c r="A1166" s="15" t="s">
        <v>4855</v>
      </c>
      <c r="B1166" s="16" t="s">
        <v>15</v>
      </c>
      <c r="C1166" s="16" t="s">
        <v>4850</v>
      </c>
      <c r="D1166" s="137" t="s">
        <v>953</v>
      </c>
      <c r="E1166" s="16" t="s">
        <v>18</v>
      </c>
      <c r="F1166" s="15" t="s">
        <v>19</v>
      </c>
      <c r="G1166" s="16" t="s">
        <v>18</v>
      </c>
      <c r="H1166" s="16" t="s">
        <v>20</v>
      </c>
      <c r="I1166" s="16" t="s">
        <v>21</v>
      </c>
      <c r="J1166" s="16" t="s">
        <v>18</v>
      </c>
      <c r="K1166" s="16" t="s">
        <v>18</v>
      </c>
      <c r="L1166" s="15" t="s">
        <v>4874</v>
      </c>
      <c r="M1166" s="16" t="s">
        <v>4875</v>
      </c>
      <c r="N1166" s="196" t="s">
        <v>4859</v>
      </c>
    </row>
    <row r="1167" customFormat="false" ht="15.75" hidden="false" customHeight="false" outlineLevel="0" collapsed="false">
      <c r="A1167" s="15" t="s">
        <v>4860</v>
      </c>
      <c r="B1167" s="16" t="s">
        <v>15</v>
      </c>
      <c r="C1167" s="16" t="s">
        <v>4850</v>
      </c>
      <c r="D1167" s="137" t="s">
        <v>4869</v>
      </c>
      <c r="E1167" s="16" t="s">
        <v>18</v>
      </c>
      <c r="F1167" s="15" t="s">
        <v>19</v>
      </c>
      <c r="G1167" s="16" t="s">
        <v>18</v>
      </c>
      <c r="H1167" s="16" t="s">
        <v>20</v>
      </c>
      <c r="I1167" s="16" t="s">
        <v>21</v>
      </c>
      <c r="J1167" s="16" t="s">
        <v>18</v>
      </c>
      <c r="K1167" s="16" t="s">
        <v>18</v>
      </c>
      <c r="L1167" s="15" t="s">
        <v>4861</v>
      </c>
      <c r="M1167" s="16" t="s">
        <v>4876</v>
      </c>
      <c r="N1167" s="196" t="s">
        <v>4863</v>
      </c>
    </row>
    <row r="1168" customFormat="false" ht="15.75" hidden="false" customHeight="false" outlineLevel="0" collapsed="false">
      <c r="A1168" s="15" t="s">
        <v>4860</v>
      </c>
      <c r="B1168" s="16" t="s">
        <v>15</v>
      </c>
      <c r="C1168" s="16" t="s">
        <v>4850</v>
      </c>
      <c r="D1168" s="16" t="s">
        <v>4877</v>
      </c>
      <c r="E1168" s="16" t="s">
        <v>18</v>
      </c>
      <c r="F1168" s="15" t="s">
        <v>19</v>
      </c>
      <c r="G1168" s="16" t="s">
        <v>18</v>
      </c>
      <c r="H1168" s="16" t="s">
        <v>20</v>
      </c>
      <c r="I1168" s="16" t="s">
        <v>21</v>
      </c>
      <c r="J1168" s="16" t="s">
        <v>18</v>
      </c>
      <c r="K1168" s="16" t="s">
        <v>18</v>
      </c>
      <c r="L1168" s="15" t="s">
        <v>4865</v>
      </c>
      <c r="M1168" s="16" t="s">
        <v>4878</v>
      </c>
      <c r="N1168" s="196" t="s">
        <v>4867</v>
      </c>
    </row>
    <row r="1169" customFormat="false" ht="15.75" hidden="false" customHeight="false" outlineLevel="0" collapsed="false">
      <c r="A1169" s="15" t="s">
        <v>4879</v>
      </c>
      <c r="B1169" s="16" t="s">
        <v>15</v>
      </c>
      <c r="C1169" s="16" t="s">
        <v>4850</v>
      </c>
      <c r="D1169" s="16" t="s">
        <v>2443</v>
      </c>
      <c r="E1169" s="16" t="s">
        <v>18</v>
      </c>
      <c r="F1169" s="15" t="s">
        <v>19</v>
      </c>
      <c r="G1169" s="16" t="s">
        <v>18</v>
      </c>
      <c r="H1169" s="16" t="s">
        <v>20</v>
      </c>
      <c r="I1169" s="16" t="s">
        <v>21</v>
      </c>
      <c r="J1169" s="16" t="s">
        <v>18</v>
      </c>
      <c r="K1169" s="16" t="s">
        <v>20</v>
      </c>
      <c r="L1169" s="15" t="s">
        <v>4880</v>
      </c>
      <c r="M1169" s="16" t="s">
        <v>4881</v>
      </c>
      <c r="N1169" s="196" t="s">
        <v>4882</v>
      </c>
    </row>
    <row r="1170" customFormat="false" ht="15.75" hidden="false" customHeight="false" outlineLevel="0" collapsed="false">
      <c r="A1170" s="15" t="s">
        <v>4883</v>
      </c>
      <c r="B1170" s="16" t="s">
        <v>15</v>
      </c>
      <c r="C1170" s="16" t="s">
        <v>4850</v>
      </c>
      <c r="D1170" s="16" t="s">
        <v>4884</v>
      </c>
      <c r="E1170" s="16" t="s">
        <v>18</v>
      </c>
      <c r="F1170" s="15" t="s">
        <v>19</v>
      </c>
      <c r="G1170" s="16" t="s">
        <v>18</v>
      </c>
      <c r="H1170" s="16" t="s">
        <v>20</v>
      </c>
      <c r="I1170" s="16" t="s">
        <v>21</v>
      </c>
      <c r="J1170" s="16" t="s">
        <v>18</v>
      </c>
      <c r="K1170" s="16" t="s">
        <v>18</v>
      </c>
      <c r="L1170" s="15" t="s">
        <v>4885</v>
      </c>
      <c r="M1170" s="16" t="s">
        <v>4886</v>
      </c>
      <c r="N1170" s="196" t="s">
        <v>4887</v>
      </c>
    </row>
    <row r="1171" customFormat="false" ht="15.75" hidden="false" customHeight="false" outlineLevel="0" collapsed="false">
      <c r="A1171" s="15" t="s">
        <v>4888</v>
      </c>
      <c r="B1171" s="16" t="s">
        <v>15</v>
      </c>
      <c r="C1171" s="16" t="s">
        <v>4850</v>
      </c>
      <c r="D1171" s="16" t="s">
        <v>2738</v>
      </c>
      <c r="E1171" s="16" t="s">
        <v>18</v>
      </c>
      <c r="F1171" s="15" t="s">
        <v>19</v>
      </c>
      <c r="G1171" s="16" t="s">
        <v>20</v>
      </c>
      <c r="H1171" s="16" t="s">
        <v>20</v>
      </c>
      <c r="I1171" s="16" t="s">
        <v>21</v>
      </c>
      <c r="J1171" s="16" t="s">
        <v>18</v>
      </c>
      <c r="K1171" s="16" t="s">
        <v>18</v>
      </c>
      <c r="L1171" s="15" t="s">
        <v>4889</v>
      </c>
      <c r="M1171" s="16" t="s">
        <v>4890</v>
      </c>
      <c r="N1171" s="196" t="s">
        <v>4891</v>
      </c>
    </row>
    <row r="1172" customFormat="false" ht="15.75" hidden="false" customHeight="false" outlineLevel="0" collapsed="false">
      <c r="A1172" s="15" t="s">
        <v>4892</v>
      </c>
      <c r="B1172" s="16" t="s">
        <v>15</v>
      </c>
      <c r="C1172" s="16" t="s">
        <v>4850</v>
      </c>
      <c r="D1172" s="16" t="s">
        <v>4893</v>
      </c>
      <c r="E1172" s="16" t="s">
        <v>18</v>
      </c>
      <c r="F1172" s="15" t="s">
        <v>19</v>
      </c>
      <c r="G1172" s="16" t="s">
        <v>18</v>
      </c>
      <c r="H1172" s="16" t="s">
        <v>20</v>
      </c>
      <c r="I1172" s="16" t="s">
        <v>21</v>
      </c>
      <c r="J1172" s="16" t="s">
        <v>18</v>
      </c>
      <c r="K1172" s="16" t="s">
        <v>18</v>
      </c>
      <c r="L1172" s="197" t="s">
        <v>4894</v>
      </c>
      <c r="M1172" s="16" t="s">
        <v>4895</v>
      </c>
      <c r="N1172" s="196" t="s">
        <v>4896</v>
      </c>
    </row>
    <row r="1173" customFormat="false" ht="15.75" hidden="false" customHeight="false" outlineLevel="0" collapsed="false">
      <c r="A1173" s="15" t="s">
        <v>4892</v>
      </c>
      <c r="B1173" s="16" t="s">
        <v>15</v>
      </c>
      <c r="C1173" s="16" t="s">
        <v>4850</v>
      </c>
      <c r="D1173" s="16" t="s">
        <v>4897</v>
      </c>
      <c r="E1173" s="16" t="s">
        <v>18</v>
      </c>
      <c r="F1173" s="15" t="s">
        <v>19</v>
      </c>
      <c r="G1173" s="16" t="s">
        <v>18</v>
      </c>
      <c r="H1173" s="16" t="s">
        <v>20</v>
      </c>
      <c r="I1173" s="16" t="s">
        <v>21</v>
      </c>
      <c r="J1173" s="16" t="s">
        <v>18</v>
      </c>
      <c r="K1173" s="16" t="s">
        <v>18</v>
      </c>
      <c r="L1173" s="197" t="s">
        <v>4898</v>
      </c>
      <c r="M1173" s="198" t="s">
        <v>4899</v>
      </c>
      <c r="N1173" s="196" t="s">
        <v>4900</v>
      </c>
    </row>
    <row r="1174" customFormat="false" ht="15.75" hidden="false" customHeight="false" outlineLevel="0" collapsed="false">
      <c r="A1174" s="15" t="s">
        <v>4892</v>
      </c>
      <c r="B1174" s="16" t="s">
        <v>15</v>
      </c>
      <c r="C1174" s="16" t="s">
        <v>4850</v>
      </c>
      <c r="D1174" s="16" t="s">
        <v>4901</v>
      </c>
      <c r="E1174" s="16" t="s">
        <v>20</v>
      </c>
      <c r="F1174" s="15" t="s">
        <v>19</v>
      </c>
      <c r="G1174" s="16" t="s">
        <v>18</v>
      </c>
      <c r="H1174" s="16" t="s">
        <v>21</v>
      </c>
      <c r="I1174" s="16" t="s">
        <v>21</v>
      </c>
      <c r="J1174" s="16" t="s">
        <v>18</v>
      </c>
      <c r="K1174" s="16" t="s">
        <v>18</v>
      </c>
      <c r="L1174" s="197" t="s">
        <v>4902</v>
      </c>
      <c r="M1174" s="16" t="s">
        <v>4903</v>
      </c>
      <c r="N1174" s="196" t="s">
        <v>4904</v>
      </c>
    </row>
    <row r="1175" customFormat="false" ht="15.75" hidden="false" customHeight="false" outlineLevel="0" collapsed="false">
      <c r="A1175" s="15" t="s">
        <v>4905</v>
      </c>
      <c r="B1175" s="16" t="s">
        <v>15</v>
      </c>
      <c r="C1175" s="16" t="s">
        <v>4850</v>
      </c>
      <c r="D1175" s="16" t="s">
        <v>4906</v>
      </c>
      <c r="E1175" s="16" t="s">
        <v>18</v>
      </c>
      <c r="F1175" s="15" t="s">
        <v>19</v>
      </c>
      <c r="G1175" s="16" t="s">
        <v>18</v>
      </c>
      <c r="H1175" s="16" t="s">
        <v>20</v>
      </c>
      <c r="I1175" s="16" t="s">
        <v>21</v>
      </c>
      <c r="J1175" s="16" t="s">
        <v>18</v>
      </c>
      <c r="K1175" s="16" t="s">
        <v>20</v>
      </c>
      <c r="L1175" s="15" t="s">
        <v>4907</v>
      </c>
      <c r="M1175" s="16" t="s">
        <v>4908</v>
      </c>
      <c r="N1175" s="196" t="s">
        <v>4909</v>
      </c>
    </row>
    <row r="1176" customFormat="false" ht="15.75" hidden="false" customHeight="false" outlineLevel="0" collapsed="false">
      <c r="A1176" s="15" t="s">
        <v>4910</v>
      </c>
      <c r="B1176" s="16" t="s">
        <v>15</v>
      </c>
      <c r="C1176" s="16" t="s">
        <v>4850</v>
      </c>
      <c r="D1176" s="16" t="s">
        <v>2443</v>
      </c>
      <c r="E1176" s="16" t="s">
        <v>18</v>
      </c>
      <c r="F1176" s="15" t="s">
        <v>113</v>
      </c>
      <c r="G1176" s="16" t="s">
        <v>18</v>
      </c>
      <c r="H1176" s="16" t="s">
        <v>20</v>
      </c>
      <c r="I1176" s="16" t="s">
        <v>320</v>
      </c>
      <c r="J1176" s="16" t="s">
        <v>18</v>
      </c>
      <c r="K1176" s="16" t="s">
        <v>20</v>
      </c>
      <c r="L1176" s="15" t="s">
        <v>4911</v>
      </c>
      <c r="M1176" s="16" t="s">
        <v>4912</v>
      </c>
      <c r="N1176" s="196" t="s">
        <v>4913</v>
      </c>
    </row>
    <row r="1177" customFormat="false" ht="15.75" hidden="false" customHeight="false" outlineLevel="0" collapsed="false">
      <c r="A1177" s="15" t="s">
        <v>4914</v>
      </c>
      <c r="B1177" s="16" t="s">
        <v>15</v>
      </c>
      <c r="C1177" s="16" t="s">
        <v>4850</v>
      </c>
      <c r="D1177" s="16" t="s">
        <v>4915</v>
      </c>
      <c r="E1177" s="16" t="s">
        <v>18</v>
      </c>
      <c r="F1177" s="15" t="s">
        <v>2008</v>
      </c>
      <c r="G1177" s="16" t="s">
        <v>18</v>
      </c>
      <c r="H1177" s="16" t="s">
        <v>20</v>
      </c>
      <c r="I1177" s="16" t="s">
        <v>21</v>
      </c>
      <c r="J1177" s="16" t="s">
        <v>18</v>
      </c>
      <c r="K1177" s="16" t="s">
        <v>20</v>
      </c>
      <c r="L1177" s="15" t="s">
        <v>4916</v>
      </c>
      <c r="M1177" s="16" t="s">
        <v>4917</v>
      </c>
      <c r="N1177" s="196" t="s">
        <v>4918</v>
      </c>
    </row>
    <row r="1178" customFormat="false" ht="15.75" hidden="false" customHeight="false" outlineLevel="0" collapsed="false">
      <c r="A1178" s="15" t="s">
        <v>4919</v>
      </c>
      <c r="B1178" s="16" t="s">
        <v>15</v>
      </c>
      <c r="C1178" s="16" t="s">
        <v>4850</v>
      </c>
      <c r="D1178" s="16" t="s">
        <v>4920</v>
      </c>
      <c r="E1178" s="16" t="s">
        <v>20</v>
      </c>
      <c r="F1178" s="15" t="s">
        <v>19</v>
      </c>
      <c r="G1178" s="16" t="s">
        <v>18</v>
      </c>
      <c r="H1178" s="16" t="s">
        <v>18</v>
      </c>
      <c r="I1178" s="16" t="s">
        <v>21</v>
      </c>
      <c r="J1178" s="16" t="s">
        <v>18</v>
      </c>
      <c r="K1178" s="16" t="s">
        <v>20</v>
      </c>
      <c r="L1178" s="15" t="s">
        <v>4921</v>
      </c>
      <c r="M1178" s="16" t="s">
        <v>4922</v>
      </c>
      <c r="N1178" s="196" t="s">
        <v>4923</v>
      </c>
    </row>
    <row r="1179" customFormat="false" ht="15.75" hidden="false" customHeight="false" outlineLevel="0" collapsed="false">
      <c r="A1179" s="15" t="s">
        <v>4924</v>
      </c>
      <c r="B1179" s="16" t="s">
        <v>15</v>
      </c>
      <c r="C1179" s="16" t="s">
        <v>4850</v>
      </c>
      <c r="D1179" s="16" t="s">
        <v>4925</v>
      </c>
      <c r="E1179" s="16" t="s">
        <v>18</v>
      </c>
      <c r="F1179" s="15" t="s">
        <v>19</v>
      </c>
      <c r="G1179" s="16" t="s">
        <v>18</v>
      </c>
      <c r="H1179" s="16" t="s">
        <v>20</v>
      </c>
      <c r="I1179" s="16" t="s">
        <v>21</v>
      </c>
      <c r="J1179" s="16" t="s">
        <v>18</v>
      </c>
      <c r="K1179" s="16" t="s">
        <v>18</v>
      </c>
      <c r="L1179" s="15" t="s">
        <v>4926</v>
      </c>
      <c r="M1179" s="16" t="s">
        <v>4927</v>
      </c>
      <c r="N1179" s="196" t="s">
        <v>4928</v>
      </c>
    </row>
    <row r="1180" customFormat="false" ht="15.75" hidden="false" customHeight="false" outlineLevel="0" collapsed="false">
      <c r="A1180" s="15" t="s">
        <v>4929</v>
      </c>
      <c r="B1180" s="16" t="s">
        <v>15</v>
      </c>
      <c r="C1180" s="16" t="s">
        <v>4850</v>
      </c>
      <c r="D1180" s="16" t="s">
        <v>4930</v>
      </c>
      <c r="E1180" s="16" t="s">
        <v>18</v>
      </c>
      <c r="F1180" s="15" t="s">
        <v>19</v>
      </c>
      <c r="G1180" s="16" t="s">
        <v>18</v>
      </c>
      <c r="H1180" s="16" t="s">
        <v>20</v>
      </c>
      <c r="I1180" s="16" t="s">
        <v>21</v>
      </c>
      <c r="J1180" s="16" t="s">
        <v>18</v>
      </c>
      <c r="K1180" s="16" t="s">
        <v>20</v>
      </c>
      <c r="L1180" s="15" t="s">
        <v>4931</v>
      </c>
      <c r="M1180" s="16" t="s">
        <v>4932</v>
      </c>
      <c r="N1180" s="196" t="s">
        <v>4933</v>
      </c>
    </row>
    <row r="1181" customFormat="false" ht="15.75" hidden="false" customHeight="false" outlineLevel="0" collapsed="false">
      <c r="A1181" s="15" t="s">
        <v>4934</v>
      </c>
      <c r="B1181" s="16" t="s">
        <v>15</v>
      </c>
      <c r="C1181" s="16" t="s">
        <v>4850</v>
      </c>
      <c r="D1181" s="16" t="s">
        <v>2843</v>
      </c>
      <c r="E1181" s="16" t="s">
        <v>18</v>
      </c>
      <c r="F1181" s="15" t="s">
        <v>19</v>
      </c>
      <c r="G1181" s="16" t="s">
        <v>18</v>
      </c>
      <c r="H1181" s="16" t="s">
        <v>20</v>
      </c>
      <c r="I1181" s="16" t="s">
        <v>21</v>
      </c>
      <c r="J1181" s="16" t="s">
        <v>18</v>
      </c>
      <c r="K1181" s="16" t="s">
        <v>18</v>
      </c>
      <c r="L1181" s="15" t="s">
        <v>4935</v>
      </c>
      <c r="M1181" s="16" t="s">
        <v>4936</v>
      </c>
      <c r="N1181" s="196" t="s">
        <v>4937</v>
      </c>
    </row>
    <row r="1182" customFormat="false" ht="15.75" hidden="false" customHeight="false" outlineLevel="0" collapsed="false">
      <c r="A1182" s="15" t="s">
        <v>4938</v>
      </c>
      <c r="B1182" s="16" t="s">
        <v>15</v>
      </c>
      <c r="C1182" s="16" t="s">
        <v>4850</v>
      </c>
      <c r="D1182" s="16" t="s">
        <v>4939</v>
      </c>
      <c r="E1182" s="16" t="s">
        <v>18</v>
      </c>
      <c r="F1182" s="15" t="s">
        <v>4940</v>
      </c>
      <c r="G1182" s="16" t="s">
        <v>18</v>
      </c>
      <c r="H1182" s="16" t="s">
        <v>20</v>
      </c>
      <c r="I1182" s="16" t="s">
        <v>21</v>
      </c>
      <c r="J1182" s="16" t="s">
        <v>18</v>
      </c>
      <c r="K1182" s="16" t="s">
        <v>18</v>
      </c>
      <c r="L1182" s="197" t="s">
        <v>4941</v>
      </c>
      <c r="M1182" s="16" t="s">
        <v>4942</v>
      </c>
      <c r="N1182" s="196" t="s">
        <v>4943</v>
      </c>
    </row>
    <row r="1183" customFormat="false" ht="15.75" hidden="false" customHeight="false" outlineLevel="0" collapsed="false">
      <c r="A1183" s="15" t="s">
        <v>4944</v>
      </c>
      <c r="B1183" s="16" t="s">
        <v>15</v>
      </c>
      <c r="C1183" s="16" t="s">
        <v>4945</v>
      </c>
      <c r="D1183" s="16" t="s">
        <v>4946</v>
      </c>
      <c r="E1183" s="16" t="s">
        <v>18</v>
      </c>
      <c r="F1183" s="15" t="s">
        <v>19</v>
      </c>
      <c r="G1183" s="16" t="s">
        <v>18</v>
      </c>
      <c r="H1183" s="16" t="s">
        <v>20</v>
      </c>
      <c r="I1183" s="16" t="s">
        <v>21</v>
      </c>
      <c r="J1183" s="16" t="s">
        <v>18</v>
      </c>
      <c r="K1183" s="16" t="s">
        <v>18</v>
      </c>
      <c r="L1183" s="15" t="s">
        <v>4947</v>
      </c>
      <c r="M1183" s="16" t="s">
        <v>4948</v>
      </c>
      <c r="N1183" s="196" t="s">
        <v>4949</v>
      </c>
    </row>
    <row r="1184" customFormat="false" ht="30" hidden="false" customHeight="true" outlineLevel="0" collapsed="false">
      <c r="A1184" s="15" t="s">
        <v>4950</v>
      </c>
      <c r="B1184" s="16" t="s">
        <v>15</v>
      </c>
      <c r="C1184" s="16" t="s">
        <v>4945</v>
      </c>
      <c r="D1184" s="16" t="s">
        <v>2843</v>
      </c>
      <c r="E1184" s="16" t="s">
        <v>18</v>
      </c>
      <c r="F1184" s="15" t="s">
        <v>19</v>
      </c>
      <c r="G1184" s="16" t="s">
        <v>18</v>
      </c>
      <c r="H1184" s="16" t="s">
        <v>20</v>
      </c>
      <c r="I1184" s="16" t="s">
        <v>21</v>
      </c>
      <c r="J1184" s="16" t="s">
        <v>18</v>
      </c>
      <c r="K1184" s="16" t="s">
        <v>18</v>
      </c>
      <c r="L1184" s="15" t="s">
        <v>4951</v>
      </c>
      <c r="M1184" s="16" t="s">
        <v>4952</v>
      </c>
      <c r="N1184" s="196" t="s">
        <v>4953</v>
      </c>
    </row>
    <row r="1185" customFormat="false" ht="30" hidden="false" customHeight="true" outlineLevel="0" collapsed="false">
      <c r="A1185" s="15" t="s">
        <v>4954</v>
      </c>
      <c r="B1185" s="16" t="s">
        <v>15</v>
      </c>
      <c r="C1185" s="16" t="s">
        <v>4945</v>
      </c>
      <c r="D1185" s="16" t="s">
        <v>2738</v>
      </c>
      <c r="E1185" s="16" t="s">
        <v>18</v>
      </c>
      <c r="F1185" s="15" t="s">
        <v>19</v>
      </c>
      <c r="G1185" s="16" t="s">
        <v>18</v>
      </c>
      <c r="H1185" s="16" t="s">
        <v>20</v>
      </c>
      <c r="I1185" s="16" t="s">
        <v>21</v>
      </c>
      <c r="J1185" s="16" t="s">
        <v>18</v>
      </c>
      <c r="K1185" s="16" t="s">
        <v>18</v>
      </c>
      <c r="L1185" s="15" t="s">
        <v>4955</v>
      </c>
      <c r="M1185" s="16" t="s">
        <v>4956</v>
      </c>
      <c r="N1185" s="196" t="s">
        <v>4957</v>
      </c>
    </row>
    <row r="1186" customFormat="false" ht="15.75" hidden="false" customHeight="false" outlineLevel="0" collapsed="false">
      <c r="A1186" s="15" t="s">
        <v>4954</v>
      </c>
      <c r="B1186" s="16" t="s">
        <v>15</v>
      </c>
      <c r="C1186" s="16" t="s">
        <v>4958</v>
      </c>
      <c r="D1186" s="16" t="s">
        <v>46</v>
      </c>
      <c r="E1186" s="16" t="s">
        <v>18</v>
      </c>
      <c r="F1186" s="15" t="s">
        <v>19</v>
      </c>
      <c r="G1186" s="16" t="s">
        <v>18</v>
      </c>
      <c r="H1186" s="16" t="s">
        <v>20</v>
      </c>
      <c r="I1186" s="16" t="s">
        <v>21</v>
      </c>
      <c r="J1186" s="16" t="s">
        <v>18</v>
      </c>
      <c r="K1186" s="16" t="s">
        <v>18</v>
      </c>
      <c r="L1186" s="15" t="s">
        <v>4959</v>
      </c>
      <c r="M1186" s="16" t="s">
        <v>4960</v>
      </c>
      <c r="N1186" s="196" t="s">
        <v>4961</v>
      </c>
    </row>
    <row r="1187" customFormat="false" ht="15.75" hidden="false" customHeight="false" outlineLevel="0" collapsed="false">
      <c r="A1187" s="15" t="s">
        <v>4954</v>
      </c>
      <c r="B1187" s="16" t="s">
        <v>15</v>
      </c>
      <c r="C1187" s="16" t="s">
        <v>4958</v>
      </c>
      <c r="D1187" s="16" t="s">
        <v>4962</v>
      </c>
      <c r="E1187" s="16" t="s">
        <v>18</v>
      </c>
      <c r="F1187" s="15" t="s">
        <v>19</v>
      </c>
      <c r="G1187" s="16" t="s">
        <v>18</v>
      </c>
      <c r="H1187" s="16" t="s">
        <v>20</v>
      </c>
      <c r="I1187" s="16" t="s">
        <v>21</v>
      </c>
      <c r="J1187" s="16" t="s">
        <v>18</v>
      </c>
      <c r="K1187" s="16" t="s">
        <v>18</v>
      </c>
      <c r="L1187" s="15" t="s">
        <v>4963</v>
      </c>
      <c r="M1187" s="16" t="s">
        <v>4964</v>
      </c>
      <c r="N1187" s="196" t="s">
        <v>4965</v>
      </c>
    </row>
    <row r="1188" customFormat="false" ht="15.75" hidden="false" customHeight="false" outlineLevel="0" collapsed="false">
      <c r="A1188" s="15" t="s">
        <v>4950</v>
      </c>
      <c r="B1188" s="16" t="s">
        <v>15</v>
      </c>
      <c r="C1188" s="16" t="s">
        <v>4958</v>
      </c>
      <c r="D1188" s="16" t="s">
        <v>4966</v>
      </c>
      <c r="E1188" s="16" t="s">
        <v>18</v>
      </c>
      <c r="F1188" s="15" t="s">
        <v>19</v>
      </c>
      <c r="G1188" s="16" t="s">
        <v>18</v>
      </c>
      <c r="H1188" s="16" t="s">
        <v>20</v>
      </c>
      <c r="I1188" s="16" t="s">
        <v>320</v>
      </c>
      <c r="J1188" s="16" t="s">
        <v>18</v>
      </c>
      <c r="K1188" s="16" t="s">
        <v>20</v>
      </c>
      <c r="L1188" s="15" t="s">
        <v>4967</v>
      </c>
      <c r="M1188" s="16" t="s">
        <v>4968</v>
      </c>
      <c r="N1188" s="196" t="s">
        <v>4969</v>
      </c>
    </row>
    <row r="1189" customFormat="false" ht="15.75" hidden="false" customHeight="false" outlineLevel="0" collapsed="false">
      <c r="A1189" s="5" t="s">
        <v>1102</v>
      </c>
      <c r="B1189" s="5" t="s">
        <v>15</v>
      </c>
      <c r="C1189" s="5" t="s">
        <v>3097</v>
      </c>
      <c r="D1189" s="5" t="s">
        <v>4970</v>
      </c>
      <c r="E1189" s="22" t="s">
        <v>18</v>
      </c>
      <c r="F1189" s="5" t="s">
        <v>733</v>
      </c>
      <c r="G1189" s="5" t="s">
        <v>18</v>
      </c>
      <c r="H1189" s="5" t="s">
        <v>20</v>
      </c>
      <c r="I1189" s="5" t="s">
        <v>21</v>
      </c>
      <c r="J1189" s="5" t="s">
        <v>18</v>
      </c>
      <c r="K1189" s="5" t="s">
        <v>18</v>
      </c>
      <c r="L1189" s="6" t="s">
        <v>4971</v>
      </c>
      <c r="M1189" s="5" t="s">
        <v>4972</v>
      </c>
      <c r="N1189" s="164" t="s">
        <v>4973</v>
      </c>
    </row>
    <row r="1190" customFormat="false" ht="15.75" hidden="false" customHeight="false" outlineLevel="0" collapsed="false">
      <c r="A1190" s="5" t="s">
        <v>4974</v>
      </c>
      <c r="B1190" s="5" t="s">
        <v>15</v>
      </c>
      <c r="C1190" s="5" t="s">
        <v>669</v>
      </c>
      <c r="D1190" s="179" t="s">
        <v>4975</v>
      </c>
      <c r="E1190" s="199"/>
      <c r="F1190" s="5" t="s">
        <v>19</v>
      </c>
      <c r="G1190" s="5" t="s">
        <v>18</v>
      </c>
      <c r="H1190" s="5" t="s">
        <v>20</v>
      </c>
      <c r="I1190" s="5" t="s">
        <v>21</v>
      </c>
      <c r="J1190" s="5" t="s">
        <v>18</v>
      </c>
      <c r="K1190" s="5" t="s">
        <v>18</v>
      </c>
      <c r="L1190" s="6" t="s">
        <v>4976</v>
      </c>
      <c r="M1190" s="6" t="s">
        <v>4977</v>
      </c>
      <c r="N1190" s="162" t="s">
        <v>4978</v>
      </c>
    </row>
    <row r="1191" customFormat="false" ht="27" hidden="false" customHeight="true" outlineLevel="0" collapsed="false">
      <c r="A1191" s="186" t="s">
        <v>4979</v>
      </c>
      <c r="B1191" s="77" t="s">
        <v>15</v>
      </c>
      <c r="C1191" s="77" t="s">
        <v>3097</v>
      </c>
      <c r="D1191" s="186" t="s">
        <v>927</v>
      </c>
      <c r="E1191" s="187" t="s">
        <v>20</v>
      </c>
      <c r="F1191" s="77" t="s">
        <v>19</v>
      </c>
      <c r="G1191" s="77" t="s">
        <v>18</v>
      </c>
      <c r="H1191" s="77" t="s">
        <v>20</v>
      </c>
      <c r="I1191" s="77" t="s">
        <v>21</v>
      </c>
      <c r="J1191" s="77" t="s">
        <v>18</v>
      </c>
      <c r="K1191" s="77" t="s">
        <v>18</v>
      </c>
      <c r="L1191" s="81" t="s">
        <v>4980</v>
      </c>
      <c r="M1191" s="77" t="s">
        <v>4981</v>
      </c>
      <c r="N1191" s="188" t="s">
        <v>4982</v>
      </c>
      <c r="O1191" s="189"/>
      <c r="P1191" s="189"/>
      <c r="Q1191" s="189"/>
      <c r="R1191" s="189"/>
      <c r="S1191" s="189"/>
      <c r="T1191" s="189"/>
      <c r="U1191" s="189"/>
      <c r="V1191" s="189"/>
      <c r="W1191" s="189"/>
      <c r="X1191" s="189"/>
      <c r="Y1191" s="189"/>
      <c r="Z1191" s="189"/>
      <c r="AA1191" s="189"/>
      <c r="AB1191" s="189"/>
      <c r="AC1191" s="189"/>
      <c r="AD1191" s="189"/>
      <c r="AE1191" s="189"/>
      <c r="AF1191" s="189"/>
      <c r="AG1191" s="189"/>
      <c r="AH1191" s="189"/>
      <c r="AI1191" s="189"/>
      <c r="AJ1191" s="189"/>
      <c r="AK1191" s="189"/>
      <c r="AL1191" s="189"/>
      <c r="AM1191" s="189"/>
      <c r="AN1191" s="189"/>
      <c r="AO1191" s="189"/>
      <c r="AP1191" s="189"/>
      <c r="AQ1191" s="189"/>
      <c r="AR1191" s="189"/>
      <c r="AS1191" s="189"/>
      <c r="AT1191" s="189"/>
      <c r="AU1191" s="189"/>
      <c r="AV1191" s="189"/>
      <c r="AW1191" s="189"/>
      <c r="AX1191" s="189"/>
      <c r="AY1191" s="189"/>
      <c r="AZ1191" s="189"/>
      <c r="BA1191" s="189"/>
      <c r="BB1191" s="189"/>
      <c r="BC1191" s="189"/>
      <c r="BD1191" s="189"/>
      <c r="BE1191" s="189"/>
      <c r="BF1191" s="189"/>
      <c r="BG1191" s="189"/>
      <c r="BH1191" s="189"/>
      <c r="BI1191" s="189"/>
      <c r="BJ1191" s="189"/>
      <c r="BK1191" s="189"/>
      <c r="BL1191" s="189"/>
      <c r="BM1191" s="189"/>
      <c r="BN1191" s="189"/>
      <c r="BO1191" s="189"/>
      <c r="BP1191" s="189"/>
      <c r="BQ1191" s="189"/>
      <c r="BR1191" s="189"/>
      <c r="BS1191" s="189"/>
      <c r="BT1191" s="189"/>
      <c r="BU1191" s="189"/>
      <c r="BV1191" s="189"/>
      <c r="BW1191" s="189"/>
      <c r="BX1191" s="189"/>
      <c r="BY1191" s="189"/>
      <c r="BZ1191" s="189"/>
      <c r="CA1191" s="189"/>
      <c r="CB1191" s="189"/>
      <c r="CC1191" s="189"/>
      <c r="CD1191" s="189"/>
      <c r="CE1191" s="189"/>
      <c r="CF1191" s="189"/>
      <c r="CG1191" s="189"/>
      <c r="CH1191" s="189"/>
      <c r="CI1191" s="189"/>
      <c r="CJ1191" s="189"/>
      <c r="CK1191" s="189"/>
      <c r="CL1191" s="189"/>
      <c r="CM1191" s="189"/>
      <c r="CN1191" s="189"/>
      <c r="CO1191" s="189"/>
      <c r="CP1191" s="189"/>
      <c r="CQ1191" s="189"/>
      <c r="CR1191" s="189"/>
      <c r="CS1191" s="189"/>
      <c r="CT1191" s="189"/>
      <c r="CU1191" s="189"/>
      <c r="CV1191" s="189"/>
      <c r="CW1191" s="189"/>
      <c r="CX1191" s="189"/>
      <c r="CY1191" s="189"/>
      <c r="CZ1191" s="189"/>
      <c r="DA1191" s="189"/>
      <c r="DB1191" s="189"/>
      <c r="DC1191" s="189"/>
      <c r="DD1191" s="189"/>
      <c r="DE1191" s="189"/>
      <c r="DF1191" s="189"/>
      <c r="DG1191" s="189"/>
      <c r="DH1191" s="189"/>
      <c r="DI1191" s="189"/>
      <c r="DJ1191" s="189"/>
      <c r="DK1191" s="189"/>
      <c r="DL1191" s="189"/>
      <c r="DM1191" s="189"/>
      <c r="DN1191" s="189"/>
      <c r="DO1191" s="189"/>
      <c r="DP1191" s="189"/>
      <c r="DQ1191" s="189"/>
      <c r="DR1191" s="189"/>
      <c r="DS1191" s="189"/>
      <c r="DT1191" s="189"/>
      <c r="DU1191" s="189"/>
      <c r="DV1191" s="189"/>
      <c r="DW1191" s="189"/>
      <c r="DX1191" s="189"/>
      <c r="DY1191" s="189"/>
      <c r="DZ1191" s="189"/>
      <c r="EA1191" s="189"/>
      <c r="EB1191" s="189"/>
      <c r="EC1191" s="189"/>
      <c r="ED1191" s="189"/>
      <c r="EE1191" s="189"/>
      <c r="EF1191" s="189"/>
      <c r="EG1191" s="189"/>
      <c r="EH1191" s="189"/>
      <c r="EI1191" s="189"/>
      <c r="EJ1191" s="189"/>
      <c r="EK1191" s="189"/>
      <c r="EL1191" s="189"/>
      <c r="EM1191" s="189"/>
      <c r="EN1191" s="189"/>
      <c r="EO1191" s="189"/>
      <c r="EP1191" s="189"/>
      <c r="EQ1191" s="189"/>
      <c r="ER1191" s="189"/>
      <c r="ES1191" s="189"/>
      <c r="ET1191" s="189"/>
      <c r="EU1191" s="189"/>
      <c r="EV1191" s="189"/>
      <c r="EW1191" s="189"/>
      <c r="EX1191" s="189"/>
      <c r="EY1191" s="189"/>
      <c r="EZ1191" s="189"/>
      <c r="FA1191" s="189"/>
      <c r="FB1191" s="189"/>
      <c r="FC1191" s="189"/>
      <c r="FD1191" s="189"/>
      <c r="FE1191" s="189"/>
      <c r="FF1191" s="189"/>
      <c r="FG1191" s="189"/>
      <c r="FH1191" s="189"/>
      <c r="FI1191" s="189"/>
      <c r="FJ1191" s="189"/>
      <c r="FK1191" s="189"/>
      <c r="FL1191" s="189"/>
      <c r="FM1191" s="189"/>
      <c r="FN1191" s="189"/>
      <c r="FO1191" s="189"/>
      <c r="FP1191" s="189"/>
      <c r="FQ1191" s="189"/>
      <c r="FR1191" s="189"/>
      <c r="FS1191" s="189"/>
      <c r="FT1191" s="189"/>
      <c r="FU1191" s="189"/>
      <c r="FV1191" s="189"/>
      <c r="FW1191" s="189"/>
      <c r="FX1191" s="189"/>
      <c r="FY1191" s="189"/>
      <c r="FZ1191" s="189"/>
      <c r="GA1191" s="189"/>
      <c r="GB1191" s="189"/>
      <c r="GC1191" s="189"/>
      <c r="GD1191" s="189"/>
      <c r="GE1191" s="189"/>
      <c r="GF1191" s="189"/>
      <c r="GG1191" s="189"/>
      <c r="GH1191" s="189"/>
      <c r="GI1191" s="189"/>
      <c r="GJ1191" s="189"/>
      <c r="GK1191" s="189"/>
      <c r="GL1191" s="189"/>
      <c r="GM1191" s="189"/>
      <c r="GN1191" s="189"/>
      <c r="GO1191" s="189"/>
      <c r="GP1191" s="189"/>
      <c r="GQ1191" s="189"/>
      <c r="GR1191" s="189"/>
      <c r="GS1191" s="189"/>
      <c r="GT1191" s="189"/>
      <c r="GU1191" s="189"/>
      <c r="GV1191" s="189"/>
      <c r="GW1191" s="189"/>
      <c r="GX1191" s="189"/>
      <c r="GY1191" s="189"/>
      <c r="GZ1191" s="189"/>
      <c r="HA1191" s="189"/>
      <c r="HB1191" s="189"/>
      <c r="HC1191" s="189"/>
      <c r="HD1191" s="189"/>
      <c r="HE1191" s="189"/>
      <c r="HF1191" s="189"/>
      <c r="HG1191" s="189"/>
      <c r="HH1191" s="189"/>
      <c r="HI1191" s="189"/>
      <c r="HJ1191" s="189"/>
      <c r="HK1191" s="189"/>
      <c r="HL1191" s="189"/>
      <c r="HM1191" s="189"/>
      <c r="HN1191" s="189"/>
      <c r="HO1191" s="189"/>
      <c r="HP1191" s="189"/>
      <c r="HQ1191" s="189"/>
      <c r="HR1191" s="189"/>
      <c r="HS1191" s="189"/>
      <c r="HT1191" s="189"/>
      <c r="HU1191" s="189"/>
      <c r="HV1191" s="189"/>
      <c r="HW1191" s="189"/>
      <c r="HX1191" s="189"/>
      <c r="HY1191" s="189"/>
      <c r="HZ1191" s="189"/>
      <c r="IA1191" s="189"/>
      <c r="IB1191" s="189"/>
      <c r="IC1191" s="189"/>
      <c r="ID1191" s="189"/>
      <c r="IE1191" s="189"/>
      <c r="IF1191" s="189"/>
      <c r="IG1191" s="189"/>
      <c r="IH1191" s="189"/>
      <c r="II1191" s="189"/>
      <c r="IJ1191" s="189"/>
    </row>
    <row r="1192" customFormat="false" ht="15.75" hidden="false" customHeight="false" outlineLevel="0" collapsed="false">
      <c r="A1192" s="5" t="s">
        <v>4015</v>
      </c>
      <c r="B1192" s="5" t="s">
        <v>3084</v>
      </c>
      <c r="C1192" s="5" t="s">
        <v>3097</v>
      </c>
      <c r="D1192" s="5" t="s">
        <v>4983</v>
      </c>
      <c r="E1192" s="22" t="s">
        <v>20</v>
      </c>
      <c r="F1192" s="5" t="s">
        <v>2849</v>
      </c>
      <c r="G1192" s="5" t="s">
        <v>18</v>
      </c>
      <c r="H1192" s="5" t="s">
        <v>18</v>
      </c>
      <c r="I1192" s="5" t="s">
        <v>21</v>
      </c>
      <c r="J1192" s="5" t="s">
        <v>18</v>
      </c>
      <c r="K1192" s="5" t="s">
        <v>18</v>
      </c>
      <c r="L1192" s="6" t="s">
        <v>4984</v>
      </c>
      <c r="M1192" s="5" t="s">
        <v>4985</v>
      </c>
      <c r="N1192" s="164" t="s">
        <v>4986</v>
      </c>
    </row>
    <row r="1193" customFormat="false" ht="15.75" hidden="false" customHeight="false" outlineLevel="0" collapsed="false">
      <c r="A1193" s="5" t="s">
        <v>4987</v>
      </c>
      <c r="B1193" s="5" t="s">
        <v>15</v>
      </c>
      <c r="C1193" s="5" t="s">
        <v>3097</v>
      </c>
      <c r="D1193" s="5" t="s">
        <v>3361</v>
      </c>
      <c r="E1193" s="22" t="s">
        <v>20</v>
      </c>
      <c r="F1193" s="5" t="s">
        <v>113</v>
      </c>
      <c r="G1193" s="5" t="s">
        <v>18</v>
      </c>
      <c r="H1193" s="5" t="s">
        <v>18</v>
      </c>
      <c r="I1193" s="5" t="s">
        <v>21</v>
      </c>
      <c r="J1193" s="5" t="s">
        <v>20</v>
      </c>
      <c r="K1193" s="5" t="s">
        <v>18</v>
      </c>
      <c r="L1193" s="6" t="s">
        <v>4988</v>
      </c>
      <c r="M1193" s="5" t="s">
        <v>4989</v>
      </c>
      <c r="N1193" s="164" t="s">
        <v>4990</v>
      </c>
    </row>
    <row r="1194" customFormat="false" ht="18.75" hidden="false" customHeight="true" outlineLevel="0" collapsed="false">
      <c r="A1194" s="8" t="s">
        <v>4979</v>
      </c>
      <c r="B1194" s="5" t="s">
        <v>15</v>
      </c>
      <c r="C1194" s="5" t="s">
        <v>3097</v>
      </c>
      <c r="D1194" s="8" t="s">
        <v>4991</v>
      </c>
      <c r="E1194" s="22" t="s">
        <v>20</v>
      </c>
      <c r="F1194" s="5" t="s">
        <v>19</v>
      </c>
      <c r="G1194" s="5" t="s">
        <v>18</v>
      </c>
      <c r="H1194" s="5" t="s">
        <v>20</v>
      </c>
      <c r="I1194" s="5" t="s">
        <v>21</v>
      </c>
      <c r="J1194" s="5" t="s">
        <v>18</v>
      </c>
      <c r="K1194" s="5" t="s">
        <v>18</v>
      </c>
      <c r="L1194" s="6" t="s">
        <v>4992</v>
      </c>
      <c r="M1194" s="5" t="s">
        <v>4993</v>
      </c>
      <c r="N1194" s="162" t="s">
        <v>4982</v>
      </c>
    </row>
    <row r="1195" customFormat="false" ht="32.25" hidden="false" customHeight="true" outlineLevel="0" collapsed="false">
      <c r="A1195" s="77" t="s">
        <v>4994</v>
      </c>
      <c r="B1195" s="77" t="s">
        <v>15</v>
      </c>
      <c r="C1195" s="77" t="s">
        <v>4723</v>
      </c>
      <c r="D1195" s="77" t="s">
        <v>4995</v>
      </c>
      <c r="E1195" s="77" t="s">
        <v>20</v>
      </c>
      <c r="F1195" s="77" t="s">
        <v>19</v>
      </c>
      <c r="G1195" s="77" t="s">
        <v>18</v>
      </c>
      <c r="H1195" s="77" t="s">
        <v>20</v>
      </c>
      <c r="I1195" s="77" t="s">
        <v>21</v>
      </c>
      <c r="J1195" s="77" t="s">
        <v>18</v>
      </c>
      <c r="K1195" s="77" t="s">
        <v>18</v>
      </c>
      <c r="L1195" s="81" t="s">
        <v>4996</v>
      </c>
      <c r="M1195" s="78" t="s">
        <v>4997</v>
      </c>
      <c r="N1195" s="200" t="s">
        <v>2375</v>
      </c>
      <c r="O1195" s="189"/>
      <c r="P1195" s="189"/>
      <c r="Q1195" s="189"/>
      <c r="R1195" s="189"/>
      <c r="S1195" s="189"/>
      <c r="T1195" s="189"/>
      <c r="U1195" s="189"/>
      <c r="V1195" s="189"/>
      <c r="W1195" s="189"/>
      <c r="X1195" s="189"/>
      <c r="Y1195" s="189"/>
      <c r="Z1195" s="189"/>
      <c r="AA1195" s="189"/>
      <c r="AB1195" s="189"/>
      <c r="AC1195" s="189"/>
      <c r="AD1195" s="189"/>
      <c r="AE1195" s="189"/>
      <c r="AF1195" s="189"/>
      <c r="AG1195" s="189"/>
      <c r="AH1195" s="189"/>
      <c r="AI1195" s="189"/>
      <c r="AJ1195" s="189"/>
      <c r="AK1195" s="189"/>
      <c r="AL1195" s="189"/>
      <c r="AM1195" s="189"/>
      <c r="AN1195" s="189"/>
      <c r="AO1195" s="189"/>
      <c r="AP1195" s="189"/>
      <c r="AQ1195" s="189"/>
      <c r="AR1195" s="189"/>
      <c r="AS1195" s="189"/>
      <c r="AT1195" s="189"/>
      <c r="AU1195" s="189"/>
      <c r="AV1195" s="189"/>
      <c r="AW1195" s="189"/>
      <c r="AX1195" s="189"/>
      <c r="AY1195" s="189"/>
      <c r="AZ1195" s="189"/>
      <c r="BA1195" s="189"/>
      <c r="BB1195" s="189"/>
      <c r="BC1195" s="189"/>
      <c r="BD1195" s="189"/>
      <c r="BE1195" s="189"/>
      <c r="BF1195" s="189"/>
      <c r="BG1195" s="189"/>
      <c r="BH1195" s="189"/>
      <c r="BI1195" s="189"/>
      <c r="BJ1195" s="189"/>
      <c r="BK1195" s="189"/>
      <c r="BL1195" s="189"/>
      <c r="BM1195" s="189"/>
      <c r="BN1195" s="189"/>
      <c r="BO1195" s="189"/>
      <c r="BP1195" s="189"/>
      <c r="BQ1195" s="189"/>
      <c r="BR1195" s="189"/>
      <c r="BS1195" s="189"/>
      <c r="BT1195" s="189"/>
      <c r="BU1195" s="189"/>
      <c r="BV1195" s="189"/>
      <c r="BW1195" s="189"/>
      <c r="BX1195" s="189"/>
      <c r="BY1195" s="189"/>
      <c r="BZ1195" s="189"/>
      <c r="CA1195" s="189"/>
      <c r="CB1195" s="189"/>
      <c r="CC1195" s="189"/>
      <c r="CD1195" s="189"/>
      <c r="CE1195" s="189"/>
      <c r="CF1195" s="189"/>
      <c r="CG1195" s="189"/>
      <c r="CH1195" s="189"/>
      <c r="CI1195" s="189"/>
      <c r="CJ1195" s="189"/>
      <c r="CK1195" s="189"/>
      <c r="CL1195" s="189"/>
      <c r="CM1195" s="189"/>
      <c r="CN1195" s="189"/>
      <c r="CO1195" s="189"/>
      <c r="CP1195" s="189"/>
      <c r="CQ1195" s="189"/>
      <c r="CR1195" s="189"/>
      <c r="CS1195" s="189"/>
      <c r="CT1195" s="189"/>
      <c r="CU1195" s="189"/>
      <c r="CV1195" s="189"/>
      <c r="CW1195" s="189"/>
      <c r="CX1195" s="189"/>
      <c r="CY1195" s="189"/>
      <c r="CZ1195" s="189"/>
      <c r="DA1195" s="189"/>
      <c r="DB1195" s="189"/>
      <c r="DC1195" s="189"/>
      <c r="DD1195" s="189"/>
      <c r="DE1195" s="189"/>
      <c r="DF1195" s="189"/>
      <c r="DG1195" s="189"/>
      <c r="DH1195" s="189"/>
      <c r="DI1195" s="189"/>
      <c r="DJ1195" s="189"/>
      <c r="DK1195" s="189"/>
      <c r="DL1195" s="189"/>
      <c r="DM1195" s="189"/>
      <c r="DN1195" s="189"/>
      <c r="DO1195" s="189"/>
      <c r="DP1195" s="189"/>
      <c r="DQ1195" s="189"/>
      <c r="DR1195" s="189"/>
      <c r="DS1195" s="189"/>
      <c r="DT1195" s="189"/>
      <c r="DU1195" s="189"/>
      <c r="DV1195" s="189"/>
      <c r="DW1195" s="189"/>
      <c r="DX1195" s="189"/>
      <c r="DY1195" s="189"/>
      <c r="DZ1195" s="189"/>
      <c r="EA1195" s="189"/>
      <c r="EB1195" s="189"/>
      <c r="EC1195" s="189"/>
      <c r="ED1195" s="189"/>
      <c r="EE1195" s="189"/>
      <c r="EF1195" s="189"/>
      <c r="EG1195" s="189"/>
      <c r="EH1195" s="189"/>
      <c r="EI1195" s="189"/>
      <c r="EJ1195" s="189"/>
      <c r="EK1195" s="189"/>
      <c r="EL1195" s="189"/>
      <c r="EM1195" s="189"/>
      <c r="EN1195" s="189"/>
      <c r="EO1195" s="189"/>
      <c r="EP1195" s="189"/>
      <c r="EQ1195" s="189"/>
      <c r="ER1195" s="189"/>
      <c r="ES1195" s="189"/>
      <c r="ET1195" s="189"/>
      <c r="EU1195" s="189"/>
      <c r="EV1195" s="189"/>
      <c r="EW1195" s="189"/>
      <c r="EX1195" s="189"/>
      <c r="EY1195" s="189"/>
      <c r="EZ1195" s="189"/>
      <c r="FA1195" s="189"/>
      <c r="FB1195" s="189"/>
      <c r="FC1195" s="189"/>
      <c r="FD1195" s="189"/>
      <c r="FE1195" s="189"/>
      <c r="FF1195" s="189"/>
      <c r="FG1195" s="189"/>
      <c r="FH1195" s="189"/>
      <c r="FI1195" s="189"/>
      <c r="FJ1195" s="189"/>
      <c r="FK1195" s="189"/>
      <c r="FL1195" s="189"/>
      <c r="FM1195" s="189"/>
      <c r="FN1195" s="189"/>
      <c r="FO1195" s="189"/>
      <c r="FP1195" s="189"/>
      <c r="FQ1195" s="189"/>
      <c r="FR1195" s="189"/>
      <c r="FS1195" s="189"/>
      <c r="FT1195" s="189"/>
      <c r="FU1195" s="189"/>
      <c r="FV1195" s="189"/>
      <c r="FW1195" s="189"/>
      <c r="FX1195" s="189"/>
      <c r="FY1195" s="189"/>
      <c r="FZ1195" s="189"/>
      <c r="GA1195" s="189"/>
      <c r="GB1195" s="189"/>
      <c r="GC1195" s="189"/>
      <c r="GD1195" s="189"/>
      <c r="GE1195" s="189"/>
      <c r="GF1195" s="189"/>
      <c r="GG1195" s="189"/>
      <c r="GH1195" s="189"/>
      <c r="GI1195" s="189"/>
      <c r="GJ1195" s="189"/>
      <c r="GK1195" s="189"/>
      <c r="GL1195" s="189"/>
      <c r="GM1195" s="189"/>
      <c r="GN1195" s="189"/>
      <c r="GO1195" s="189"/>
      <c r="GP1195" s="189"/>
      <c r="GQ1195" s="189"/>
      <c r="GR1195" s="189"/>
      <c r="GS1195" s="189"/>
      <c r="GT1195" s="189"/>
      <c r="GU1195" s="189"/>
      <c r="GV1195" s="189"/>
      <c r="GW1195" s="189"/>
      <c r="GX1195" s="189"/>
      <c r="GY1195" s="189"/>
      <c r="GZ1195" s="189"/>
      <c r="HA1195" s="189"/>
      <c r="HB1195" s="189"/>
      <c r="HC1195" s="189"/>
      <c r="HD1195" s="189"/>
      <c r="HE1195" s="189"/>
      <c r="HF1195" s="189"/>
      <c r="HG1195" s="189"/>
      <c r="HH1195" s="189"/>
      <c r="HI1195" s="189"/>
      <c r="HJ1195" s="189"/>
      <c r="HK1195" s="189"/>
      <c r="HL1195" s="189"/>
      <c r="HM1195" s="189"/>
      <c r="HN1195" s="189"/>
      <c r="HO1195" s="189"/>
      <c r="HP1195" s="189"/>
      <c r="HQ1195" s="189"/>
      <c r="HR1195" s="189"/>
      <c r="HS1195" s="189"/>
      <c r="HT1195" s="189"/>
      <c r="HU1195" s="189"/>
      <c r="HV1195" s="189"/>
      <c r="HW1195" s="189"/>
      <c r="HX1195" s="189"/>
      <c r="HY1195" s="189"/>
      <c r="HZ1195" s="189"/>
      <c r="IA1195" s="189"/>
      <c r="IB1195" s="189"/>
      <c r="IC1195" s="189"/>
      <c r="ID1195" s="189"/>
      <c r="IE1195" s="189"/>
      <c r="IF1195" s="189"/>
      <c r="IG1195" s="189"/>
      <c r="IH1195" s="189"/>
      <c r="II1195" s="189"/>
      <c r="IJ1195" s="189"/>
    </row>
    <row r="1196" customFormat="false" ht="32.25" hidden="false" customHeight="true" outlineLevel="0" collapsed="false">
      <c r="A1196" s="77" t="s">
        <v>4994</v>
      </c>
      <c r="B1196" s="77" t="s">
        <v>15</v>
      </c>
      <c r="C1196" s="77" t="s">
        <v>4723</v>
      </c>
      <c r="D1196" s="201" t="s">
        <v>701</v>
      </c>
      <c r="E1196" s="77" t="s">
        <v>20</v>
      </c>
      <c r="F1196" s="77" t="s">
        <v>19</v>
      </c>
      <c r="G1196" s="77" t="s">
        <v>18</v>
      </c>
      <c r="H1196" s="77" t="s">
        <v>20</v>
      </c>
      <c r="I1196" s="77" t="s">
        <v>21</v>
      </c>
      <c r="J1196" s="77" t="s">
        <v>18</v>
      </c>
      <c r="K1196" s="77" t="s">
        <v>18</v>
      </c>
      <c r="L1196" s="201" t="s">
        <v>4998</v>
      </c>
      <c r="M1196" s="77" t="s">
        <v>4999</v>
      </c>
      <c r="N1196" s="202" t="s">
        <v>2382</v>
      </c>
      <c r="O1196" s="202"/>
      <c r="P1196" s="202"/>
      <c r="Q1196" s="202"/>
      <c r="R1196" s="189"/>
      <c r="S1196" s="189"/>
      <c r="T1196" s="189"/>
      <c r="U1196" s="189"/>
      <c r="V1196" s="189"/>
      <c r="W1196" s="189"/>
      <c r="X1196" s="189"/>
      <c r="Y1196" s="189"/>
      <c r="Z1196" s="189"/>
      <c r="AA1196" s="189"/>
      <c r="AB1196" s="189"/>
      <c r="AC1196" s="189"/>
      <c r="AD1196" s="189"/>
      <c r="AE1196" s="189"/>
      <c r="AF1196" s="189"/>
      <c r="AG1196" s="189"/>
      <c r="AH1196" s="189"/>
      <c r="AI1196" s="189"/>
      <c r="AJ1196" s="189"/>
      <c r="AK1196" s="189"/>
      <c r="AL1196" s="189"/>
      <c r="AM1196" s="189"/>
      <c r="AN1196" s="189"/>
      <c r="AO1196" s="189"/>
      <c r="AP1196" s="189"/>
      <c r="AQ1196" s="189"/>
      <c r="AR1196" s="189"/>
      <c r="AS1196" s="189"/>
      <c r="AT1196" s="189"/>
      <c r="AU1196" s="189"/>
      <c r="AV1196" s="189"/>
      <c r="AW1196" s="189"/>
      <c r="AX1196" s="189"/>
      <c r="AY1196" s="189"/>
      <c r="AZ1196" s="189"/>
      <c r="BA1196" s="189"/>
      <c r="BB1196" s="189"/>
      <c r="BC1196" s="189"/>
      <c r="BD1196" s="189"/>
      <c r="BE1196" s="189"/>
      <c r="BF1196" s="189"/>
      <c r="BG1196" s="189"/>
      <c r="BH1196" s="189"/>
      <c r="BI1196" s="189"/>
      <c r="BJ1196" s="189"/>
      <c r="BK1196" s="189"/>
      <c r="BL1196" s="189"/>
      <c r="BM1196" s="189"/>
      <c r="BN1196" s="189"/>
      <c r="BO1196" s="189"/>
      <c r="BP1196" s="189"/>
      <c r="BQ1196" s="189"/>
      <c r="BR1196" s="189"/>
      <c r="BS1196" s="189"/>
      <c r="BT1196" s="189"/>
      <c r="BU1196" s="189"/>
      <c r="BV1196" s="189"/>
      <c r="BW1196" s="189"/>
      <c r="BX1196" s="189"/>
      <c r="BY1196" s="189"/>
      <c r="BZ1196" s="189"/>
      <c r="CA1196" s="189"/>
      <c r="CB1196" s="189"/>
      <c r="CC1196" s="189"/>
      <c r="CD1196" s="189"/>
      <c r="CE1196" s="189"/>
      <c r="CF1196" s="189"/>
      <c r="CG1196" s="189"/>
      <c r="CH1196" s="189"/>
      <c r="CI1196" s="189"/>
      <c r="CJ1196" s="189"/>
      <c r="CK1196" s="189"/>
      <c r="CL1196" s="189"/>
      <c r="CM1196" s="189"/>
      <c r="CN1196" s="189"/>
      <c r="CO1196" s="189"/>
      <c r="CP1196" s="189"/>
      <c r="CQ1196" s="189"/>
      <c r="CR1196" s="189"/>
      <c r="CS1196" s="189"/>
      <c r="CT1196" s="189"/>
      <c r="CU1196" s="189"/>
      <c r="CV1196" s="189"/>
      <c r="CW1196" s="189"/>
      <c r="CX1196" s="189"/>
      <c r="CY1196" s="189"/>
      <c r="CZ1196" s="189"/>
      <c r="DA1196" s="189"/>
      <c r="DB1196" s="189"/>
      <c r="DC1196" s="189"/>
      <c r="DD1196" s="189"/>
      <c r="DE1196" s="189"/>
      <c r="DF1196" s="189"/>
      <c r="DG1196" s="189"/>
      <c r="DH1196" s="189"/>
      <c r="DI1196" s="189"/>
      <c r="DJ1196" s="189"/>
      <c r="DK1196" s="189"/>
      <c r="DL1196" s="189"/>
      <c r="DM1196" s="189"/>
      <c r="DN1196" s="189"/>
      <c r="DO1196" s="189"/>
      <c r="DP1196" s="189"/>
      <c r="DQ1196" s="189"/>
      <c r="DR1196" s="189"/>
      <c r="DS1196" s="189"/>
      <c r="DT1196" s="189"/>
      <c r="DU1196" s="189"/>
      <c r="DV1196" s="189"/>
      <c r="DW1196" s="189"/>
      <c r="DX1196" s="189"/>
      <c r="DY1196" s="189"/>
      <c r="DZ1196" s="189"/>
      <c r="EA1196" s="189"/>
      <c r="EB1196" s="189"/>
      <c r="EC1196" s="189"/>
      <c r="ED1196" s="189"/>
      <c r="EE1196" s="189"/>
      <c r="EF1196" s="189"/>
      <c r="EG1196" s="189"/>
      <c r="EH1196" s="189"/>
      <c r="EI1196" s="189"/>
      <c r="EJ1196" s="189"/>
      <c r="EK1196" s="189"/>
      <c r="EL1196" s="189"/>
      <c r="EM1196" s="189"/>
      <c r="EN1196" s="189"/>
      <c r="EO1196" s="189"/>
      <c r="EP1196" s="189"/>
      <c r="EQ1196" s="189"/>
      <c r="ER1196" s="189"/>
      <c r="ES1196" s="189"/>
      <c r="ET1196" s="189"/>
      <c r="EU1196" s="189"/>
      <c r="EV1196" s="189"/>
      <c r="EW1196" s="189"/>
      <c r="EX1196" s="189"/>
      <c r="EY1196" s="189"/>
      <c r="EZ1196" s="189"/>
      <c r="FA1196" s="189"/>
      <c r="FB1196" s="189"/>
      <c r="FC1196" s="189"/>
      <c r="FD1196" s="189"/>
      <c r="FE1196" s="189"/>
      <c r="FF1196" s="189"/>
      <c r="FG1196" s="189"/>
      <c r="FH1196" s="189"/>
      <c r="FI1196" s="189"/>
      <c r="FJ1196" s="189"/>
      <c r="FK1196" s="189"/>
      <c r="FL1196" s="189"/>
      <c r="FM1196" s="189"/>
      <c r="FN1196" s="189"/>
      <c r="FO1196" s="189"/>
      <c r="FP1196" s="189"/>
      <c r="FQ1196" s="189"/>
      <c r="FR1196" s="189"/>
      <c r="FS1196" s="189"/>
      <c r="FT1196" s="189"/>
      <c r="FU1196" s="189"/>
      <c r="FV1196" s="189"/>
      <c r="FW1196" s="189"/>
      <c r="FX1196" s="189"/>
      <c r="FY1196" s="189"/>
      <c r="FZ1196" s="189"/>
      <c r="GA1196" s="189"/>
      <c r="GB1196" s="189"/>
      <c r="GC1196" s="189"/>
      <c r="GD1196" s="189"/>
      <c r="GE1196" s="189"/>
      <c r="GF1196" s="189"/>
      <c r="GG1196" s="189"/>
      <c r="GH1196" s="189"/>
      <c r="GI1196" s="189"/>
      <c r="GJ1196" s="189"/>
      <c r="GK1196" s="189"/>
      <c r="GL1196" s="189"/>
      <c r="GM1196" s="189"/>
      <c r="GN1196" s="189"/>
      <c r="GO1196" s="189"/>
      <c r="GP1196" s="189"/>
      <c r="GQ1196" s="189"/>
      <c r="GR1196" s="189"/>
      <c r="GS1196" s="189"/>
      <c r="GT1196" s="189"/>
      <c r="GU1196" s="189"/>
      <c r="GV1196" s="189"/>
      <c r="GW1196" s="189"/>
      <c r="GX1196" s="189"/>
      <c r="GY1196" s="189"/>
      <c r="GZ1196" s="189"/>
      <c r="HA1196" s="189"/>
      <c r="HB1196" s="189"/>
      <c r="HC1196" s="189"/>
      <c r="HD1196" s="189"/>
      <c r="HE1196" s="189"/>
      <c r="HF1196" s="189"/>
      <c r="HG1196" s="189"/>
      <c r="HH1196" s="189"/>
      <c r="HI1196" s="189"/>
      <c r="HJ1196" s="189"/>
      <c r="HK1196" s="189"/>
      <c r="HL1196" s="189"/>
      <c r="HM1196" s="189"/>
      <c r="HN1196" s="189"/>
      <c r="HO1196" s="189"/>
      <c r="HP1196" s="189"/>
      <c r="HQ1196" s="189"/>
      <c r="HR1196" s="189"/>
      <c r="HS1196" s="189"/>
      <c r="HT1196" s="189"/>
      <c r="HU1196" s="189"/>
      <c r="HV1196" s="189"/>
      <c r="HW1196" s="189"/>
      <c r="HX1196" s="189"/>
      <c r="HY1196" s="189"/>
      <c r="HZ1196" s="189"/>
      <c r="IA1196" s="189"/>
      <c r="IB1196" s="189"/>
      <c r="IC1196" s="189"/>
      <c r="ID1196" s="189"/>
      <c r="IE1196" s="189"/>
      <c r="IF1196" s="189"/>
      <c r="IG1196" s="189"/>
      <c r="IH1196" s="189"/>
      <c r="II1196" s="189"/>
      <c r="IJ1196" s="189"/>
    </row>
    <row r="1197" customFormat="false" ht="32.25" hidden="false" customHeight="true" outlineLevel="0" collapsed="false">
      <c r="A1197" s="77" t="s">
        <v>4994</v>
      </c>
      <c r="B1197" s="77" t="s">
        <v>15</v>
      </c>
      <c r="C1197" s="77" t="s">
        <v>4723</v>
      </c>
      <c r="D1197" s="201" t="s">
        <v>2416</v>
      </c>
      <c r="E1197" s="77" t="s">
        <v>20</v>
      </c>
      <c r="F1197" s="77" t="s">
        <v>19</v>
      </c>
      <c r="G1197" s="77" t="s">
        <v>18</v>
      </c>
      <c r="H1197" s="77" t="s">
        <v>20</v>
      </c>
      <c r="I1197" s="77" t="s">
        <v>21</v>
      </c>
      <c r="J1197" s="77" t="s">
        <v>18</v>
      </c>
      <c r="K1197" s="77" t="s">
        <v>18</v>
      </c>
      <c r="L1197" s="203" t="s">
        <v>5000</v>
      </c>
      <c r="M1197" s="201" t="s">
        <v>5001</v>
      </c>
      <c r="N1197" s="202" t="s">
        <v>2419</v>
      </c>
      <c r="O1197" s="202"/>
      <c r="P1197" s="202"/>
      <c r="Q1197" s="202"/>
      <c r="R1197" s="189"/>
      <c r="S1197" s="189"/>
      <c r="T1197" s="189"/>
      <c r="U1197" s="189"/>
      <c r="V1197" s="189"/>
      <c r="W1197" s="189"/>
      <c r="X1197" s="189"/>
      <c r="Y1197" s="189"/>
      <c r="Z1197" s="189"/>
      <c r="AA1197" s="189"/>
      <c r="AB1197" s="189"/>
      <c r="AC1197" s="189"/>
      <c r="AD1197" s="189"/>
      <c r="AE1197" s="189"/>
      <c r="AF1197" s="189"/>
      <c r="AG1197" s="189"/>
      <c r="AH1197" s="189"/>
      <c r="AI1197" s="189"/>
      <c r="AJ1197" s="189"/>
      <c r="AK1197" s="189"/>
      <c r="AL1197" s="189"/>
      <c r="AM1197" s="189"/>
      <c r="AN1197" s="189"/>
      <c r="AO1197" s="189"/>
      <c r="AP1197" s="189"/>
      <c r="AQ1197" s="189"/>
      <c r="AR1197" s="189"/>
      <c r="AS1197" s="189"/>
      <c r="AT1197" s="189"/>
      <c r="AU1197" s="189"/>
      <c r="AV1197" s="189"/>
      <c r="AW1197" s="189"/>
      <c r="AX1197" s="189"/>
      <c r="AY1197" s="189"/>
      <c r="AZ1197" s="189"/>
      <c r="BA1197" s="189"/>
      <c r="BB1197" s="189"/>
      <c r="BC1197" s="189"/>
      <c r="BD1197" s="189"/>
      <c r="BE1197" s="189"/>
      <c r="BF1197" s="189"/>
      <c r="BG1197" s="189"/>
      <c r="BH1197" s="189"/>
      <c r="BI1197" s="189"/>
      <c r="BJ1197" s="189"/>
      <c r="BK1197" s="189"/>
      <c r="BL1197" s="189"/>
      <c r="BM1197" s="189"/>
      <c r="BN1197" s="189"/>
      <c r="BO1197" s="189"/>
      <c r="BP1197" s="189"/>
      <c r="BQ1197" s="189"/>
      <c r="BR1197" s="189"/>
      <c r="BS1197" s="189"/>
      <c r="BT1197" s="189"/>
      <c r="BU1197" s="189"/>
      <c r="BV1197" s="189"/>
      <c r="BW1197" s="189"/>
      <c r="BX1197" s="189"/>
      <c r="BY1197" s="189"/>
      <c r="BZ1197" s="189"/>
      <c r="CA1197" s="189"/>
      <c r="CB1197" s="189"/>
      <c r="CC1197" s="189"/>
      <c r="CD1197" s="189"/>
      <c r="CE1197" s="189"/>
      <c r="CF1197" s="189"/>
      <c r="CG1197" s="189"/>
      <c r="CH1197" s="189"/>
      <c r="CI1197" s="189"/>
      <c r="CJ1197" s="189"/>
      <c r="CK1197" s="189"/>
      <c r="CL1197" s="189"/>
      <c r="CM1197" s="189"/>
      <c r="CN1197" s="189"/>
      <c r="CO1197" s="189"/>
      <c r="CP1197" s="189"/>
      <c r="CQ1197" s="189"/>
      <c r="CR1197" s="189"/>
      <c r="CS1197" s="189"/>
      <c r="CT1197" s="189"/>
      <c r="CU1197" s="189"/>
      <c r="CV1197" s="189"/>
      <c r="CW1197" s="189"/>
      <c r="CX1197" s="189"/>
      <c r="CY1197" s="189"/>
      <c r="CZ1197" s="189"/>
      <c r="DA1197" s="189"/>
      <c r="DB1197" s="189"/>
      <c r="DC1197" s="189"/>
      <c r="DD1197" s="189"/>
      <c r="DE1197" s="189"/>
      <c r="DF1197" s="189"/>
      <c r="DG1197" s="189"/>
      <c r="DH1197" s="189"/>
      <c r="DI1197" s="189"/>
      <c r="DJ1197" s="189"/>
      <c r="DK1197" s="189"/>
      <c r="DL1197" s="189"/>
      <c r="DM1197" s="189"/>
      <c r="DN1197" s="189"/>
      <c r="DO1197" s="189"/>
      <c r="DP1197" s="189"/>
      <c r="DQ1197" s="189"/>
      <c r="DR1197" s="189"/>
      <c r="DS1197" s="189"/>
      <c r="DT1197" s="189"/>
      <c r="DU1197" s="189"/>
      <c r="DV1197" s="189"/>
      <c r="DW1197" s="189"/>
      <c r="DX1197" s="189"/>
      <c r="DY1197" s="189"/>
      <c r="DZ1197" s="189"/>
      <c r="EA1197" s="189"/>
      <c r="EB1197" s="189"/>
      <c r="EC1197" s="189"/>
      <c r="ED1197" s="189"/>
      <c r="EE1197" s="189"/>
      <c r="EF1197" s="189"/>
      <c r="EG1197" s="189"/>
      <c r="EH1197" s="189"/>
      <c r="EI1197" s="189"/>
      <c r="EJ1197" s="189"/>
      <c r="EK1197" s="189"/>
      <c r="EL1197" s="189"/>
      <c r="EM1197" s="189"/>
      <c r="EN1197" s="189"/>
      <c r="EO1197" s="189"/>
      <c r="EP1197" s="189"/>
      <c r="EQ1197" s="189"/>
      <c r="ER1197" s="189"/>
      <c r="ES1197" s="189"/>
      <c r="ET1197" s="189"/>
      <c r="EU1197" s="189"/>
      <c r="EV1197" s="189"/>
      <c r="EW1197" s="189"/>
      <c r="EX1197" s="189"/>
      <c r="EY1197" s="189"/>
      <c r="EZ1197" s="189"/>
      <c r="FA1197" s="189"/>
      <c r="FB1197" s="189"/>
      <c r="FC1197" s="189"/>
      <c r="FD1197" s="189"/>
      <c r="FE1197" s="189"/>
      <c r="FF1197" s="189"/>
      <c r="FG1197" s="189"/>
      <c r="FH1197" s="189"/>
      <c r="FI1197" s="189"/>
      <c r="FJ1197" s="189"/>
      <c r="FK1197" s="189"/>
      <c r="FL1197" s="189"/>
      <c r="FM1197" s="189"/>
      <c r="FN1197" s="189"/>
      <c r="FO1197" s="189"/>
      <c r="FP1197" s="189"/>
      <c r="FQ1197" s="189"/>
      <c r="FR1197" s="189"/>
      <c r="FS1197" s="189"/>
      <c r="FT1197" s="189"/>
      <c r="FU1197" s="189"/>
      <c r="FV1197" s="189"/>
      <c r="FW1197" s="189"/>
      <c r="FX1197" s="189"/>
      <c r="FY1197" s="189"/>
      <c r="FZ1197" s="189"/>
      <c r="GA1197" s="189"/>
      <c r="GB1197" s="189"/>
      <c r="GC1197" s="189"/>
      <c r="GD1197" s="189"/>
      <c r="GE1197" s="189"/>
      <c r="GF1197" s="189"/>
      <c r="GG1197" s="189"/>
      <c r="GH1197" s="189"/>
      <c r="GI1197" s="189"/>
      <c r="GJ1197" s="189"/>
      <c r="GK1197" s="189"/>
      <c r="GL1197" s="189"/>
      <c r="GM1197" s="189"/>
      <c r="GN1197" s="189"/>
      <c r="GO1197" s="189"/>
      <c r="GP1197" s="189"/>
      <c r="GQ1197" s="189"/>
      <c r="GR1197" s="189"/>
      <c r="GS1197" s="189"/>
      <c r="GT1197" s="189"/>
      <c r="GU1197" s="189"/>
      <c r="GV1197" s="189"/>
      <c r="GW1197" s="189"/>
      <c r="GX1197" s="189"/>
      <c r="GY1197" s="189"/>
      <c r="GZ1197" s="189"/>
      <c r="HA1197" s="189"/>
      <c r="HB1197" s="189"/>
      <c r="HC1197" s="189"/>
      <c r="HD1197" s="189"/>
      <c r="HE1197" s="189"/>
      <c r="HF1197" s="189"/>
      <c r="HG1197" s="189"/>
      <c r="HH1197" s="189"/>
      <c r="HI1197" s="189"/>
      <c r="HJ1197" s="189"/>
      <c r="HK1197" s="189"/>
      <c r="HL1197" s="189"/>
      <c r="HM1197" s="189"/>
      <c r="HN1197" s="189"/>
      <c r="HO1197" s="189"/>
      <c r="HP1197" s="189"/>
      <c r="HQ1197" s="189"/>
      <c r="HR1197" s="189"/>
      <c r="HS1197" s="189"/>
      <c r="HT1197" s="189"/>
      <c r="HU1197" s="189"/>
      <c r="HV1197" s="189"/>
      <c r="HW1197" s="189"/>
      <c r="HX1197" s="189"/>
      <c r="HY1197" s="189"/>
      <c r="HZ1197" s="189"/>
      <c r="IA1197" s="189"/>
      <c r="IB1197" s="189"/>
      <c r="IC1197" s="189"/>
      <c r="ID1197" s="189"/>
      <c r="IE1197" s="189"/>
      <c r="IF1197" s="189"/>
      <c r="IG1197" s="189"/>
      <c r="IH1197" s="189"/>
      <c r="II1197" s="189"/>
      <c r="IJ1197" s="189"/>
    </row>
    <row r="1198" customFormat="false" ht="32.25" hidden="false" customHeight="true" outlineLevel="0" collapsed="false">
      <c r="A1198" s="77" t="s">
        <v>4994</v>
      </c>
      <c r="B1198" s="77" t="s">
        <v>15</v>
      </c>
      <c r="C1198" s="77" t="s">
        <v>4723</v>
      </c>
      <c r="D1198" s="201" t="s">
        <v>1710</v>
      </c>
      <c r="E1198" s="77" t="s">
        <v>20</v>
      </c>
      <c r="F1198" s="77" t="s">
        <v>19</v>
      </c>
      <c r="G1198" s="77" t="s">
        <v>18</v>
      </c>
      <c r="H1198" s="77" t="s">
        <v>20</v>
      </c>
      <c r="I1198" s="77" t="s">
        <v>21</v>
      </c>
      <c r="J1198" s="77" t="s">
        <v>18</v>
      </c>
      <c r="K1198" s="77" t="s">
        <v>18</v>
      </c>
      <c r="L1198" s="201" t="s">
        <v>5002</v>
      </c>
      <c r="M1198" s="201" t="s">
        <v>5003</v>
      </c>
      <c r="N1198" s="202" t="s">
        <v>2404</v>
      </c>
      <c r="O1198" s="202"/>
      <c r="P1198" s="202"/>
      <c r="Q1198" s="202"/>
      <c r="R1198" s="189"/>
      <c r="S1198" s="189"/>
      <c r="T1198" s="189"/>
      <c r="U1198" s="189"/>
      <c r="V1198" s="189"/>
      <c r="W1198" s="189"/>
      <c r="X1198" s="189"/>
      <c r="Y1198" s="189"/>
      <c r="Z1198" s="189"/>
      <c r="AA1198" s="189"/>
      <c r="AB1198" s="189"/>
      <c r="AC1198" s="189"/>
      <c r="AD1198" s="189"/>
      <c r="AE1198" s="189"/>
      <c r="AF1198" s="189"/>
      <c r="AG1198" s="189"/>
      <c r="AH1198" s="189"/>
      <c r="AI1198" s="189"/>
      <c r="AJ1198" s="189"/>
      <c r="AK1198" s="189"/>
      <c r="AL1198" s="189"/>
      <c r="AM1198" s="189"/>
      <c r="AN1198" s="189"/>
      <c r="AO1198" s="189"/>
      <c r="AP1198" s="189"/>
      <c r="AQ1198" s="189"/>
      <c r="AR1198" s="189"/>
      <c r="AS1198" s="189"/>
      <c r="AT1198" s="189"/>
      <c r="AU1198" s="189"/>
      <c r="AV1198" s="189"/>
      <c r="AW1198" s="189"/>
      <c r="AX1198" s="189"/>
      <c r="AY1198" s="189"/>
      <c r="AZ1198" s="189"/>
      <c r="BA1198" s="189"/>
      <c r="BB1198" s="189"/>
      <c r="BC1198" s="189"/>
      <c r="BD1198" s="189"/>
      <c r="BE1198" s="189"/>
      <c r="BF1198" s="189"/>
      <c r="BG1198" s="189"/>
      <c r="BH1198" s="189"/>
      <c r="BI1198" s="189"/>
      <c r="BJ1198" s="189"/>
      <c r="BK1198" s="189"/>
      <c r="BL1198" s="189"/>
      <c r="BM1198" s="189"/>
      <c r="BN1198" s="189"/>
      <c r="BO1198" s="189"/>
      <c r="BP1198" s="189"/>
      <c r="BQ1198" s="189"/>
      <c r="BR1198" s="189"/>
      <c r="BS1198" s="189"/>
      <c r="BT1198" s="189"/>
      <c r="BU1198" s="189"/>
      <c r="BV1198" s="189"/>
      <c r="BW1198" s="189"/>
      <c r="BX1198" s="189"/>
      <c r="BY1198" s="189"/>
      <c r="BZ1198" s="189"/>
      <c r="CA1198" s="189"/>
      <c r="CB1198" s="189"/>
      <c r="CC1198" s="189"/>
      <c r="CD1198" s="189"/>
      <c r="CE1198" s="189"/>
      <c r="CF1198" s="189"/>
      <c r="CG1198" s="189"/>
      <c r="CH1198" s="189"/>
      <c r="CI1198" s="189"/>
      <c r="CJ1198" s="189"/>
      <c r="CK1198" s="189"/>
      <c r="CL1198" s="189"/>
      <c r="CM1198" s="189"/>
      <c r="CN1198" s="189"/>
      <c r="CO1198" s="189"/>
      <c r="CP1198" s="189"/>
      <c r="CQ1198" s="189"/>
      <c r="CR1198" s="189"/>
      <c r="CS1198" s="189"/>
      <c r="CT1198" s="189"/>
      <c r="CU1198" s="189"/>
      <c r="CV1198" s="189"/>
      <c r="CW1198" s="189"/>
      <c r="CX1198" s="189"/>
      <c r="CY1198" s="189"/>
      <c r="CZ1198" s="189"/>
      <c r="DA1198" s="189"/>
      <c r="DB1198" s="189"/>
      <c r="DC1198" s="189"/>
      <c r="DD1198" s="189"/>
      <c r="DE1198" s="189"/>
      <c r="DF1198" s="189"/>
      <c r="DG1198" s="189"/>
      <c r="DH1198" s="189"/>
      <c r="DI1198" s="189"/>
      <c r="DJ1198" s="189"/>
      <c r="DK1198" s="189"/>
      <c r="DL1198" s="189"/>
      <c r="DM1198" s="189"/>
      <c r="DN1198" s="189"/>
      <c r="DO1198" s="189"/>
      <c r="DP1198" s="189"/>
      <c r="DQ1198" s="189"/>
      <c r="DR1198" s="189"/>
      <c r="DS1198" s="189"/>
      <c r="DT1198" s="189"/>
      <c r="DU1198" s="189"/>
      <c r="DV1198" s="189"/>
      <c r="DW1198" s="189"/>
      <c r="DX1198" s="189"/>
      <c r="DY1198" s="189"/>
      <c r="DZ1198" s="189"/>
      <c r="EA1198" s="189"/>
      <c r="EB1198" s="189"/>
      <c r="EC1198" s="189"/>
      <c r="ED1198" s="189"/>
      <c r="EE1198" s="189"/>
      <c r="EF1198" s="189"/>
      <c r="EG1198" s="189"/>
      <c r="EH1198" s="189"/>
      <c r="EI1198" s="189"/>
      <c r="EJ1198" s="189"/>
      <c r="EK1198" s="189"/>
      <c r="EL1198" s="189"/>
      <c r="EM1198" s="189"/>
      <c r="EN1198" s="189"/>
      <c r="EO1198" s="189"/>
      <c r="EP1198" s="189"/>
      <c r="EQ1198" s="189"/>
      <c r="ER1198" s="189"/>
      <c r="ES1198" s="189"/>
      <c r="ET1198" s="189"/>
      <c r="EU1198" s="189"/>
      <c r="EV1198" s="189"/>
      <c r="EW1198" s="189"/>
      <c r="EX1198" s="189"/>
      <c r="EY1198" s="189"/>
      <c r="EZ1198" s="189"/>
      <c r="FA1198" s="189"/>
      <c r="FB1198" s="189"/>
      <c r="FC1198" s="189"/>
      <c r="FD1198" s="189"/>
      <c r="FE1198" s="189"/>
      <c r="FF1198" s="189"/>
      <c r="FG1198" s="189"/>
      <c r="FH1198" s="189"/>
      <c r="FI1198" s="189"/>
      <c r="FJ1198" s="189"/>
      <c r="FK1198" s="189"/>
      <c r="FL1198" s="189"/>
      <c r="FM1198" s="189"/>
      <c r="FN1198" s="189"/>
      <c r="FO1198" s="189"/>
      <c r="FP1198" s="189"/>
      <c r="FQ1198" s="189"/>
      <c r="FR1198" s="189"/>
      <c r="FS1198" s="189"/>
      <c r="FT1198" s="189"/>
      <c r="FU1198" s="189"/>
      <c r="FV1198" s="189"/>
      <c r="FW1198" s="189"/>
      <c r="FX1198" s="189"/>
      <c r="FY1198" s="189"/>
      <c r="FZ1198" s="189"/>
      <c r="GA1198" s="189"/>
      <c r="GB1198" s="189"/>
      <c r="GC1198" s="189"/>
      <c r="GD1198" s="189"/>
      <c r="GE1198" s="189"/>
      <c r="GF1198" s="189"/>
      <c r="GG1198" s="189"/>
      <c r="GH1198" s="189"/>
      <c r="GI1198" s="189"/>
      <c r="GJ1198" s="189"/>
      <c r="GK1198" s="189"/>
      <c r="GL1198" s="189"/>
      <c r="GM1198" s="189"/>
      <c r="GN1198" s="189"/>
      <c r="GO1198" s="189"/>
      <c r="GP1198" s="189"/>
      <c r="GQ1198" s="189"/>
      <c r="GR1198" s="189"/>
      <c r="GS1198" s="189"/>
      <c r="GT1198" s="189"/>
      <c r="GU1198" s="189"/>
      <c r="GV1198" s="189"/>
      <c r="GW1198" s="189"/>
      <c r="GX1198" s="189"/>
      <c r="GY1198" s="189"/>
      <c r="GZ1198" s="189"/>
      <c r="HA1198" s="189"/>
      <c r="HB1198" s="189"/>
      <c r="HC1198" s="189"/>
      <c r="HD1198" s="189"/>
      <c r="HE1198" s="189"/>
      <c r="HF1198" s="189"/>
      <c r="HG1198" s="189"/>
      <c r="HH1198" s="189"/>
      <c r="HI1198" s="189"/>
      <c r="HJ1198" s="189"/>
      <c r="HK1198" s="189"/>
      <c r="HL1198" s="189"/>
      <c r="HM1198" s="189"/>
      <c r="HN1198" s="189"/>
      <c r="HO1198" s="189"/>
      <c r="HP1198" s="189"/>
      <c r="HQ1198" s="189"/>
      <c r="HR1198" s="189"/>
      <c r="HS1198" s="189"/>
      <c r="HT1198" s="189"/>
      <c r="HU1198" s="189"/>
      <c r="HV1198" s="189"/>
      <c r="HW1198" s="189"/>
      <c r="HX1198" s="189"/>
      <c r="HY1198" s="189"/>
      <c r="HZ1198" s="189"/>
      <c r="IA1198" s="189"/>
      <c r="IB1198" s="189"/>
      <c r="IC1198" s="189"/>
      <c r="ID1198" s="189"/>
      <c r="IE1198" s="189"/>
      <c r="IF1198" s="189"/>
      <c r="IG1198" s="189"/>
      <c r="IH1198" s="189"/>
      <c r="II1198" s="189"/>
      <c r="IJ1198" s="189"/>
    </row>
    <row r="1199" customFormat="false" ht="32.25" hidden="false" customHeight="true" outlineLevel="0" collapsed="false">
      <c r="A1199" s="186" t="s">
        <v>5004</v>
      </c>
      <c r="B1199" s="77" t="s">
        <v>15</v>
      </c>
      <c r="C1199" s="77" t="s">
        <v>3097</v>
      </c>
      <c r="D1199" s="186" t="s">
        <v>5005</v>
      </c>
      <c r="E1199" s="187" t="s">
        <v>20</v>
      </c>
      <c r="F1199" s="77" t="s">
        <v>19</v>
      </c>
      <c r="G1199" s="77" t="s">
        <v>20</v>
      </c>
      <c r="H1199" s="77" t="s">
        <v>20</v>
      </c>
      <c r="I1199" s="77" t="s">
        <v>21</v>
      </c>
      <c r="J1199" s="77" t="s">
        <v>20</v>
      </c>
      <c r="K1199" s="77" t="s">
        <v>18</v>
      </c>
      <c r="L1199" s="81" t="s">
        <v>5006</v>
      </c>
      <c r="M1199" s="77" t="s">
        <v>5007</v>
      </c>
      <c r="N1199" s="188" t="s">
        <v>5008</v>
      </c>
      <c r="O1199" s="189"/>
      <c r="P1199" s="189"/>
      <c r="Q1199" s="189"/>
      <c r="R1199" s="189"/>
      <c r="S1199" s="189"/>
      <c r="T1199" s="189"/>
      <c r="U1199" s="189"/>
      <c r="V1199" s="189"/>
      <c r="W1199" s="189"/>
      <c r="X1199" s="189"/>
      <c r="Y1199" s="189"/>
      <c r="Z1199" s="189"/>
      <c r="AA1199" s="189"/>
      <c r="AB1199" s="189"/>
      <c r="AC1199" s="189"/>
      <c r="AD1199" s="189"/>
      <c r="AE1199" s="189"/>
      <c r="AF1199" s="189"/>
      <c r="AG1199" s="189"/>
      <c r="AH1199" s="189"/>
      <c r="AI1199" s="189"/>
      <c r="AJ1199" s="189"/>
      <c r="AK1199" s="189"/>
      <c r="AL1199" s="189"/>
      <c r="AM1199" s="189"/>
      <c r="AN1199" s="189"/>
      <c r="AO1199" s="189"/>
      <c r="AP1199" s="189"/>
      <c r="AQ1199" s="189"/>
      <c r="AR1199" s="189"/>
      <c r="AS1199" s="189"/>
      <c r="AT1199" s="189"/>
      <c r="AU1199" s="189"/>
      <c r="AV1199" s="189"/>
      <c r="AW1199" s="189"/>
      <c r="AX1199" s="189"/>
      <c r="AY1199" s="189"/>
      <c r="AZ1199" s="189"/>
      <c r="BA1199" s="189"/>
      <c r="BB1199" s="189"/>
      <c r="BC1199" s="189"/>
      <c r="BD1199" s="189"/>
      <c r="BE1199" s="189"/>
      <c r="BF1199" s="189"/>
      <c r="BG1199" s="189"/>
      <c r="BH1199" s="189"/>
      <c r="BI1199" s="189"/>
      <c r="BJ1199" s="189"/>
      <c r="BK1199" s="189"/>
      <c r="BL1199" s="189"/>
      <c r="BM1199" s="189"/>
      <c r="BN1199" s="189"/>
      <c r="BO1199" s="189"/>
      <c r="BP1199" s="189"/>
      <c r="BQ1199" s="189"/>
      <c r="BR1199" s="189"/>
      <c r="BS1199" s="189"/>
      <c r="BT1199" s="189"/>
      <c r="BU1199" s="189"/>
      <c r="BV1199" s="189"/>
      <c r="BW1199" s="189"/>
      <c r="BX1199" s="189"/>
      <c r="BY1199" s="189"/>
      <c r="BZ1199" s="189"/>
      <c r="CA1199" s="189"/>
      <c r="CB1199" s="189"/>
      <c r="CC1199" s="189"/>
      <c r="CD1199" s="189"/>
      <c r="CE1199" s="189"/>
      <c r="CF1199" s="189"/>
      <c r="CG1199" s="189"/>
      <c r="CH1199" s="189"/>
      <c r="CI1199" s="189"/>
      <c r="CJ1199" s="189"/>
      <c r="CK1199" s="189"/>
      <c r="CL1199" s="189"/>
      <c r="CM1199" s="189"/>
      <c r="CN1199" s="189"/>
      <c r="CO1199" s="189"/>
      <c r="CP1199" s="189"/>
      <c r="CQ1199" s="189"/>
      <c r="CR1199" s="189"/>
      <c r="CS1199" s="189"/>
      <c r="CT1199" s="189"/>
      <c r="CU1199" s="189"/>
      <c r="CV1199" s="189"/>
      <c r="CW1199" s="189"/>
      <c r="CX1199" s="189"/>
      <c r="CY1199" s="189"/>
      <c r="CZ1199" s="189"/>
      <c r="DA1199" s="189"/>
      <c r="DB1199" s="189"/>
      <c r="DC1199" s="189"/>
      <c r="DD1199" s="189"/>
      <c r="DE1199" s="189"/>
      <c r="DF1199" s="189"/>
      <c r="DG1199" s="189"/>
      <c r="DH1199" s="189"/>
      <c r="DI1199" s="189"/>
      <c r="DJ1199" s="189"/>
      <c r="DK1199" s="189"/>
      <c r="DL1199" s="189"/>
      <c r="DM1199" s="189"/>
      <c r="DN1199" s="189"/>
      <c r="DO1199" s="189"/>
      <c r="DP1199" s="189"/>
      <c r="DQ1199" s="189"/>
      <c r="DR1199" s="189"/>
      <c r="DS1199" s="189"/>
      <c r="DT1199" s="189"/>
      <c r="DU1199" s="189"/>
      <c r="DV1199" s="189"/>
      <c r="DW1199" s="189"/>
      <c r="DX1199" s="189"/>
      <c r="DY1199" s="189"/>
      <c r="DZ1199" s="189"/>
      <c r="EA1199" s="189"/>
      <c r="EB1199" s="189"/>
      <c r="EC1199" s="189"/>
      <c r="ED1199" s="189"/>
      <c r="EE1199" s="189"/>
      <c r="EF1199" s="189"/>
      <c r="EG1199" s="189"/>
      <c r="EH1199" s="189"/>
      <c r="EI1199" s="189"/>
      <c r="EJ1199" s="189"/>
      <c r="EK1199" s="189"/>
      <c r="EL1199" s="189"/>
      <c r="EM1199" s="189"/>
      <c r="EN1199" s="189"/>
      <c r="EO1199" s="189"/>
      <c r="EP1199" s="189"/>
      <c r="EQ1199" s="189"/>
      <c r="ER1199" s="189"/>
      <c r="ES1199" s="189"/>
      <c r="ET1199" s="189"/>
      <c r="EU1199" s="189"/>
      <c r="EV1199" s="189"/>
      <c r="EW1199" s="189"/>
      <c r="EX1199" s="189"/>
      <c r="EY1199" s="189"/>
      <c r="EZ1199" s="189"/>
      <c r="FA1199" s="189"/>
      <c r="FB1199" s="189"/>
      <c r="FC1199" s="189"/>
      <c r="FD1199" s="189"/>
      <c r="FE1199" s="189"/>
      <c r="FF1199" s="189"/>
      <c r="FG1199" s="189"/>
      <c r="FH1199" s="189"/>
      <c r="FI1199" s="189"/>
      <c r="FJ1199" s="189"/>
      <c r="FK1199" s="189"/>
      <c r="FL1199" s="189"/>
      <c r="FM1199" s="189"/>
      <c r="FN1199" s="189"/>
      <c r="FO1199" s="189"/>
      <c r="FP1199" s="189"/>
      <c r="FQ1199" s="189"/>
      <c r="FR1199" s="189"/>
      <c r="FS1199" s="189"/>
      <c r="FT1199" s="189"/>
      <c r="FU1199" s="189"/>
      <c r="FV1199" s="189"/>
      <c r="FW1199" s="189"/>
      <c r="FX1199" s="189"/>
      <c r="FY1199" s="189"/>
      <c r="FZ1199" s="189"/>
      <c r="GA1199" s="189"/>
      <c r="GB1199" s="189"/>
      <c r="GC1199" s="189"/>
      <c r="GD1199" s="189"/>
      <c r="GE1199" s="189"/>
      <c r="GF1199" s="189"/>
      <c r="GG1199" s="189"/>
      <c r="GH1199" s="189"/>
      <c r="GI1199" s="189"/>
      <c r="GJ1199" s="189"/>
      <c r="GK1199" s="189"/>
      <c r="GL1199" s="189"/>
      <c r="GM1199" s="189"/>
      <c r="GN1199" s="189"/>
      <c r="GO1199" s="189"/>
      <c r="GP1199" s="189"/>
      <c r="GQ1199" s="189"/>
      <c r="GR1199" s="189"/>
      <c r="GS1199" s="189"/>
      <c r="GT1199" s="189"/>
      <c r="GU1199" s="189"/>
      <c r="GV1199" s="189"/>
      <c r="GW1199" s="189"/>
      <c r="GX1199" s="189"/>
      <c r="GY1199" s="189"/>
      <c r="GZ1199" s="189"/>
      <c r="HA1199" s="189"/>
      <c r="HB1199" s="189"/>
      <c r="HC1199" s="189"/>
      <c r="HD1199" s="189"/>
      <c r="HE1199" s="189"/>
      <c r="HF1199" s="189"/>
      <c r="HG1199" s="189"/>
      <c r="HH1199" s="189"/>
      <c r="HI1199" s="189"/>
      <c r="HJ1199" s="189"/>
      <c r="HK1199" s="189"/>
      <c r="HL1199" s="189"/>
      <c r="HM1199" s="189"/>
      <c r="HN1199" s="189"/>
      <c r="HO1199" s="189"/>
      <c r="HP1199" s="189"/>
      <c r="HQ1199" s="189"/>
      <c r="HR1199" s="189"/>
      <c r="HS1199" s="189"/>
      <c r="HT1199" s="189"/>
      <c r="HU1199" s="189"/>
      <c r="HV1199" s="189"/>
      <c r="HW1199" s="189"/>
      <c r="HX1199" s="189"/>
      <c r="HY1199" s="189"/>
      <c r="HZ1199" s="189"/>
      <c r="IA1199" s="189"/>
      <c r="IB1199" s="189"/>
      <c r="IC1199" s="189"/>
      <c r="ID1199" s="189"/>
      <c r="IE1199" s="189"/>
      <c r="IF1199" s="189"/>
      <c r="IG1199" s="189"/>
      <c r="IH1199" s="189"/>
      <c r="II1199" s="189"/>
      <c r="IJ1199" s="189"/>
    </row>
    <row r="1200" customFormat="false" ht="34.5" hidden="false" customHeight="true" outlineLevel="0" collapsed="false">
      <c r="A1200" s="176" t="s">
        <v>5009</v>
      </c>
      <c r="B1200" s="5" t="s">
        <v>15</v>
      </c>
      <c r="C1200" s="5" t="s">
        <v>669</v>
      </c>
      <c r="D1200" s="6" t="s">
        <v>5010</v>
      </c>
      <c r="E1200" s="22" t="s">
        <v>18</v>
      </c>
      <c r="F1200" s="5" t="s">
        <v>19</v>
      </c>
      <c r="G1200" s="5" t="s">
        <v>20</v>
      </c>
      <c r="H1200" s="5" t="s">
        <v>20</v>
      </c>
      <c r="I1200" s="5" t="s">
        <v>21</v>
      </c>
      <c r="J1200" s="5" t="s">
        <v>20</v>
      </c>
      <c r="K1200" s="5" t="s">
        <v>20</v>
      </c>
      <c r="L1200" s="6" t="s">
        <v>5011</v>
      </c>
      <c r="M1200" s="6" t="s">
        <v>5012</v>
      </c>
      <c r="N1200" s="162" t="s">
        <v>5013</v>
      </c>
    </row>
    <row r="1201" customFormat="false" ht="15.75" hidden="false" customHeight="false" outlineLevel="0" collapsed="false">
      <c r="A1201" s="5" t="s">
        <v>5014</v>
      </c>
      <c r="B1201" s="5" t="s">
        <v>15</v>
      </c>
      <c r="C1201" s="5" t="s">
        <v>3097</v>
      </c>
      <c r="D1201" s="5" t="s">
        <v>3361</v>
      </c>
      <c r="E1201" s="22" t="s">
        <v>18</v>
      </c>
      <c r="F1201" s="5" t="s">
        <v>19</v>
      </c>
      <c r="G1201" s="5" t="s">
        <v>18</v>
      </c>
      <c r="H1201" s="5" t="s">
        <v>20</v>
      </c>
      <c r="I1201" s="5" t="s">
        <v>21</v>
      </c>
      <c r="J1201" s="5" t="s">
        <v>18</v>
      </c>
      <c r="K1201" s="5" t="s">
        <v>18</v>
      </c>
      <c r="L1201" s="6" t="s">
        <v>5015</v>
      </c>
      <c r="M1201" s="5" t="s">
        <v>5016</v>
      </c>
      <c r="N1201" s="164" t="s">
        <v>5017</v>
      </c>
    </row>
    <row r="1202" customFormat="false" ht="15.75" hidden="false" customHeight="false" outlineLevel="0" collapsed="false">
      <c r="A1202" s="5" t="s">
        <v>5018</v>
      </c>
      <c r="B1202" s="5" t="s">
        <v>15</v>
      </c>
      <c r="C1202" s="5" t="s">
        <v>3097</v>
      </c>
      <c r="D1202" s="5" t="s">
        <v>4970</v>
      </c>
      <c r="E1202" s="22" t="s">
        <v>18</v>
      </c>
      <c r="F1202" s="5" t="s">
        <v>19</v>
      </c>
      <c r="G1202" s="5" t="s">
        <v>18</v>
      </c>
      <c r="H1202" s="5" t="s">
        <v>20</v>
      </c>
      <c r="I1202" s="5" t="s">
        <v>21</v>
      </c>
      <c r="J1202" s="5" t="s">
        <v>18</v>
      </c>
      <c r="K1202" s="5" t="s">
        <v>18</v>
      </c>
      <c r="L1202" s="6" t="s">
        <v>5019</v>
      </c>
      <c r="M1202" s="5" t="s">
        <v>5020</v>
      </c>
      <c r="N1202" s="164" t="s">
        <v>5021</v>
      </c>
    </row>
    <row r="1203" customFormat="false" ht="15.75" hidden="false" customHeight="false" outlineLevel="0" collapsed="false">
      <c r="E1203" s="22"/>
      <c r="G1203" s="5"/>
      <c r="N1203" s="22"/>
    </row>
    <row r="1204" customFormat="false" ht="15.75" hidden="false" customHeight="false" outlineLevel="0" collapsed="false">
      <c r="A1204" s="5" t="s">
        <v>5022</v>
      </c>
      <c r="B1204" s="5" t="s">
        <v>15</v>
      </c>
      <c r="C1204" s="5" t="s">
        <v>669</v>
      </c>
      <c r="D1204" s="6" t="s">
        <v>5023</v>
      </c>
      <c r="E1204" s="22" t="s">
        <v>18</v>
      </c>
      <c r="F1204" s="5" t="s">
        <v>19</v>
      </c>
      <c r="G1204" s="5" t="s">
        <v>18</v>
      </c>
      <c r="H1204" s="5" t="s">
        <v>20</v>
      </c>
      <c r="I1204" s="5" t="s">
        <v>21</v>
      </c>
      <c r="J1204" s="5" t="s">
        <v>18</v>
      </c>
      <c r="K1204" s="5" t="s">
        <v>18</v>
      </c>
      <c r="L1204" s="6" t="s">
        <v>5024</v>
      </c>
      <c r="M1204" s="6" t="s">
        <v>5025</v>
      </c>
      <c r="N1204" s="164" t="s">
        <v>4675</v>
      </c>
    </row>
    <row r="1205" customFormat="false" ht="15.75" hidden="false" customHeight="false" outlineLevel="0" collapsed="false">
      <c r="A1205" s="5" t="s">
        <v>5026</v>
      </c>
      <c r="B1205" s="5" t="s">
        <v>15</v>
      </c>
      <c r="C1205" s="5" t="s">
        <v>3097</v>
      </c>
      <c r="D1205" s="5" t="s">
        <v>4746</v>
      </c>
      <c r="E1205" s="22" t="s">
        <v>20</v>
      </c>
      <c r="F1205" s="5" t="s">
        <v>221</v>
      </c>
      <c r="G1205" s="5" t="s">
        <v>18</v>
      </c>
      <c r="H1205" s="5" t="s">
        <v>18</v>
      </c>
      <c r="I1205" s="5" t="s">
        <v>21</v>
      </c>
      <c r="J1205" s="5" t="s">
        <v>20</v>
      </c>
      <c r="K1205" s="5" t="s">
        <v>18</v>
      </c>
      <c r="L1205" s="6" t="s">
        <v>5027</v>
      </c>
      <c r="M1205" s="6" t="s">
        <v>5027</v>
      </c>
      <c r="N1205" s="162" t="s">
        <v>5028</v>
      </c>
    </row>
    <row r="1206" customFormat="false" ht="15.75" hidden="false" customHeight="false" outlineLevel="0" collapsed="false">
      <c r="A1206" s="5" t="s">
        <v>5029</v>
      </c>
      <c r="B1206" s="5" t="s">
        <v>15</v>
      </c>
      <c r="C1206" s="5" t="s">
        <v>3097</v>
      </c>
      <c r="D1206" s="5" t="s">
        <v>5030</v>
      </c>
      <c r="E1206" s="22" t="s">
        <v>18</v>
      </c>
      <c r="F1206" s="5" t="s">
        <v>221</v>
      </c>
      <c r="G1206" s="5" t="s">
        <v>18</v>
      </c>
      <c r="H1206" s="5" t="s">
        <v>20</v>
      </c>
      <c r="I1206" s="5" t="s">
        <v>21</v>
      </c>
      <c r="J1206" s="5" t="s">
        <v>18</v>
      </c>
      <c r="K1206" s="5" t="s">
        <v>18</v>
      </c>
      <c r="L1206" s="6" t="s">
        <v>5031</v>
      </c>
      <c r="M1206" s="5" t="s">
        <v>5032</v>
      </c>
      <c r="N1206" s="162" t="s">
        <v>5033</v>
      </c>
    </row>
    <row r="1207" customFormat="false" ht="15.75" hidden="false" customHeight="false" outlineLevel="0" collapsed="false">
      <c r="A1207" s="5" t="s">
        <v>5034</v>
      </c>
      <c r="B1207" s="5" t="s">
        <v>15</v>
      </c>
      <c r="C1207" s="5" t="s">
        <v>669</v>
      </c>
      <c r="D1207" s="6" t="s">
        <v>5035</v>
      </c>
      <c r="E1207" s="22" t="s">
        <v>20</v>
      </c>
      <c r="F1207" s="5" t="s">
        <v>19</v>
      </c>
      <c r="G1207" s="5" t="s">
        <v>18</v>
      </c>
      <c r="H1207" s="5" t="s">
        <v>20</v>
      </c>
      <c r="I1207" s="5" t="s">
        <v>21</v>
      </c>
      <c r="J1207" s="5" t="s">
        <v>18</v>
      </c>
      <c r="K1207" s="5" t="s">
        <v>18</v>
      </c>
      <c r="L1207" s="6" t="s">
        <v>5036</v>
      </c>
      <c r="M1207" s="5" t="s">
        <v>5037</v>
      </c>
      <c r="N1207" s="164" t="s">
        <v>5038</v>
      </c>
    </row>
    <row r="1208" customFormat="false" ht="15.75" hidden="false" customHeight="false" outlineLevel="0" collapsed="false">
      <c r="A1208" s="5" t="s">
        <v>5029</v>
      </c>
      <c r="B1208" s="5" t="s">
        <v>15</v>
      </c>
      <c r="C1208" s="5" t="s">
        <v>3097</v>
      </c>
      <c r="D1208" s="142" t="s">
        <v>5039</v>
      </c>
      <c r="E1208" s="22" t="s">
        <v>18</v>
      </c>
      <c r="F1208" s="5" t="s">
        <v>221</v>
      </c>
      <c r="G1208" s="5" t="s">
        <v>18</v>
      </c>
      <c r="H1208" s="5" t="s">
        <v>20</v>
      </c>
      <c r="I1208" s="5" t="s">
        <v>21</v>
      </c>
      <c r="J1208" s="5" t="s">
        <v>18</v>
      </c>
      <c r="K1208" s="5" t="s">
        <v>18</v>
      </c>
      <c r="L1208" s="6" t="s">
        <v>5040</v>
      </c>
      <c r="M1208" s="5" t="s">
        <v>5041</v>
      </c>
      <c r="N1208" s="162" t="s">
        <v>5042</v>
      </c>
    </row>
    <row r="1209" customFormat="false" ht="15.75" hidden="false" customHeight="false" outlineLevel="0" collapsed="false">
      <c r="A1209" s="5" t="s">
        <v>5029</v>
      </c>
      <c r="B1209" s="5" t="s">
        <v>15</v>
      </c>
      <c r="C1209" s="5" t="s">
        <v>3097</v>
      </c>
      <c r="D1209" s="6" t="s">
        <v>5043</v>
      </c>
      <c r="E1209" s="22" t="s">
        <v>18</v>
      </c>
      <c r="F1209" s="5" t="s">
        <v>221</v>
      </c>
      <c r="G1209" s="5" t="s">
        <v>18</v>
      </c>
      <c r="H1209" s="5" t="s">
        <v>20</v>
      </c>
      <c r="I1209" s="5" t="s">
        <v>21</v>
      </c>
      <c r="J1209" s="5" t="s">
        <v>18</v>
      </c>
      <c r="K1209" s="5" t="s">
        <v>18</v>
      </c>
      <c r="L1209" s="6" t="s">
        <v>5044</v>
      </c>
      <c r="M1209" s="5" t="s">
        <v>5045</v>
      </c>
      <c r="N1209" s="162" t="s">
        <v>5033</v>
      </c>
    </row>
    <row r="1210" customFormat="false" ht="15.75" hidden="false" customHeight="false" outlineLevel="0" collapsed="false">
      <c r="A1210" s="5" t="s">
        <v>5029</v>
      </c>
      <c r="B1210" s="5" t="s">
        <v>15</v>
      </c>
      <c r="C1210" s="5" t="s">
        <v>3097</v>
      </c>
      <c r="D1210" s="6" t="s">
        <v>5046</v>
      </c>
      <c r="E1210" s="22" t="s">
        <v>18</v>
      </c>
      <c r="F1210" s="5" t="s">
        <v>221</v>
      </c>
      <c r="G1210" s="5" t="s">
        <v>18</v>
      </c>
      <c r="H1210" s="5" t="s">
        <v>20</v>
      </c>
      <c r="I1210" s="5" t="s">
        <v>21</v>
      </c>
      <c r="J1210" s="5" t="s">
        <v>18</v>
      </c>
      <c r="K1210" s="5" t="s">
        <v>18</v>
      </c>
      <c r="L1210" s="6" t="s">
        <v>5047</v>
      </c>
      <c r="M1210" s="5" t="s">
        <v>5048</v>
      </c>
      <c r="N1210" s="162" t="s">
        <v>5033</v>
      </c>
    </row>
    <row r="1211" customFormat="false" ht="15.75" hidden="false" customHeight="false" outlineLevel="0" collapsed="false">
      <c r="A1211" s="5" t="s">
        <v>1381</v>
      </c>
      <c r="B1211" s="5" t="s">
        <v>15</v>
      </c>
      <c r="C1211" s="5" t="s">
        <v>669</v>
      </c>
      <c r="D1211" s="6" t="s">
        <v>5049</v>
      </c>
      <c r="E1211" s="22" t="s">
        <v>18</v>
      </c>
      <c r="F1211" s="5" t="s">
        <v>19</v>
      </c>
      <c r="G1211" s="5" t="s">
        <v>18</v>
      </c>
      <c r="H1211" s="5" t="s">
        <v>20</v>
      </c>
      <c r="I1211" s="5" t="s">
        <v>21</v>
      </c>
      <c r="J1211" s="5" t="s">
        <v>20</v>
      </c>
      <c r="K1211" s="5" t="s">
        <v>18</v>
      </c>
      <c r="L1211" s="6" t="s">
        <v>5050</v>
      </c>
      <c r="M1211" s="6" t="s">
        <v>5051</v>
      </c>
      <c r="N1211" s="162" t="s">
        <v>5052</v>
      </c>
    </row>
    <row r="1212" customFormat="false" ht="15.75" hidden="false" customHeight="false" outlineLevel="0" collapsed="false">
      <c r="A1212" s="5" t="s">
        <v>3172</v>
      </c>
      <c r="B1212" s="5" t="s">
        <v>15</v>
      </c>
      <c r="C1212" s="5" t="s">
        <v>669</v>
      </c>
      <c r="D1212" s="6" t="s">
        <v>5053</v>
      </c>
      <c r="E1212" s="22" t="s">
        <v>20</v>
      </c>
      <c r="F1212" s="5" t="s">
        <v>19</v>
      </c>
      <c r="G1212" s="5" t="s">
        <v>18</v>
      </c>
      <c r="H1212" s="5" t="s">
        <v>20</v>
      </c>
      <c r="I1212" s="5" t="s">
        <v>21</v>
      </c>
      <c r="J1212" s="5" t="s">
        <v>18</v>
      </c>
      <c r="K1212" s="5" t="s">
        <v>18</v>
      </c>
      <c r="L1212" s="6" t="s">
        <v>5054</v>
      </c>
      <c r="M1212" s="6" t="s">
        <v>5055</v>
      </c>
      <c r="N1212" s="162" t="s">
        <v>5056</v>
      </c>
    </row>
    <row r="1213" customFormat="false" ht="15.75" hidden="false" customHeight="false" outlineLevel="0" collapsed="false">
      <c r="A1213" s="5" t="s">
        <v>5057</v>
      </c>
      <c r="B1213" s="5" t="s">
        <v>15</v>
      </c>
      <c r="C1213" s="5" t="s">
        <v>669</v>
      </c>
      <c r="D1213" s="177" t="s">
        <v>5058</v>
      </c>
      <c r="E1213" s="177" t="s">
        <v>18</v>
      </c>
      <c r="F1213" s="5" t="s">
        <v>19</v>
      </c>
      <c r="G1213" s="5" t="s">
        <v>18</v>
      </c>
      <c r="H1213" s="5" t="s">
        <v>20</v>
      </c>
      <c r="I1213" s="5" t="s">
        <v>21</v>
      </c>
      <c r="J1213" s="5" t="s">
        <v>18</v>
      </c>
      <c r="K1213" s="5" t="s">
        <v>18</v>
      </c>
      <c r="L1213" s="6" t="s">
        <v>5059</v>
      </c>
      <c r="M1213" s="6" t="s">
        <v>5060</v>
      </c>
      <c r="N1213" s="164" t="s">
        <v>5061</v>
      </c>
    </row>
    <row r="1214" customFormat="false" ht="15.75" hidden="false" customHeight="false" outlineLevel="0" collapsed="false">
      <c r="A1214" s="5" t="s">
        <v>5062</v>
      </c>
      <c r="B1214" s="5" t="s">
        <v>15</v>
      </c>
      <c r="C1214" s="5" t="s">
        <v>669</v>
      </c>
      <c r="D1214" s="143" t="s">
        <v>5063</v>
      </c>
      <c r="E1214" s="22" t="s">
        <v>20</v>
      </c>
      <c r="F1214" s="5" t="s">
        <v>19</v>
      </c>
      <c r="G1214" s="5" t="s">
        <v>18</v>
      </c>
      <c r="H1214" s="5" t="s">
        <v>20</v>
      </c>
      <c r="I1214" s="5" t="s">
        <v>21</v>
      </c>
      <c r="J1214" s="5" t="s">
        <v>20</v>
      </c>
      <c r="K1214" s="5" t="s">
        <v>18</v>
      </c>
      <c r="L1214" s="6" t="s">
        <v>5064</v>
      </c>
      <c r="M1214" s="6" t="s">
        <v>5065</v>
      </c>
      <c r="N1214" s="162" t="s">
        <v>5066</v>
      </c>
    </row>
    <row r="1215" customFormat="false" ht="15.75" hidden="false" customHeight="false" outlineLevel="0" collapsed="false">
      <c r="A1215" s="5" t="s">
        <v>5067</v>
      </c>
      <c r="B1215" s="5" t="s">
        <v>15</v>
      </c>
      <c r="C1215" s="204" t="n">
        <v>44083</v>
      </c>
      <c r="D1215" s="6" t="s">
        <v>5068</v>
      </c>
      <c r="E1215" s="22" t="s">
        <v>18</v>
      </c>
      <c r="F1215" s="5" t="s">
        <v>19</v>
      </c>
      <c r="G1215" s="5" t="s">
        <v>18</v>
      </c>
      <c r="H1215" s="5" t="s">
        <v>20</v>
      </c>
      <c r="I1215" s="5" t="s">
        <v>21</v>
      </c>
      <c r="J1215" s="5" t="s">
        <v>18</v>
      </c>
      <c r="K1215" s="5" t="s">
        <v>18</v>
      </c>
      <c r="L1215" s="6" t="s">
        <v>5069</v>
      </c>
      <c r="M1215" s="5" t="s">
        <v>5070</v>
      </c>
      <c r="N1215" s="164" t="s">
        <v>5071</v>
      </c>
    </row>
    <row r="1216" customFormat="false" ht="15.75" hidden="false" customHeight="false" outlineLevel="0" collapsed="false">
      <c r="A1216" s="5" t="s">
        <v>1705</v>
      </c>
      <c r="B1216" s="5" t="s">
        <v>15</v>
      </c>
      <c r="C1216" s="5" t="s">
        <v>669</v>
      </c>
      <c r="D1216" s="6" t="s">
        <v>5072</v>
      </c>
      <c r="E1216" s="22" t="s">
        <v>18</v>
      </c>
      <c r="F1216" s="5" t="s">
        <v>19</v>
      </c>
      <c r="G1216" s="5" t="s">
        <v>18</v>
      </c>
      <c r="H1216" s="5" t="s">
        <v>20</v>
      </c>
      <c r="I1216" s="5" t="s">
        <v>21</v>
      </c>
      <c r="J1216" s="5" t="s">
        <v>18</v>
      </c>
      <c r="K1216" s="5" t="s">
        <v>18</v>
      </c>
      <c r="L1216" s="6" t="s">
        <v>5073</v>
      </c>
      <c r="M1216" s="6" t="s">
        <v>5073</v>
      </c>
      <c r="N1216" s="164" t="s">
        <v>5074</v>
      </c>
    </row>
    <row r="1217" customFormat="false" ht="15.75" hidden="false" customHeight="false" outlineLevel="0" collapsed="false">
      <c r="A1217" s="5" t="s">
        <v>5075</v>
      </c>
      <c r="B1217" s="5" t="s">
        <v>15</v>
      </c>
      <c r="C1217" s="5" t="s">
        <v>669</v>
      </c>
      <c r="D1217" s="177" t="s">
        <v>5076</v>
      </c>
      <c r="E1217" s="177" t="s">
        <v>18</v>
      </c>
      <c r="F1217" s="5" t="s">
        <v>19</v>
      </c>
      <c r="G1217" s="5" t="s">
        <v>18</v>
      </c>
      <c r="H1217" s="5" t="s">
        <v>20</v>
      </c>
      <c r="I1217" s="5" t="s">
        <v>21</v>
      </c>
      <c r="J1217" s="5" t="s">
        <v>18</v>
      </c>
      <c r="K1217" s="5" t="s">
        <v>18</v>
      </c>
      <c r="L1217" s="6" t="s">
        <v>5077</v>
      </c>
      <c r="M1217" s="6" t="s">
        <v>5078</v>
      </c>
      <c r="N1217" s="164" t="s">
        <v>5079</v>
      </c>
    </row>
    <row r="1218" customFormat="false" ht="15.75" hidden="false" customHeight="false" outlineLevel="0" collapsed="false">
      <c r="A1218" s="5" t="s">
        <v>5080</v>
      </c>
      <c r="B1218" s="5" t="s">
        <v>15</v>
      </c>
      <c r="C1218" s="5" t="s">
        <v>669</v>
      </c>
      <c r="D1218" s="143" t="s">
        <v>5081</v>
      </c>
      <c r="E1218" s="22" t="s">
        <v>18</v>
      </c>
      <c r="F1218" s="5" t="s">
        <v>19</v>
      </c>
      <c r="G1218" s="5" t="s">
        <v>18</v>
      </c>
      <c r="H1218" s="5" t="s">
        <v>20</v>
      </c>
      <c r="I1218" s="5" t="s">
        <v>21</v>
      </c>
      <c r="J1218" s="5" t="s">
        <v>18</v>
      </c>
      <c r="K1218" s="5" t="s">
        <v>18</v>
      </c>
      <c r="L1218" s="6" t="s">
        <v>5082</v>
      </c>
      <c r="M1218" s="6" t="s">
        <v>5083</v>
      </c>
      <c r="N1218" s="164" t="s">
        <v>5084</v>
      </c>
    </row>
    <row r="1219" customFormat="false" ht="15.75" hidden="false" customHeight="false" outlineLevel="0" collapsed="false">
      <c r="A1219" s="5" t="s">
        <v>5085</v>
      </c>
      <c r="B1219" s="5" t="s">
        <v>15</v>
      </c>
      <c r="C1219" s="5" t="s">
        <v>669</v>
      </c>
      <c r="D1219" s="179" t="s">
        <v>1313</v>
      </c>
      <c r="E1219" s="177" t="s">
        <v>18</v>
      </c>
      <c r="F1219" s="5" t="s">
        <v>19</v>
      </c>
      <c r="G1219" s="5" t="s">
        <v>18</v>
      </c>
      <c r="H1219" s="5" t="s">
        <v>20</v>
      </c>
      <c r="I1219" s="5" t="s">
        <v>21</v>
      </c>
      <c r="J1219" s="5" t="s">
        <v>18</v>
      </c>
      <c r="K1219" s="5" t="s">
        <v>20</v>
      </c>
      <c r="L1219" s="6" t="s">
        <v>5086</v>
      </c>
      <c r="M1219" s="6" t="s">
        <v>5087</v>
      </c>
      <c r="N1219" s="162" t="s">
        <v>5088</v>
      </c>
    </row>
    <row r="1220" customFormat="false" ht="15.75" hidden="false" customHeight="false" outlineLevel="0" collapsed="false">
      <c r="A1220" s="5" t="s">
        <v>5089</v>
      </c>
      <c r="B1220" s="5" t="s">
        <v>15</v>
      </c>
      <c r="C1220" s="5" t="s">
        <v>669</v>
      </c>
      <c r="D1220" s="143" t="s">
        <v>5090</v>
      </c>
      <c r="E1220" s="22" t="s">
        <v>18</v>
      </c>
      <c r="F1220" s="5" t="s">
        <v>19</v>
      </c>
      <c r="G1220" s="5" t="s">
        <v>18</v>
      </c>
      <c r="H1220" s="5" t="s">
        <v>20</v>
      </c>
      <c r="I1220" s="5" t="s">
        <v>21</v>
      </c>
      <c r="J1220" s="5" t="s">
        <v>18</v>
      </c>
      <c r="K1220" s="5" t="s">
        <v>18</v>
      </c>
      <c r="L1220" s="6" t="s">
        <v>5091</v>
      </c>
      <c r="M1220" s="6" t="s">
        <v>5092</v>
      </c>
      <c r="N1220" s="162" t="s">
        <v>5093</v>
      </c>
    </row>
    <row r="1221" customFormat="false" ht="15.75" hidden="false" customHeight="false" outlineLevel="0" collapsed="false">
      <c r="A1221" s="5" t="s">
        <v>5094</v>
      </c>
      <c r="B1221" s="5" t="s">
        <v>15</v>
      </c>
      <c r="C1221" s="5" t="s">
        <v>669</v>
      </c>
      <c r="D1221" s="5" t="s">
        <v>5095</v>
      </c>
      <c r="E1221" s="22" t="s">
        <v>18</v>
      </c>
      <c r="F1221" s="5" t="s">
        <v>19</v>
      </c>
      <c r="G1221" s="5" t="s">
        <v>18</v>
      </c>
      <c r="H1221" s="5" t="s">
        <v>20</v>
      </c>
      <c r="I1221" s="5" t="s">
        <v>21</v>
      </c>
      <c r="J1221" s="5" t="s">
        <v>18</v>
      </c>
      <c r="K1221" s="5" t="s">
        <v>18</v>
      </c>
      <c r="L1221" s="6" t="s">
        <v>5096</v>
      </c>
      <c r="M1221" s="6" t="s">
        <v>5097</v>
      </c>
      <c r="N1221" s="164" t="s">
        <v>5098</v>
      </c>
    </row>
    <row r="1222" customFormat="false" ht="15.75" hidden="false" customHeight="false" outlineLevel="0" collapsed="false">
      <c r="A1222" s="5" t="s">
        <v>5099</v>
      </c>
      <c r="B1222" s="5" t="s">
        <v>15</v>
      </c>
      <c r="C1222" s="5" t="s">
        <v>16</v>
      </c>
      <c r="D1222" s="205" t="s">
        <v>970</v>
      </c>
      <c r="E1222" s="22" t="s">
        <v>18</v>
      </c>
      <c r="F1222" s="5" t="s">
        <v>113</v>
      </c>
      <c r="G1222" s="5" t="s">
        <v>18</v>
      </c>
      <c r="H1222" s="5" t="s">
        <v>20</v>
      </c>
      <c r="I1222" s="5" t="s">
        <v>21</v>
      </c>
      <c r="J1222" s="5" t="s">
        <v>18</v>
      </c>
      <c r="K1222" s="5" t="s">
        <v>18</v>
      </c>
      <c r="L1222" s="32" t="s">
        <v>5100</v>
      </c>
      <c r="M1222" s="5" t="s">
        <v>5101</v>
      </c>
      <c r="N1222" s="164" t="s">
        <v>5102</v>
      </c>
    </row>
    <row r="1223" customFormat="false" ht="15.75" hidden="false" customHeight="false" outlineLevel="0" collapsed="false">
      <c r="A1223" s="206" t="s">
        <v>5103</v>
      </c>
      <c r="B1223" s="5" t="s">
        <v>15</v>
      </c>
      <c r="C1223" s="5" t="s">
        <v>16</v>
      </c>
      <c r="D1223" s="5" t="s">
        <v>340</v>
      </c>
      <c r="E1223" s="22" t="s">
        <v>18</v>
      </c>
      <c r="F1223" s="5" t="s">
        <v>19</v>
      </c>
      <c r="G1223" s="5" t="s">
        <v>18</v>
      </c>
      <c r="H1223" s="5" t="s">
        <v>20</v>
      </c>
      <c r="I1223" s="5" t="s">
        <v>21</v>
      </c>
      <c r="J1223" s="5" t="s">
        <v>18</v>
      </c>
      <c r="K1223" s="5" t="s">
        <v>18</v>
      </c>
      <c r="L1223" s="32" t="s">
        <v>5104</v>
      </c>
      <c r="M1223" s="5" t="s">
        <v>5105</v>
      </c>
      <c r="N1223" s="162" t="s">
        <v>5106</v>
      </c>
    </row>
    <row r="1224" customFormat="false" ht="15.75" hidden="false" customHeight="false" outlineLevel="0" collapsed="false">
      <c r="A1224" s="207" t="s">
        <v>5107</v>
      </c>
      <c r="B1224" s="5" t="s">
        <v>15</v>
      </c>
      <c r="C1224" s="5" t="s">
        <v>16</v>
      </c>
      <c r="D1224" s="5" t="s">
        <v>46</v>
      </c>
      <c r="E1224" s="22" t="s">
        <v>18</v>
      </c>
      <c r="F1224" s="5" t="s">
        <v>19</v>
      </c>
      <c r="G1224" s="5" t="s">
        <v>18</v>
      </c>
      <c r="H1224" s="5" t="s">
        <v>20</v>
      </c>
      <c r="I1224" s="5" t="s">
        <v>21</v>
      </c>
      <c r="J1224" s="5" t="s">
        <v>18</v>
      </c>
      <c r="K1224" s="5" t="s">
        <v>18</v>
      </c>
      <c r="L1224" s="32" t="s">
        <v>5108</v>
      </c>
      <c r="M1224" s="5" t="s">
        <v>5109</v>
      </c>
      <c r="N1224" s="162" t="s">
        <v>5110</v>
      </c>
    </row>
    <row r="1225" customFormat="false" ht="15.75" hidden="false" customHeight="false" outlineLevel="0" collapsed="false">
      <c r="A1225" s="5" t="s">
        <v>5111</v>
      </c>
      <c r="B1225" s="5" t="s">
        <v>15</v>
      </c>
      <c r="C1225" s="5" t="s">
        <v>16</v>
      </c>
      <c r="D1225" s="5" t="s">
        <v>340</v>
      </c>
      <c r="E1225" s="22" t="s">
        <v>18</v>
      </c>
      <c r="F1225" s="5" t="s">
        <v>19</v>
      </c>
      <c r="G1225" s="5" t="s">
        <v>18</v>
      </c>
      <c r="H1225" s="5" t="s">
        <v>20</v>
      </c>
      <c r="I1225" s="5" t="s">
        <v>21</v>
      </c>
      <c r="J1225" s="5" t="s">
        <v>18</v>
      </c>
      <c r="K1225" s="5" t="s">
        <v>18</v>
      </c>
      <c r="L1225" s="208" t="s">
        <v>5112</v>
      </c>
      <c r="M1225" s="5" t="s">
        <v>5113</v>
      </c>
      <c r="N1225" s="162" t="s">
        <v>5114</v>
      </c>
    </row>
    <row r="1226" customFormat="false" ht="15.75" hidden="false" customHeight="false" outlineLevel="0" collapsed="false">
      <c r="A1226" s="5" t="s">
        <v>5115</v>
      </c>
      <c r="B1226" s="5" t="s">
        <v>15</v>
      </c>
      <c r="C1226" s="5" t="s">
        <v>16</v>
      </c>
      <c r="D1226" s="7" t="s">
        <v>1844</v>
      </c>
      <c r="E1226" s="22" t="s">
        <v>18</v>
      </c>
      <c r="F1226" s="5" t="s">
        <v>19</v>
      </c>
      <c r="G1226" s="5" t="s">
        <v>18</v>
      </c>
      <c r="H1226" s="5" t="s">
        <v>20</v>
      </c>
      <c r="I1226" s="5" t="s">
        <v>21</v>
      </c>
      <c r="J1226" s="5" t="s">
        <v>18</v>
      </c>
      <c r="K1226" s="5" t="s">
        <v>18</v>
      </c>
      <c r="L1226" s="32" t="s">
        <v>5116</v>
      </c>
      <c r="M1226" s="7" t="s">
        <v>5117</v>
      </c>
      <c r="N1226" s="162" t="s">
        <v>5118</v>
      </c>
    </row>
    <row r="1227" customFormat="false" ht="15.75" hidden="false" customHeight="false" outlineLevel="0" collapsed="false">
      <c r="A1227" s="5" t="s">
        <v>5119</v>
      </c>
      <c r="B1227" s="5" t="s">
        <v>15</v>
      </c>
      <c r="C1227" s="5" t="s">
        <v>16</v>
      </c>
      <c r="D1227" s="5" t="s">
        <v>2617</v>
      </c>
      <c r="E1227" s="22" t="s">
        <v>18</v>
      </c>
      <c r="F1227" s="5" t="s">
        <v>1764</v>
      </c>
      <c r="G1227" s="5" t="s">
        <v>18</v>
      </c>
      <c r="H1227" s="5" t="s">
        <v>20</v>
      </c>
      <c r="I1227" s="5" t="s">
        <v>21</v>
      </c>
      <c r="J1227" s="5" t="s">
        <v>18</v>
      </c>
      <c r="K1227" s="5" t="s">
        <v>18</v>
      </c>
      <c r="L1227" s="32" t="s">
        <v>5120</v>
      </c>
      <c r="M1227" s="5" t="s">
        <v>5121</v>
      </c>
      <c r="N1227" s="162" t="s">
        <v>5122</v>
      </c>
    </row>
    <row r="1228" customFormat="false" ht="15.75" hidden="false" customHeight="false" outlineLevel="0" collapsed="false">
      <c r="A1228" s="5" t="s">
        <v>5123</v>
      </c>
      <c r="B1228" s="5" t="s">
        <v>15</v>
      </c>
      <c r="C1228" s="5" t="s">
        <v>16</v>
      </c>
      <c r="D1228" s="205" t="s">
        <v>5124</v>
      </c>
      <c r="E1228" s="22" t="s">
        <v>18</v>
      </c>
      <c r="F1228" s="5" t="s">
        <v>19</v>
      </c>
      <c r="G1228" s="5" t="s">
        <v>18</v>
      </c>
      <c r="H1228" s="5" t="s">
        <v>20</v>
      </c>
      <c r="I1228" s="5" t="s">
        <v>21</v>
      </c>
      <c r="J1228" s="5" t="s">
        <v>18</v>
      </c>
      <c r="K1228" s="5" t="s">
        <v>18</v>
      </c>
      <c r="L1228" s="32" t="s">
        <v>5125</v>
      </c>
      <c r="M1228" s="7" t="s">
        <v>5126</v>
      </c>
      <c r="N1228" s="162" t="s">
        <v>5127</v>
      </c>
    </row>
    <row r="1229" customFormat="false" ht="15.75" hidden="false" customHeight="false" outlineLevel="0" collapsed="false">
      <c r="A1229" s="5" t="s">
        <v>5128</v>
      </c>
      <c r="B1229" s="5" t="s">
        <v>15</v>
      </c>
      <c r="C1229" s="5" t="s">
        <v>16</v>
      </c>
      <c r="D1229" s="205" t="s">
        <v>67</v>
      </c>
      <c r="E1229" s="22" t="s">
        <v>18</v>
      </c>
      <c r="F1229" s="5" t="s">
        <v>113</v>
      </c>
      <c r="G1229" s="5" t="s">
        <v>18</v>
      </c>
      <c r="H1229" s="5" t="s">
        <v>20</v>
      </c>
      <c r="I1229" s="5" t="s">
        <v>21</v>
      </c>
      <c r="J1229" s="5" t="s">
        <v>18</v>
      </c>
      <c r="K1229" s="5" t="s">
        <v>18</v>
      </c>
      <c r="L1229" s="32" t="s">
        <v>5129</v>
      </c>
      <c r="M1229" s="5" t="s">
        <v>270</v>
      </c>
      <c r="N1229" s="162" t="s">
        <v>5130</v>
      </c>
    </row>
    <row r="1230" customFormat="false" ht="15.75" hidden="false" customHeight="false" outlineLevel="0" collapsed="false">
      <c r="A1230" s="5" t="s">
        <v>5131</v>
      </c>
      <c r="B1230" s="5" t="s">
        <v>15</v>
      </c>
      <c r="C1230" s="5" t="s">
        <v>16</v>
      </c>
      <c r="D1230" s="205" t="s">
        <v>26</v>
      </c>
      <c r="E1230" s="22" t="s">
        <v>18</v>
      </c>
      <c r="F1230" s="5" t="s">
        <v>19</v>
      </c>
      <c r="G1230" s="5" t="s">
        <v>18</v>
      </c>
      <c r="H1230" s="5" t="s">
        <v>20</v>
      </c>
      <c r="I1230" s="5" t="s">
        <v>21</v>
      </c>
      <c r="J1230" s="5" t="s">
        <v>18</v>
      </c>
      <c r="K1230" s="5" t="s">
        <v>18</v>
      </c>
      <c r="L1230" s="32" t="s">
        <v>5132</v>
      </c>
      <c r="M1230" s="5" t="s">
        <v>5133</v>
      </c>
      <c r="N1230" s="162" t="s">
        <v>5134</v>
      </c>
    </row>
    <row r="1231" customFormat="false" ht="15.75" hidden="false" customHeight="false" outlineLevel="0" collapsed="false">
      <c r="A1231" s="5" t="s">
        <v>5135</v>
      </c>
      <c r="B1231" s="5" t="s">
        <v>15</v>
      </c>
      <c r="C1231" s="5" t="s">
        <v>16</v>
      </c>
      <c r="D1231" s="209" t="s">
        <v>1844</v>
      </c>
      <c r="E1231" s="22" t="s">
        <v>18</v>
      </c>
      <c r="F1231" s="5" t="s">
        <v>19</v>
      </c>
      <c r="G1231" s="5" t="s">
        <v>18</v>
      </c>
      <c r="H1231" s="5" t="s">
        <v>20</v>
      </c>
      <c r="I1231" s="5" t="s">
        <v>21</v>
      </c>
      <c r="J1231" s="5" t="s">
        <v>18</v>
      </c>
      <c r="K1231" s="5" t="s">
        <v>18</v>
      </c>
      <c r="L1231" s="32" t="s">
        <v>5136</v>
      </c>
      <c r="M1231" s="5" t="s">
        <v>5137</v>
      </c>
      <c r="N1231" s="162" t="s">
        <v>5138</v>
      </c>
    </row>
    <row r="1232" customFormat="false" ht="15.75" hidden="false" customHeight="false" outlineLevel="0" collapsed="false">
      <c r="A1232" s="210" t="s">
        <v>4342</v>
      </c>
      <c r="B1232" s="5" t="s">
        <v>15</v>
      </c>
      <c r="C1232" s="5" t="s">
        <v>669</v>
      </c>
      <c r="D1232" s="175" t="s">
        <v>340</v>
      </c>
      <c r="E1232" s="22" t="s">
        <v>18</v>
      </c>
      <c r="F1232" s="5" t="s">
        <v>221</v>
      </c>
      <c r="G1232" s="5" t="s">
        <v>18</v>
      </c>
      <c r="H1232" s="5" t="s">
        <v>20</v>
      </c>
      <c r="I1232" s="5" t="s">
        <v>21</v>
      </c>
      <c r="J1232" s="5" t="s">
        <v>18</v>
      </c>
      <c r="K1232" s="5" t="s">
        <v>18</v>
      </c>
      <c r="L1232" s="211" t="s">
        <v>5139</v>
      </c>
      <c r="M1232" s="5" t="s">
        <v>5140</v>
      </c>
      <c r="N1232" s="162" t="s">
        <v>5141</v>
      </c>
    </row>
    <row r="1233" customFormat="false" ht="15.75" hidden="false" customHeight="false" outlineLevel="0" collapsed="false">
      <c r="A1233" s="210" t="s">
        <v>5142</v>
      </c>
      <c r="B1233" s="5" t="s">
        <v>15</v>
      </c>
      <c r="C1233" s="5" t="s">
        <v>1165</v>
      </c>
      <c r="D1233" s="175" t="s">
        <v>5143</v>
      </c>
      <c r="E1233" s="22" t="s">
        <v>18</v>
      </c>
      <c r="F1233" s="5" t="s">
        <v>19</v>
      </c>
      <c r="G1233" s="5" t="s">
        <v>18</v>
      </c>
      <c r="H1233" s="5" t="s">
        <v>20</v>
      </c>
      <c r="I1233" s="5" t="s">
        <v>21</v>
      </c>
      <c r="J1233" s="5" t="s">
        <v>18</v>
      </c>
      <c r="K1233" s="5" t="s">
        <v>18</v>
      </c>
      <c r="L1233" s="175" t="s">
        <v>5144</v>
      </c>
      <c r="M1233" s="175" t="s">
        <v>5145</v>
      </c>
      <c r="N1233" s="162" t="s">
        <v>5146</v>
      </c>
    </row>
    <row r="1234" customFormat="false" ht="15.75" hidden="false" customHeight="false" outlineLevel="0" collapsed="false">
      <c r="A1234" s="33" t="s">
        <v>5147</v>
      </c>
      <c r="B1234" s="5" t="s">
        <v>15</v>
      </c>
      <c r="C1234" s="5" t="s">
        <v>1165</v>
      </c>
      <c r="D1234" s="5" t="s">
        <v>5143</v>
      </c>
      <c r="E1234" s="22" t="s">
        <v>18</v>
      </c>
      <c r="F1234" s="5" t="s">
        <v>19</v>
      </c>
      <c r="G1234" s="5" t="s">
        <v>18</v>
      </c>
      <c r="H1234" s="5" t="s">
        <v>20</v>
      </c>
      <c r="I1234" s="5" t="s">
        <v>21</v>
      </c>
      <c r="J1234" s="5" t="s">
        <v>18</v>
      </c>
      <c r="K1234" s="5" t="s">
        <v>18</v>
      </c>
      <c r="L1234" s="212" t="s">
        <v>5148</v>
      </c>
      <c r="M1234" s="175" t="s">
        <v>5149</v>
      </c>
      <c r="N1234" s="162" t="s">
        <v>5150</v>
      </c>
    </row>
    <row r="1235" customFormat="false" ht="15.75" hidden="false" customHeight="false" outlineLevel="0" collapsed="false">
      <c r="A1235" s="5" t="s">
        <v>5151</v>
      </c>
      <c r="B1235" s="5" t="s">
        <v>15</v>
      </c>
      <c r="C1235" s="5" t="s">
        <v>1165</v>
      </c>
      <c r="D1235" s="213" t="s">
        <v>5152</v>
      </c>
      <c r="E1235" s="22" t="s">
        <v>18</v>
      </c>
      <c r="F1235" s="5" t="s">
        <v>19</v>
      </c>
      <c r="G1235" s="5" t="s">
        <v>18</v>
      </c>
      <c r="H1235" s="5" t="s">
        <v>20</v>
      </c>
      <c r="I1235" s="5" t="s">
        <v>21</v>
      </c>
      <c r="J1235" s="5" t="s">
        <v>18</v>
      </c>
      <c r="K1235" s="5" t="s">
        <v>18</v>
      </c>
      <c r="L1235" s="175" t="s">
        <v>5153</v>
      </c>
      <c r="M1235" s="175" t="s">
        <v>5154</v>
      </c>
      <c r="N1235" s="162" t="s">
        <v>5155</v>
      </c>
    </row>
    <row r="1236" customFormat="false" ht="15.75" hidden="false" customHeight="false" outlineLevel="0" collapsed="false">
      <c r="A1236" s="5" t="s">
        <v>5156</v>
      </c>
      <c r="B1236" s="5" t="s">
        <v>15</v>
      </c>
      <c r="C1236" s="5" t="s">
        <v>1165</v>
      </c>
      <c r="D1236" s="5" t="s">
        <v>5157</v>
      </c>
      <c r="E1236" s="22" t="s">
        <v>18</v>
      </c>
      <c r="F1236" s="5" t="s">
        <v>19</v>
      </c>
      <c r="G1236" s="5" t="s">
        <v>20</v>
      </c>
      <c r="H1236" s="5" t="s">
        <v>20</v>
      </c>
      <c r="I1236" s="5" t="s">
        <v>21</v>
      </c>
      <c r="J1236" s="5" t="s">
        <v>18</v>
      </c>
      <c r="K1236" s="5" t="s">
        <v>18</v>
      </c>
      <c r="L1236" s="175" t="s">
        <v>5158</v>
      </c>
      <c r="M1236" s="6" t="s">
        <v>5159</v>
      </c>
      <c r="N1236" s="162" t="s">
        <v>5160</v>
      </c>
    </row>
    <row r="1237" customFormat="false" ht="15.75" hidden="false" customHeight="false" outlineLevel="0" collapsed="false">
      <c r="A1237" s="5" t="s">
        <v>5161</v>
      </c>
      <c r="B1237" s="5" t="s">
        <v>15</v>
      </c>
      <c r="C1237" s="5" t="s">
        <v>1165</v>
      </c>
      <c r="D1237" s="175" t="s">
        <v>5124</v>
      </c>
      <c r="E1237" s="22" t="s">
        <v>20</v>
      </c>
      <c r="F1237" s="5" t="s">
        <v>221</v>
      </c>
      <c r="G1237" s="5" t="s">
        <v>18</v>
      </c>
      <c r="H1237" s="5" t="s">
        <v>18</v>
      </c>
      <c r="I1237" s="5" t="s">
        <v>21</v>
      </c>
      <c r="J1237" s="5" t="s">
        <v>20</v>
      </c>
      <c r="K1237" s="5" t="s">
        <v>18</v>
      </c>
      <c r="L1237" s="175" t="s">
        <v>5162</v>
      </c>
      <c r="M1237" s="6" t="s">
        <v>5163</v>
      </c>
      <c r="N1237" s="214" t="s">
        <v>5164</v>
      </c>
    </row>
    <row r="1238" customFormat="false" ht="15.75" hidden="false" customHeight="false" outlineLevel="0" collapsed="false">
      <c r="A1238" s="5" t="s">
        <v>5165</v>
      </c>
      <c r="B1238" s="5" t="s">
        <v>15</v>
      </c>
      <c r="C1238" s="5" t="s">
        <v>1165</v>
      </c>
      <c r="D1238" s="5" t="s">
        <v>5166</v>
      </c>
      <c r="E1238" s="22" t="s">
        <v>20</v>
      </c>
      <c r="F1238" s="5" t="s">
        <v>19</v>
      </c>
      <c r="G1238" s="5" t="s">
        <v>18</v>
      </c>
      <c r="H1238" s="5" t="s">
        <v>20</v>
      </c>
      <c r="I1238" s="5" t="s">
        <v>21</v>
      </c>
      <c r="J1238" s="5" t="s">
        <v>18</v>
      </c>
      <c r="K1238" s="5" t="s">
        <v>18</v>
      </c>
      <c r="L1238" s="175" t="s">
        <v>5167</v>
      </c>
      <c r="M1238" s="6" t="s">
        <v>5168</v>
      </c>
      <c r="N1238" s="214" t="s">
        <v>5169</v>
      </c>
    </row>
    <row r="1239" customFormat="false" ht="15.75" hidden="false" customHeight="false" outlineLevel="0" collapsed="false">
      <c r="A1239" s="5" t="s">
        <v>5170</v>
      </c>
      <c r="B1239" s="5" t="s">
        <v>15</v>
      </c>
      <c r="C1239" s="5" t="s">
        <v>1165</v>
      </c>
      <c r="D1239" s="5" t="s">
        <v>46</v>
      </c>
      <c r="E1239" s="22" t="s">
        <v>18</v>
      </c>
      <c r="F1239" s="5" t="s">
        <v>19</v>
      </c>
      <c r="G1239" s="5" t="s">
        <v>18</v>
      </c>
      <c r="H1239" s="5" t="s">
        <v>20</v>
      </c>
      <c r="I1239" s="5" t="s">
        <v>21</v>
      </c>
      <c r="J1239" s="5" t="s">
        <v>18</v>
      </c>
      <c r="K1239" s="5" t="s">
        <v>18</v>
      </c>
      <c r="L1239" s="175" t="s">
        <v>5171</v>
      </c>
      <c r="M1239" s="175" t="s">
        <v>5172</v>
      </c>
      <c r="N1239" s="162" t="s">
        <v>5173</v>
      </c>
    </row>
    <row r="1240" customFormat="false" ht="15.75" hidden="false" customHeight="false" outlineLevel="0" collapsed="false">
      <c r="A1240" s="5" t="s">
        <v>5174</v>
      </c>
      <c r="B1240" s="5" t="s">
        <v>15</v>
      </c>
      <c r="C1240" s="5" t="s">
        <v>1165</v>
      </c>
      <c r="D1240" s="5" t="s">
        <v>1813</v>
      </c>
      <c r="E1240" s="22" t="s">
        <v>18</v>
      </c>
      <c r="F1240" s="5" t="s">
        <v>19</v>
      </c>
      <c r="G1240" s="5" t="s">
        <v>18</v>
      </c>
      <c r="H1240" s="5" t="s">
        <v>20</v>
      </c>
      <c r="I1240" s="5" t="s">
        <v>21</v>
      </c>
      <c r="J1240" s="5" t="s">
        <v>18</v>
      </c>
      <c r="K1240" s="5" t="s">
        <v>18</v>
      </c>
      <c r="L1240" s="175" t="s">
        <v>5175</v>
      </c>
      <c r="M1240" s="175" t="s">
        <v>5176</v>
      </c>
      <c r="N1240" s="214" t="s">
        <v>5177</v>
      </c>
    </row>
    <row r="1241" customFormat="false" ht="15.75" hidden="false" customHeight="false" outlineLevel="0" collapsed="false">
      <c r="A1241" s="5" t="s">
        <v>5178</v>
      </c>
      <c r="B1241" s="5" t="s">
        <v>15</v>
      </c>
      <c r="C1241" s="5" t="s">
        <v>1165</v>
      </c>
      <c r="D1241" s="5" t="s">
        <v>1063</v>
      </c>
      <c r="E1241" s="22" t="s">
        <v>18</v>
      </c>
      <c r="F1241" s="5" t="s">
        <v>19</v>
      </c>
      <c r="G1241" s="5" t="s">
        <v>18</v>
      </c>
      <c r="H1241" s="5" t="s">
        <v>5179</v>
      </c>
      <c r="I1241" s="5" t="s">
        <v>21</v>
      </c>
      <c r="J1241" s="5" t="s">
        <v>18</v>
      </c>
      <c r="K1241" s="5" t="s">
        <v>18</v>
      </c>
      <c r="L1241" s="175" t="s">
        <v>5180</v>
      </c>
      <c r="M1241" s="175" t="s">
        <v>5181</v>
      </c>
      <c r="N1241" s="214" t="s">
        <v>5182</v>
      </c>
    </row>
    <row r="1242" customFormat="false" ht="15.75" hidden="false" customHeight="false" outlineLevel="0" collapsed="false">
      <c r="A1242" s="5" t="s">
        <v>5183</v>
      </c>
      <c r="B1242" s="5" t="s">
        <v>15</v>
      </c>
      <c r="C1242" s="5" t="s">
        <v>1622</v>
      </c>
      <c r="D1242" s="119" t="s">
        <v>340</v>
      </c>
      <c r="E1242" s="22" t="s">
        <v>18</v>
      </c>
      <c r="F1242" s="5" t="s">
        <v>346</v>
      </c>
      <c r="G1242" s="5" t="s">
        <v>18</v>
      </c>
      <c r="H1242" s="5" t="s">
        <v>20</v>
      </c>
      <c r="I1242" s="5" t="s">
        <v>21</v>
      </c>
      <c r="J1242" s="5" t="s">
        <v>18</v>
      </c>
      <c r="K1242" s="5" t="s">
        <v>18</v>
      </c>
      <c r="L1242" s="5" t="s">
        <v>5184</v>
      </c>
      <c r="M1242" s="5" t="s">
        <v>5185</v>
      </c>
      <c r="N1242" s="22"/>
    </row>
    <row r="1243" customFormat="false" ht="15.75" hidden="false" customHeight="false" outlineLevel="0" collapsed="false">
      <c r="A1243" s="5" t="s">
        <v>5186</v>
      </c>
      <c r="B1243" s="5" t="s">
        <v>15</v>
      </c>
      <c r="C1243" s="5" t="s">
        <v>1622</v>
      </c>
      <c r="D1243" s="215" t="s">
        <v>1844</v>
      </c>
      <c r="E1243" s="22" t="s">
        <v>18</v>
      </c>
      <c r="F1243" s="5" t="s">
        <v>2849</v>
      </c>
      <c r="G1243" s="5" t="s">
        <v>18</v>
      </c>
      <c r="H1243" s="5" t="s">
        <v>20</v>
      </c>
      <c r="I1243" s="5" t="s">
        <v>21</v>
      </c>
      <c r="J1243" s="5" t="s">
        <v>18</v>
      </c>
      <c r="K1243" s="5" t="s">
        <v>18</v>
      </c>
      <c r="L1243" s="5" t="s">
        <v>5187</v>
      </c>
      <c r="M1243" s="184" t="s">
        <v>5188</v>
      </c>
      <c r="N1243" s="22"/>
    </row>
    <row r="1244" customFormat="false" ht="15.75" hidden="false" customHeight="false" outlineLevel="0" collapsed="false">
      <c r="A1244" s="5" t="s">
        <v>5189</v>
      </c>
      <c r="B1244" s="5" t="s">
        <v>15</v>
      </c>
      <c r="C1244" s="5" t="s">
        <v>669</v>
      </c>
      <c r="D1244" s="5" t="s">
        <v>188</v>
      </c>
      <c r="E1244" s="22" t="s">
        <v>18</v>
      </c>
      <c r="F1244" s="5" t="s">
        <v>19</v>
      </c>
      <c r="G1244" s="5" t="s">
        <v>18</v>
      </c>
      <c r="H1244" s="5" t="s">
        <v>20</v>
      </c>
      <c r="I1244" s="5" t="s">
        <v>21</v>
      </c>
      <c r="J1244" s="5" t="s">
        <v>18</v>
      </c>
      <c r="K1244" s="5" t="s">
        <v>18</v>
      </c>
      <c r="L1244" s="5" t="s">
        <v>5190</v>
      </c>
      <c r="M1244" s="5" t="s">
        <v>5191</v>
      </c>
      <c r="N1244" s="162" t="s">
        <v>5192</v>
      </c>
    </row>
    <row r="1245" customFormat="false" ht="15.75" hidden="false" customHeight="false" outlineLevel="0" collapsed="false">
      <c r="A1245" s="5" t="s">
        <v>25</v>
      </c>
      <c r="B1245" s="5" t="s">
        <v>15</v>
      </c>
      <c r="C1245" s="5" t="s">
        <v>669</v>
      </c>
      <c r="D1245" s="5" t="s">
        <v>26</v>
      </c>
      <c r="E1245" s="22" t="s">
        <v>20</v>
      </c>
      <c r="F1245" s="5" t="s">
        <v>19</v>
      </c>
      <c r="G1245" s="5" t="s">
        <v>18</v>
      </c>
      <c r="H1245" s="5" t="s">
        <v>20</v>
      </c>
      <c r="I1245" s="5" t="s">
        <v>21</v>
      </c>
      <c r="J1245" s="5" t="s">
        <v>18</v>
      </c>
      <c r="K1245" s="5" t="s">
        <v>18</v>
      </c>
      <c r="L1245" s="6" t="s">
        <v>5193</v>
      </c>
      <c r="M1245" s="5" t="s">
        <v>5194</v>
      </c>
      <c r="N1245" s="164" t="s">
        <v>5195</v>
      </c>
    </row>
    <row r="1246" customFormat="false" ht="15.75" hidden="false" customHeight="false" outlineLevel="0" collapsed="false">
      <c r="A1246" s="5" t="s">
        <v>1038</v>
      </c>
      <c r="B1246" s="5" t="s">
        <v>15</v>
      </c>
      <c r="C1246" s="5" t="s">
        <v>669</v>
      </c>
      <c r="D1246" s="5" t="s">
        <v>5196</v>
      </c>
      <c r="E1246" s="22" t="s">
        <v>18</v>
      </c>
      <c r="F1246" s="5" t="s">
        <v>19</v>
      </c>
      <c r="G1246" s="5" t="s">
        <v>18</v>
      </c>
      <c r="H1246" s="5" t="s">
        <v>20</v>
      </c>
      <c r="I1246" s="5" t="s">
        <v>21</v>
      </c>
      <c r="J1246" s="5" t="s">
        <v>18</v>
      </c>
      <c r="K1246" s="5" t="s">
        <v>18</v>
      </c>
      <c r="L1246" s="6" t="s">
        <v>5197</v>
      </c>
      <c r="M1246" s="6" t="s">
        <v>5198</v>
      </c>
      <c r="N1246" s="164" t="s">
        <v>5199</v>
      </c>
    </row>
    <row r="1247" customFormat="false" ht="15.75" hidden="false" customHeight="false" outlineLevel="0" collapsed="false">
      <c r="A1247" s="5" t="s">
        <v>5200</v>
      </c>
      <c r="B1247" s="5" t="s">
        <v>15</v>
      </c>
      <c r="C1247" s="5" t="s">
        <v>669</v>
      </c>
      <c r="D1247" s="5" t="s">
        <v>26</v>
      </c>
      <c r="E1247" s="22" t="s">
        <v>18</v>
      </c>
      <c r="F1247" s="5" t="s">
        <v>113</v>
      </c>
      <c r="G1247" s="5" t="s">
        <v>18</v>
      </c>
      <c r="H1247" s="5" t="s">
        <v>20</v>
      </c>
      <c r="I1247" s="5" t="s">
        <v>21</v>
      </c>
      <c r="J1247" s="5" t="s">
        <v>18</v>
      </c>
      <c r="K1247" s="5" t="s">
        <v>18</v>
      </c>
      <c r="L1247" s="6" t="s">
        <v>5201</v>
      </c>
      <c r="M1247" s="5" t="s">
        <v>5202</v>
      </c>
      <c r="N1247" s="164" t="s">
        <v>5203</v>
      </c>
    </row>
    <row r="1248" customFormat="false" ht="15.75" hidden="false" customHeight="false" outlineLevel="0" collapsed="false">
      <c r="A1248" s="5" t="s">
        <v>5204</v>
      </c>
      <c r="B1248" s="5" t="s">
        <v>15</v>
      </c>
      <c r="C1248" s="5" t="s">
        <v>669</v>
      </c>
      <c r="D1248" s="5" t="s">
        <v>163</v>
      </c>
      <c r="E1248" s="22" t="s">
        <v>18</v>
      </c>
      <c r="F1248" s="5" t="s">
        <v>19</v>
      </c>
      <c r="G1248" s="5" t="s">
        <v>18</v>
      </c>
      <c r="H1248" s="5" t="s">
        <v>18</v>
      </c>
      <c r="I1248" s="5" t="s">
        <v>21</v>
      </c>
      <c r="J1248" s="5" t="s">
        <v>18</v>
      </c>
      <c r="K1248" s="5" t="s">
        <v>18</v>
      </c>
      <c r="L1248" s="6" t="s">
        <v>5205</v>
      </c>
      <c r="M1248" s="5" t="s">
        <v>5206</v>
      </c>
      <c r="N1248" s="164" t="s">
        <v>5207</v>
      </c>
    </row>
    <row r="1249" customFormat="false" ht="15.75" hidden="false" customHeight="false" outlineLevel="0" collapsed="false">
      <c r="A1249" s="5" t="s">
        <v>5208</v>
      </c>
      <c r="B1249" s="5" t="s">
        <v>15</v>
      </c>
      <c r="C1249" s="5" t="s">
        <v>669</v>
      </c>
      <c r="D1249" s="5" t="s">
        <v>340</v>
      </c>
      <c r="E1249" s="22" t="s">
        <v>20</v>
      </c>
      <c r="F1249" s="5" t="s">
        <v>19</v>
      </c>
      <c r="G1249" s="5" t="s">
        <v>18</v>
      </c>
      <c r="H1249" s="5" t="s">
        <v>20</v>
      </c>
      <c r="I1249" s="5" t="s">
        <v>21</v>
      </c>
      <c r="J1249" s="5" t="s">
        <v>18</v>
      </c>
      <c r="K1249" s="5" t="s">
        <v>18</v>
      </c>
      <c r="L1249" s="5" t="s">
        <v>5209</v>
      </c>
      <c r="M1249" s="5" t="s">
        <v>5210</v>
      </c>
      <c r="N1249" s="164" t="s">
        <v>5211</v>
      </c>
    </row>
    <row r="1250" customFormat="false" ht="15.75" hidden="false" customHeight="false" outlineLevel="0" collapsed="false">
      <c r="A1250" s="5" t="s">
        <v>3843</v>
      </c>
      <c r="B1250" s="5" t="s">
        <v>15</v>
      </c>
      <c r="C1250" s="5" t="s">
        <v>669</v>
      </c>
      <c r="D1250" s="5" t="s">
        <v>36</v>
      </c>
      <c r="E1250" s="22" t="s">
        <v>20</v>
      </c>
      <c r="F1250" s="5" t="s">
        <v>19</v>
      </c>
      <c r="G1250" s="5" t="s">
        <v>18</v>
      </c>
      <c r="H1250" s="5" t="s">
        <v>20</v>
      </c>
      <c r="I1250" s="5" t="s">
        <v>21</v>
      </c>
      <c r="J1250" s="5" t="s">
        <v>20</v>
      </c>
      <c r="K1250" s="5" t="s">
        <v>20</v>
      </c>
      <c r="L1250" s="5" t="s">
        <v>5212</v>
      </c>
      <c r="M1250" s="5" t="s">
        <v>5213</v>
      </c>
      <c r="N1250" s="162" t="s">
        <v>5214</v>
      </c>
    </row>
    <row r="1251" customFormat="false" ht="15.75" hidden="false" customHeight="false" outlineLevel="0" collapsed="false">
      <c r="A1251" s="6" t="s">
        <v>5215</v>
      </c>
      <c r="B1251" s="5" t="s">
        <v>15</v>
      </c>
      <c r="C1251" s="5" t="s">
        <v>669</v>
      </c>
      <c r="D1251" s="5" t="s">
        <v>2676</v>
      </c>
      <c r="E1251" s="22" t="s">
        <v>20</v>
      </c>
      <c r="F1251" s="5" t="s">
        <v>1669</v>
      </c>
      <c r="G1251" s="5" t="s">
        <v>18</v>
      </c>
      <c r="H1251" s="5" t="s">
        <v>20</v>
      </c>
      <c r="I1251" s="5" t="s">
        <v>21</v>
      </c>
      <c r="J1251" s="5" t="s">
        <v>18</v>
      </c>
      <c r="K1251" s="5" t="s">
        <v>20</v>
      </c>
      <c r="L1251" s="5" t="s">
        <v>5216</v>
      </c>
      <c r="M1251" s="5" t="s">
        <v>5217</v>
      </c>
      <c r="N1251" s="164" t="s">
        <v>5218</v>
      </c>
    </row>
    <row r="1252" customFormat="false" ht="15.75" hidden="false" customHeight="false" outlineLevel="0" collapsed="false">
      <c r="A1252" s="5" t="s">
        <v>5219</v>
      </c>
      <c r="B1252" s="5" t="s">
        <v>15</v>
      </c>
      <c r="C1252" s="5" t="s">
        <v>669</v>
      </c>
      <c r="D1252" s="5" t="s">
        <v>340</v>
      </c>
      <c r="E1252" s="22" t="s">
        <v>18</v>
      </c>
      <c r="F1252" s="5" t="s">
        <v>19</v>
      </c>
      <c r="G1252" s="5" t="s">
        <v>18</v>
      </c>
      <c r="H1252" s="5" t="s">
        <v>20</v>
      </c>
      <c r="I1252" s="5" t="s">
        <v>21</v>
      </c>
      <c r="J1252" s="5" t="s">
        <v>18</v>
      </c>
      <c r="K1252" s="5" t="s">
        <v>18</v>
      </c>
      <c r="L1252" s="5" t="s">
        <v>5220</v>
      </c>
      <c r="M1252" s="5" t="s">
        <v>5221</v>
      </c>
      <c r="N1252" s="164" t="s">
        <v>5222</v>
      </c>
    </row>
    <row r="1253" customFormat="false" ht="15.75" hidden="false" customHeight="false" outlineLevel="0" collapsed="false">
      <c r="A1253" s="6" t="s">
        <v>5223</v>
      </c>
      <c r="B1253" s="5" t="s">
        <v>15</v>
      </c>
      <c r="C1253" s="5" t="s">
        <v>669</v>
      </c>
      <c r="D1253" s="5" t="s">
        <v>970</v>
      </c>
      <c r="E1253" s="22" t="s">
        <v>20</v>
      </c>
      <c r="F1253" s="5" t="s">
        <v>221</v>
      </c>
      <c r="G1253" s="5" t="s">
        <v>18</v>
      </c>
      <c r="H1253" s="5" t="s">
        <v>20</v>
      </c>
      <c r="I1253" s="5" t="s">
        <v>21</v>
      </c>
      <c r="J1253" s="5" t="s">
        <v>18</v>
      </c>
      <c r="K1253" s="5" t="s">
        <v>18</v>
      </c>
      <c r="L1253" s="6" t="s">
        <v>5224</v>
      </c>
      <c r="M1253" s="5" t="s">
        <v>5225</v>
      </c>
      <c r="N1253" s="164" t="s">
        <v>5226</v>
      </c>
    </row>
    <row r="1254" customFormat="false" ht="15.75" hidden="false" customHeight="false" outlineLevel="0" collapsed="false">
      <c r="A1254" s="6" t="s">
        <v>5227</v>
      </c>
      <c r="B1254" s="5" t="s">
        <v>15</v>
      </c>
      <c r="C1254" s="5" t="s">
        <v>669</v>
      </c>
      <c r="D1254" s="5" t="s">
        <v>360</v>
      </c>
      <c r="E1254" s="22" t="s">
        <v>18</v>
      </c>
      <c r="F1254" s="5" t="s">
        <v>113</v>
      </c>
      <c r="G1254" s="5" t="s">
        <v>18</v>
      </c>
      <c r="H1254" s="5" t="s">
        <v>20</v>
      </c>
      <c r="I1254" s="5" t="s">
        <v>21</v>
      </c>
      <c r="J1254" s="5" t="s">
        <v>18</v>
      </c>
      <c r="K1254" s="5" t="s">
        <v>18</v>
      </c>
      <c r="L1254" s="5" t="s">
        <v>5228</v>
      </c>
      <c r="M1254" s="5" t="s">
        <v>5229</v>
      </c>
      <c r="N1254" s="164" t="s">
        <v>5230</v>
      </c>
    </row>
    <row r="1255" customFormat="false" ht="15.75" hidden="false" customHeight="false" outlineLevel="0" collapsed="false">
      <c r="A1255" s="5" t="s">
        <v>5231</v>
      </c>
      <c r="B1255" s="5" t="s">
        <v>15</v>
      </c>
      <c r="C1255" s="5" t="s">
        <v>669</v>
      </c>
      <c r="D1255" s="5" t="s">
        <v>46</v>
      </c>
      <c r="E1255" s="22" t="s">
        <v>18</v>
      </c>
      <c r="F1255" s="5" t="s">
        <v>113</v>
      </c>
      <c r="G1255" s="5" t="s">
        <v>18</v>
      </c>
      <c r="H1255" s="5" t="s">
        <v>20</v>
      </c>
      <c r="I1255" s="5" t="s">
        <v>21</v>
      </c>
      <c r="J1255" s="5" t="s">
        <v>18</v>
      </c>
      <c r="K1255" s="5" t="s">
        <v>18</v>
      </c>
      <c r="L1255" s="6" t="s">
        <v>5232</v>
      </c>
      <c r="M1255" s="5" t="s">
        <v>5233</v>
      </c>
      <c r="N1255" s="164" t="s">
        <v>5234</v>
      </c>
    </row>
    <row r="1256" customFormat="false" ht="15.75" hidden="false" customHeight="false" outlineLevel="0" collapsed="false">
      <c r="A1256" s="216" t="s">
        <v>5235</v>
      </c>
      <c r="B1256" s="217" t="s">
        <v>15</v>
      </c>
      <c r="C1256" s="217" t="s">
        <v>669</v>
      </c>
      <c r="D1256" s="217" t="s">
        <v>5236</v>
      </c>
      <c r="E1256" s="217" t="s">
        <v>20</v>
      </c>
      <c r="F1256" s="218" t="s">
        <v>19</v>
      </c>
      <c r="G1256" s="217" t="s">
        <v>18</v>
      </c>
      <c r="H1256" s="217" t="s">
        <v>20</v>
      </c>
      <c r="I1256" s="217" t="s">
        <v>21</v>
      </c>
      <c r="J1256" s="217" t="s">
        <v>18</v>
      </c>
      <c r="K1256" s="217" t="s">
        <v>18</v>
      </c>
      <c r="L1256" s="219" t="s">
        <v>5237</v>
      </c>
      <c r="M1256" s="217" t="s">
        <v>5238</v>
      </c>
      <c r="N1256" s="220" t="s">
        <v>5239</v>
      </c>
      <c r="O1256" s="221"/>
      <c r="P1256" s="221"/>
      <c r="Q1256" s="221"/>
    </row>
    <row r="1257" customFormat="false" ht="15.75" hidden="false" customHeight="false" outlineLevel="0" collapsed="false">
      <c r="A1257" s="218" t="s">
        <v>5240</v>
      </c>
      <c r="B1257" s="217" t="s">
        <v>15</v>
      </c>
      <c r="C1257" s="217" t="s">
        <v>1622</v>
      </c>
      <c r="D1257" s="217" t="s">
        <v>196</v>
      </c>
      <c r="E1257" s="217" t="s">
        <v>18</v>
      </c>
      <c r="F1257" s="218" t="s">
        <v>19</v>
      </c>
      <c r="G1257" s="217" t="s">
        <v>18</v>
      </c>
      <c r="H1257" s="217" t="s">
        <v>20</v>
      </c>
      <c r="I1257" s="217" t="s">
        <v>21</v>
      </c>
      <c r="J1257" s="217" t="s">
        <v>18</v>
      </c>
      <c r="K1257" s="217" t="s">
        <v>18</v>
      </c>
      <c r="L1257" s="219" t="s">
        <v>5241</v>
      </c>
      <c r="M1257" s="217" t="s">
        <v>5242</v>
      </c>
      <c r="N1257" s="220" t="s">
        <v>5243</v>
      </c>
      <c r="O1257" s="221"/>
      <c r="P1257" s="221"/>
      <c r="Q1257" s="221"/>
    </row>
    <row r="1258" customFormat="false" ht="15.75" hidden="false" customHeight="false" outlineLevel="0" collapsed="false">
      <c r="A1258" s="222" t="s">
        <v>5244</v>
      </c>
      <c r="B1258" s="217" t="s">
        <v>15</v>
      </c>
      <c r="C1258" s="217" t="s">
        <v>1622</v>
      </c>
      <c r="D1258" s="217" t="s">
        <v>287</v>
      </c>
      <c r="E1258" s="217" t="s">
        <v>18</v>
      </c>
      <c r="F1258" s="218" t="s">
        <v>19</v>
      </c>
      <c r="G1258" s="217" t="s">
        <v>18</v>
      </c>
      <c r="H1258" s="217" t="s">
        <v>20</v>
      </c>
      <c r="I1258" s="217" t="s">
        <v>21</v>
      </c>
      <c r="J1258" s="217" t="s">
        <v>20</v>
      </c>
      <c r="K1258" s="217" t="s">
        <v>18</v>
      </c>
      <c r="L1258" s="223" t="s">
        <v>5245</v>
      </c>
      <c r="M1258" s="217" t="s">
        <v>5246</v>
      </c>
      <c r="N1258" s="220" t="s">
        <v>5247</v>
      </c>
      <c r="O1258" s="223"/>
      <c r="P1258" s="223"/>
      <c r="Q1258" s="223"/>
    </row>
    <row r="1259" customFormat="false" ht="15.75" hidden="false" customHeight="false" outlineLevel="0" collapsed="false">
      <c r="A1259" s="217" t="s">
        <v>5248</v>
      </c>
      <c r="B1259" s="217" t="s">
        <v>15</v>
      </c>
      <c r="C1259" s="217" t="s">
        <v>1622</v>
      </c>
      <c r="D1259" s="217" t="s">
        <v>5249</v>
      </c>
      <c r="E1259" s="217" t="s">
        <v>20</v>
      </c>
      <c r="F1259" s="218" t="s">
        <v>19</v>
      </c>
      <c r="G1259" s="217" t="s">
        <v>18</v>
      </c>
      <c r="H1259" s="217" t="s">
        <v>20</v>
      </c>
      <c r="I1259" s="217" t="s">
        <v>21</v>
      </c>
      <c r="J1259" s="217" t="s">
        <v>18</v>
      </c>
      <c r="K1259" s="217" t="s">
        <v>18</v>
      </c>
      <c r="L1259" s="219" t="s">
        <v>5250</v>
      </c>
      <c r="M1259" s="217" t="s">
        <v>5251</v>
      </c>
      <c r="N1259" s="220" t="s">
        <v>5252</v>
      </c>
      <c r="O1259" s="223"/>
      <c r="P1259" s="223"/>
      <c r="Q1259" s="223"/>
    </row>
    <row r="1260" customFormat="false" ht="15.75" hidden="false" customHeight="false" outlineLevel="0" collapsed="false">
      <c r="A1260" s="222" t="s">
        <v>5253</v>
      </c>
      <c r="B1260" s="217" t="s">
        <v>15</v>
      </c>
      <c r="C1260" s="217" t="s">
        <v>1622</v>
      </c>
      <c r="D1260" s="217" t="s">
        <v>5254</v>
      </c>
      <c r="E1260" s="217" t="s">
        <v>18</v>
      </c>
      <c r="F1260" s="218" t="s">
        <v>19</v>
      </c>
      <c r="G1260" s="217" t="s">
        <v>18</v>
      </c>
      <c r="H1260" s="217" t="s">
        <v>20</v>
      </c>
      <c r="I1260" s="217" t="s">
        <v>21</v>
      </c>
      <c r="J1260" s="217" t="s">
        <v>18</v>
      </c>
      <c r="K1260" s="217" t="s">
        <v>18</v>
      </c>
      <c r="L1260" s="219" t="s">
        <v>5255</v>
      </c>
      <c r="M1260" s="217" t="s">
        <v>5256</v>
      </c>
      <c r="N1260" s="220" t="s">
        <v>5257</v>
      </c>
      <c r="O1260" s="223"/>
      <c r="P1260" s="223"/>
      <c r="Q1260" s="223"/>
    </row>
    <row r="1261" customFormat="false" ht="15.75" hidden="false" customHeight="false" outlineLevel="0" collapsed="false">
      <c r="A1261" s="218" t="s">
        <v>5258</v>
      </c>
      <c r="B1261" s="217" t="s">
        <v>15</v>
      </c>
      <c r="C1261" s="217" t="s">
        <v>1622</v>
      </c>
      <c r="D1261" s="217" t="s">
        <v>5259</v>
      </c>
      <c r="E1261" s="217" t="s">
        <v>20</v>
      </c>
      <c r="F1261" s="218" t="s">
        <v>19</v>
      </c>
      <c r="G1261" s="217" t="s">
        <v>18</v>
      </c>
      <c r="H1261" s="217" t="s">
        <v>20</v>
      </c>
      <c r="I1261" s="217" t="s">
        <v>21</v>
      </c>
      <c r="J1261" s="217" t="s">
        <v>18</v>
      </c>
      <c r="K1261" s="217" t="s">
        <v>18</v>
      </c>
      <c r="L1261" s="219" t="s">
        <v>5260</v>
      </c>
      <c r="M1261" s="217" t="s">
        <v>5261</v>
      </c>
      <c r="N1261" s="220" t="s">
        <v>5262</v>
      </c>
      <c r="O1261" s="223"/>
      <c r="P1261" s="223"/>
      <c r="Q1261" s="223"/>
    </row>
    <row r="1262" customFormat="false" ht="15.75" hidden="false" customHeight="false" outlineLevel="0" collapsed="false">
      <c r="A1262" s="217" t="s">
        <v>5263</v>
      </c>
      <c r="B1262" s="217" t="s">
        <v>15</v>
      </c>
      <c r="C1262" s="217" t="s">
        <v>1622</v>
      </c>
      <c r="D1262" s="217" t="s">
        <v>72</v>
      </c>
      <c r="E1262" s="217" t="s">
        <v>18</v>
      </c>
      <c r="F1262" s="218" t="s">
        <v>19</v>
      </c>
      <c r="G1262" s="217" t="s">
        <v>18</v>
      </c>
      <c r="H1262" s="217" t="s">
        <v>20</v>
      </c>
      <c r="I1262" s="217" t="s">
        <v>21</v>
      </c>
      <c r="J1262" s="217" t="s">
        <v>18</v>
      </c>
      <c r="K1262" s="217" t="s">
        <v>18</v>
      </c>
      <c r="L1262" s="224" t="s">
        <v>5264</v>
      </c>
      <c r="M1262" s="217" t="s">
        <v>5265</v>
      </c>
      <c r="N1262" s="220" t="s">
        <v>5266</v>
      </c>
      <c r="O1262" s="223"/>
      <c r="P1262" s="223"/>
      <c r="Q1262" s="223"/>
    </row>
    <row r="1263" customFormat="false" ht="15.75" hidden="false" customHeight="false" outlineLevel="0" collapsed="false">
      <c r="A1263" s="217" t="s">
        <v>5267</v>
      </c>
      <c r="B1263" s="217" t="s">
        <v>15</v>
      </c>
      <c r="C1263" s="217" t="s">
        <v>1622</v>
      </c>
      <c r="D1263" s="217" t="s">
        <v>3644</v>
      </c>
      <c r="E1263" s="217" t="s">
        <v>18</v>
      </c>
      <c r="F1263" s="218" t="s">
        <v>19</v>
      </c>
      <c r="G1263" s="217" t="s">
        <v>18</v>
      </c>
      <c r="H1263" s="217" t="s">
        <v>20</v>
      </c>
      <c r="I1263" s="217" t="s">
        <v>21</v>
      </c>
      <c r="J1263" s="217" t="s">
        <v>18</v>
      </c>
      <c r="K1263" s="217" t="s">
        <v>18</v>
      </c>
      <c r="L1263" s="224" t="s">
        <v>5268</v>
      </c>
      <c r="M1263" s="217" t="s">
        <v>5269</v>
      </c>
      <c r="N1263" s="220" t="s">
        <v>5270</v>
      </c>
      <c r="O1263" s="223"/>
      <c r="P1263" s="223"/>
      <c r="Q1263" s="223"/>
    </row>
    <row r="1264" customFormat="false" ht="15.75" hidden="false" customHeight="false" outlineLevel="0" collapsed="false">
      <c r="A1264" s="218" t="s">
        <v>5271</v>
      </c>
      <c r="B1264" s="217" t="s">
        <v>15</v>
      </c>
      <c r="C1264" s="217" t="s">
        <v>1622</v>
      </c>
      <c r="D1264" s="217" t="s">
        <v>5272</v>
      </c>
      <c r="E1264" s="217" t="s">
        <v>20</v>
      </c>
      <c r="F1264" s="218" t="s">
        <v>19</v>
      </c>
      <c r="G1264" s="217" t="s">
        <v>18</v>
      </c>
      <c r="H1264" s="217" t="s">
        <v>20</v>
      </c>
      <c r="I1264" s="217" t="s">
        <v>21</v>
      </c>
      <c r="J1264" s="217" t="s">
        <v>18</v>
      </c>
      <c r="K1264" s="217" t="s">
        <v>18</v>
      </c>
      <c r="L1264" s="219" t="s">
        <v>5273</v>
      </c>
      <c r="M1264" s="217" t="s">
        <v>5274</v>
      </c>
      <c r="N1264" s="220" t="s">
        <v>5275</v>
      </c>
      <c r="O1264" s="223"/>
      <c r="P1264" s="223"/>
      <c r="Q1264" s="223"/>
    </row>
    <row r="1265" customFormat="false" ht="15.75" hidden="false" customHeight="false" outlineLevel="0" collapsed="false">
      <c r="A1265" s="217" t="s">
        <v>5276</v>
      </c>
      <c r="B1265" s="217" t="s">
        <v>15</v>
      </c>
      <c r="C1265" s="217" t="s">
        <v>1622</v>
      </c>
      <c r="D1265" s="217" t="s">
        <v>196</v>
      </c>
      <c r="E1265" s="217" t="s">
        <v>18</v>
      </c>
      <c r="F1265" s="218" t="s">
        <v>19</v>
      </c>
      <c r="G1265" s="217" t="s">
        <v>18</v>
      </c>
      <c r="H1265" s="217" t="s">
        <v>20</v>
      </c>
      <c r="I1265" s="217" t="s">
        <v>21</v>
      </c>
      <c r="J1265" s="217" t="s">
        <v>18</v>
      </c>
      <c r="K1265" s="217" t="s">
        <v>18</v>
      </c>
      <c r="L1265" s="223" t="s">
        <v>5277</v>
      </c>
      <c r="M1265" s="217" t="s">
        <v>5278</v>
      </c>
      <c r="N1265" s="220" t="s">
        <v>5279</v>
      </c>
      <c r="O1265" s="223"/>
      <c r="P1265" s="223"/>
      <c r="Q1265" s="223"/>
    </row>
    <row r="1266" customFormat="false" ht="15.75" hidden="false" customHeight="false" outlineLevel="0" collapsed="false">
      <c r="A1266" s="218" t="s">
        <v>417</v>
      </c>
      <c r="B1266" s="217" t="s">
        <v>15</v>
      </c>
      <c r="C1266" s="217" t="s">
        <v>1622</v>
      </c>
      <c r="D1266" s="217" t="s">
        <v>5280</v>
      </c>
      <c r="E1266" s="217" t="s">
        <v>20</v>
      </c>
      <c r="F1266" s="218" t="s">
        <v>19</v>
      </c>
      <c r="G1266" s="217" t="s">
        <v>18</v>
      </c>
      <c r="H1266" s="217" t="s">
        <v>20</v>
      </c>
      <c r="I1266" s="217" t="s">
        <v>21</v>
      </c>
      <c r="J1266" s="217" t="s">
        <v>18</v>
      </c>
      <c r="K1266" s="217" t="s">
        <v>18</v>
      </c>
      <c r="L1266" s="219" t="s">
        <v>5281</v>
      </c>
      <c r="M1266" s="217" t="s">
        <v>5282</v>
      </c>
      <c r="N1266" s="220" t="s">
        <v>5283</v>
      </c>
      <c r="O1266" s="223"/>
      <c r="P1266" s="223"/>
      <c r="Q1266" s="223"/>
    </row>
    <row r="1267" customFormat="false" ht="15.75" hidden="false" customHeight="false" outlineLevel="0" collapsed="false">
      <c r="A1267" s="218" t="s">
        <v>5284</v>
      </c>
      <c r="B1267" s="217" t="s">
        <v>15</v>
      </c>
      <c r="C1267" s="217" t="s">
        <v>1622</v>
      </c>
      <c r="D1267" s="217" t="s">
        <v>287</v>
      </c>
      <c r="E1267" s="217" t="s">
        <v>20</v>
      </c>
      <c r="F1267" s="218" t="s">
        <v>19</v>
      </c>
      <c r="G1267" s="217" t="s">
        <v>18</v>
      </c>
      <c r="H1267" s="217" t="s">
        <v>20</v>
      </c>
      <c r="I1267" s="217" t="s">
        <v>21</v>
      </c>
      <c r="J1267" s="217" t="s">
        <v>18</v>
      </c>
      <c r="K1267" s="217" t="s">
        <v>18</v>
      </c>
      <c r="L1267" s="219" t="s">
        <v>5285</v>
      </c>
      <c r="M1267" s="217" t="s">
        <v>5286</v>
      </c>
      <c r="N1267" s="220" t="s">
        <v>5287</v>
      </c>
      <c r="O1267" s="223"/>
      <c r="P1267" s="223"/>
      <c r="Q1267" s="223"/>
    </row>
    <row r="1268" customFormat="false" ht="15.75" hidden="false" customHeight="false" outlineLevel="0" collapsed="false">
      <c r="A1268" s="221" t="s">
        <v>5288</v>
      </c>
      <c r="B1268" s="217" t="s">
        <v>15</v>
      </c>
      <c r="C1268" s="217" t="s">
        <v>1622</v>
      </c>
      <c r="D1268" s="217" t="s">
        <v>5289</v>
      </c>
      <c r="E1268" s="217" t="s">
        <v>18</v>
      </c>
      <c r="F1268" s="218" t="s">
        <v>113</v>
      </c>
      <c r="G1268" s="217" t="s">
        <v>18</v>
      </c>
      <c r="H1268" s="217" t="s">
        <v>20</v>
      </c>
      <c r="I1268" s="217" t="s">
        <v>21</v>
      </c>
      <c r="J1268" s="217" t="s">
        <v>18</v>
      </c>
      <c r="K1268" s="217" t="s">
        <v>18</v>
      </c>
      <c r="L1268" s="219" t="s">
        <v>5290</v>
      </c>
      <c r="M1268" s="217" t="s">
        <v>5291</v>
      </c>
      <c r="N1268" s="220" t="s">
        <v>5292</v>
      </c>
      <c r="O1268" s="223"/>
      <c r="P1268" s="223"/>
      <c r="Q1268" s="223"/>
    </row>
    <row r="1269" customFormat="false" ht="15.75" hidden="false" customHeight="false" outlineLevel="0" collapsed="false">
      <c r="A1269" s="218" t="s">
        <v>5293</v>
      </c>
      <c r="B1269" s="217" t="s">
        <v>15</v>
      </c>
      <c r="C1269" s="217" t="s">
        <v>1622</v>
      </c>
      <c r="D1269" s="217" t="s">
        <v>5294</v>
      </c>
      <c r="E1269" s="217" t="s">
        <v>18</v>
      </c>
      <c r="F1269" s="218" t="s">
        <v>19</v>
      </c>
      <c r="G1269" s="217" t="s">
        <v>18</v>
      </c>
      <c r="H1269" s="217" t="s">
        <v>20</v>
      </c>
      <c r="I1269" s="217" t="s">
        <v>21</v>
      </c>
      <c r="J1269" s="217" t="s">
        <v>18</v>
      </c>
      <c r="K1269" s="217" t="s">
        <v>18</v>
      </c>
      <c r="L1269" s="224" t="s">
        <v>5295</v>
      </c>
      <c r="M1269" s="217" t="s">
        <v>5296</v>
      </c>
      <c r="N1269" s="220" t="s">
        <v>5297</v>
      </c>
      <c r="O1269" s="223"/>
      <c r="P1269" s="223"/>
      <c r="Q1269" s="223"/>
    </row>
    <row r="1270" customFormat="false" ht="15.75" hidden="false" customHeight="false" outlineLevel="0" collapsed="false">
      <c r="A1270" s="221" t="s">
        <v>5288</v>
      </c>
      <c r="B1270" s="217" t="s">
        <v>15</v>
      </c>
      <c r="C1270" s="217" t="s">
        <v>1622</v>
      </c>
      <c r="D1270" s="217" t="s">
        <v>5289</v>
      </c>
      <c r="E1270" s="217" t="s">
        <v>18</v>
      </c>
      <c r="F1270" s="218" t="s">
        <v>113</v>
      </c>
      <c r="G1270" s="217" t="s">
        <v>18</v>
      </c>
      <c r="H1270" s="217" t="s">
        <v>20</v>
      </c>
      <c r="I1270" s="217" t="s">
        <v>21</v>
      </c>
      <c r="J1270" s="217" t="s">
        <v>18</v>
      </c>
      <c r="K1270" s="217" t="s">
        <v>18</v>
      </c>
      <c r="L1270" s="219" t="s">
        <v>5298</v>
      </c>
      <c r="M1270" s="217" t="s">
        <v>5299</v>
      </c>
      <c r="N1270" s="220" t="s">
        <v>5300</v>
      </c>
      <c r="O1270" s="223"/>
      <c r="P1270" s="223"/>
      <c r="Q1270" s="223"/>
    </row>
    <row r="1271" customFormat="false" ht="15.75" hidden="false" customHeight="false" outlineLevel="0" collapsed="false">
      <c r="A1271" s="218" t="s">
        <v>5301</v>
      </c>
      <c r="B1271" s="217" t="s">
        <v>15</v>
      </c>
      <c r="C1271" s="217" t="s">
        <v>1622</v>
      </c>
      <c r="D1271" s="217" t="s">
        <v>72</v>
      </c>
      <c r="E1271" s="217" t="s">
        <v>18</v>
      </c>
      <c r="F1271" s="218" t="s">
        <v>113</v>
      </c>
      <c r="G1271" s="217" t="s">
        <v>20</v>
      </c>
      <c r="H1271" s="217" t="s">
        <v>20</v>
      </c>
      <c r="I1271" s="217" t="s">
        <v>21</v>
      </c>
      <c r="J1271" s="217" t="s">
        <v>18</v>
      </c>
      <c r="K1271" s="217" t="s">
        <v>20</v>
      </c>
      <c r="L1271" s="224" t="s">
        <v>5302</v>
      </c>
      <c r="M1271" s="217" t="s">
        <v>5303</v>
      </c>
      <c r="N1271" s="220" t="s">
        <v>5304</v>
      </c>
      <c r="O1271" s="223"/>
      <c r="P1271" s="223"/>
      <c r="Q1271" s="223"/>
    </row>
    <row r="1272" customFormat="false" ht="15.75" hidden="false" customHeight="false" outlineLevel="0" collapsed="false">
      <c r="A1272" s="223" t="s">
        <v>5301</v>
      </c>
      <c r="B1272" s="217" t="s">
        <v>15</v>
      </c>
      <c r="C1272" s="217" t="s">
        <v>1622</v>
      </c>
      <c r="D1272" s="217" t="s">
        <v>5289</v>
      </c>
      <c r="E1272" s="217" t="s">
        <v>18</v>
      </c>
      <c r="F1272" s="218" t="s">
        <v>113</v>
      </c>
      <c r="G1272" s="217" t="s">
        <v>20</v>
      </c>
      <c r="H1272" s="217" t="s">
        <v>20</v>
      </c>
      <c r="I1272" s="217" t="s">
        <v>21</v>
      </c>
      <c r="J1272" s="217" t="s">
        <v>18</v>
      </c>
      <c r="K1272" s="217" t="s">
        <v>20</v>
      </c>
      <c r="L1272" s="224" t="s">
        <v>5305</v>
      </c>
      <c r="M1272" s="217" t="s">
        <v>5306</v>
      </c>
      <c r="N1272" s="220" t="s">
        <v>5307</v>
      </c>
      <c r="O1272" s="223"/>
      <c r="P1272" s="223"/>
      <c r="Q1272" s="223"/>
    </row>
    <row r="1273" customFormat="false" ht="15.75" hidden="false" customHeight="false" outlineLevel="0" collapsed="false">
      <c r="A1273" s="218" t="s">
        <v>5308</v>
      </c>
      <c r="B1273" s="217" t="s">
        <v>205</v>
      </c>
      <c r="C1273" s="217" t="s">
        <v>1622</v>
      </c>
      <c r="D1273" s="217" t="s">
        <v>5309</v>
      </c>
      <c r="E1273" s="217" t="s">
        <v>18</v>
      </c>
      <c r="F1273" s="218" t="s">
        <v>19</v>
      </c>
      <c r="G1273" s="217" t="s">
        <v>18</v>
      </c>
      <c r="H1273" s="217" t="s">
        <v>20</v>
      </c>
      <c r="I1273" s="217" t="s">
        <v>21</v>
      </c>
      <c r="J1273" s="217" t="s">
        <v>18</v>
      </c>
      <c r="K1273" s="217" t="s">
        <v>18</v>
      </c>
      <c r="L1273" s="219" t="s">
        <v>5310</v>
      </c>
      <c r="M1273" s="217" t="s">
        <v>5311</v>
      </c>
      <c r="N1273" s="220" t="s">
        <v>5312</v>
      </c>
      <c r="O1273" s="223"/>
      <c r="P1273" s="223"/>
      <c r="Q1273" s="223"/>
    </row>
    <row r="1274" customFormat="false" ht="15.75" hidden="false" customHeight="false" outlineLevel="0" collapsed="false">
      <c r="A1274" s="218" t="s">
        <v>5313</v>
      </c>
      <c r="B1274" s="217" t="s">
        <v>15</v>
      </c>
      <c r="C1274" s="217" t="s">
        <v>1622</v>
      </c>
      <c r="D1274" s="217" t="s">
        <v>5314</v>
      </c>
      <c r="E1274" s="217" t="s">
        <v>18</v>
      </c>
      <c r="F1274" s="218" t="s">
        <v>19</v>
      </c>
      <c r="G1274" s="217" t="s">
        <v>18</v>
      </c>
      <c r="H1274" s="217" t="s">
        <v>20</v>
      </c>
      <c r="I1274" s="217" t="s">
        <v>21</v>
      </c>
      <c r="J1274" s="217" t="s">
        <v>18</v>
      </c>
      <c r="K1274" s="217" t="s">
        <v>18</v>
      </c>
      <c r="L1274" s="219" t="s">
        <v>5315</v>
      </c>
      <c r="M1274" s="217" t="s">
        <v>5316</v>
      </c>
      <c r="N1274" s="220" t="s">
        <v>5317</v>
      </c>
      <c r="O1274" s="223"/>
      <c r="P1274" s="223"/>
      <c r="Q1274" s="223"/>
    </row>
    <row r="1275" customFormat="false" ht="15.75" hidden="false" customHeight="false" outlineLevel="0" collapsed="false">
      <c r="A1275" s="218" t="s">
        <v>5318</v>
      </c>
      <c r="B1275" s="217" t="s">
        <v>15</v>
      </c>
      <c r="C1275" s="217" t="s">
        <v>1622</v>
      </c>
      <c r="D1275" s="217" t="s">
        <v>5319</v>
      </c>
      <c r="E1275" s="217" t="s">
        <v>18</v>
      </c>
      <c r="F1275" s="218" t="s">
        <v>19</v>
      </c>
      <c r="G1275" s="217" t="s">
        <v>18</v>
      </c>
      <c r="H1275" s="217" t="s">
        <v>21</v>
      </c>
      <c r="I1275" s="217" t="s">
        <v>21</v>
      </c>
      <c r="J1275" s="217" t="s">
        <v>18</v>
      </c>
      <c r="K1275" s="217" t="s">
        <v>18</v>
      </c>
      <c r="L1275" s="219" t="s">
        <v>5320</v>
      </c>
      <c r="M1275" s="217" t="s">
        <v>5321</v>
      </c>
      <c r="N1275" s="220" t="s">
        <v>5322</v>
      </c>
      <c r="O1275" s="223"/>
      <c r="P1275" s="223"/>
      <c r="Q1275" s="223"/>
    </row>
    <row r="1276" customFormat="false" ht="15.75" hidden="false" customHeight="false" outlineLevel="0" collapsed="false">
      <c r="A1276" s="218" t="s">
        <v>5323</v>
      </c>
      <c r="B1276" s="217" t="s">
        <v>15</v>
      </c>
      <c r="C1276" s="217" t="s">
        <v>1622</v>
      </c>
      <c r="D1276" s="217" t="s">
        <v>5272</v>
      </c>
      <c r="E1276" s="217" t="s">
        <v>20</v>
      </c>
      <c r="F1276" s="218" t="s">
        <v>19</v>
      </c>
      <c r="G1276" s="217" t="s">
        <v>18</v>
      </c>
      <c r="H1276" s="217" t="s">
        <v>20</v>
      </c>
      <c r="I1276" s="217" t="s">
        <v>21</v>
      </c>
      <c r="J1276" s="217" t="s">
        <v>18</v>
      </c>
      <c r="K1276" s="217" t="s">
        <v>18</v>
      </c>
      <c r="L1276" s="219" t="s">
        <v>5324</v>
      </c>
      <c r="M1276" s="217" t="s">
        <v>5325</v>
      </c>
      <c r="N1276" s="220" t="s">
        <v>5326</v>
      </c>
      <c r="O1276" s="223"/>
      <c r="P1276" s="223"/>
      <c r="Q1276" s="223"/>
    </row>
    <row r="1277" customFormat="false" ht="15.75" hidden="false" customHeight="false" outlineLevel="0" collapsed="false">
      <c r="A1277" s="218" t="s">
        <v>5327</v>
      </c>
      <c r="B1277" s="217" t="s">
        <v>15</v>
      </c>
      <c r="C1277" s="217" t="s">
        <v>1622</v>
      </c>
      <c r="D1277" s="217" t="s">
        <v>5328</v>
      </c>
      <c r="E1277" s="217" t="s">
        <v>18</v>
      </c>
      <c r="F1277" s="218" t="s">
        <v>19</v>
      </c>
      <c r="G1277" s="217" t="s">
        <v>18</v>
      </c>
      <c r="H1277" s="217" t="s">
        <v>20</v>
      </c>
      <c r="I1277" s="217" t="s">
        <v>21</v>
      </c>
      <c r="J1277" s="217" t="s">
        <v>18</v>
      </c>
      <c r="K1277" s="217" t="s">
        <v>18</v>
      </c>
      <c r="L1277" s="219" t="s">
        <v>5329</v>
      </c>
      <c r="M1277" s="217" t="s">
        <v>5330</v>
      </c>
      <c r="N1277" s="220" t="s">
        <v>5331</v>
      </c>
      <c r="O1277" s="223"/>
      <c r="P1277" s="223"/>
      <c r="Q1277" s="223"/>
    </row>
    <row r="1278" customFormat="false" ht="15.75" hidden="false" customHeight="false" outlineLevel="0" collapsed="false">
      <c r="A1278" s="218" t="s">
        <v>5332</v>
      </c>
      <c r="B1278" s="217" t="s">
        <v>15</v>
      </c>
      <c r="C1278" s="217" t="s">
        <v>1622</v>
      </c>
      <c r="D1278" s="217" t="s">
        <v>287</v>
      </c>
      <c r="E1278" s="217" t="s">
        <v>20</v>
      </c>
      <c r="F1278" s="218" t="s">
        <v>19</v>
      </c>
      <c r="G1278" s="217" t="s">
        <v>18</v>
      </c>
      <c r="H1278" s="217" t="s">
        <v>20</v>
      </c>
      <c r="I1278" s="217" t="s">
        <v>21</v>
      </c>
      <c r="J1278" s="217" t="s">
        <v>18</v>
      </c>
      <c r="K1278" s="217" t="s">
        <v>18</v>
      </c>
      <c r="L1278" s="224" t="s">
        <v>5333</v>
      </c>
      <c r="M1278" s="217" t="s">
        <v>5334</v>
      </c>
      <c r="N1278" s="220" t="s">
        <v>5335</v>
      </c>
      <c r="O1278" s="223"/>
      <c r="P1278" s="223"/>
      <c r="Q1278" s="223"/>
    </row>
    <row r="1279" customFormat="false" ht="15.75" hidden="false" customHeight="false" outlineLevel="0" collapsed="false">
      <c r="A1279" s="218" t="s">
        <v>2565</v>
      </c>
      <c r="B1279" s="217" t="s">
        <v>15</v>
      </c>
      <c r="C1279" s="217" t="s">
        <v>1622</v>
      </c>
      <c r="D1279" s="217" t="s">
        <v>5336</v>
      </c>
      <c r="E1279" s="217" t="s">
        <v>20</v>
      </c>
      <c r="F1279" s="218" t="s">
        <v>19</v>
      </c>
      <c r="G1279" s="217" t="s">
        <v>18</v>
      </c>
      <c r="H1279" s="217" t="s">
        <v>20</v>
      </c>
      <c r="I1279" s="217" t="s">
        <v>21</v>
      </c>
      <c r="J1279" s="217" t="s">
        <v>18</v>
      </c>
      <c r="K1279" s="217" t="s">
        <v>18</v>
      </c>
      <c r="L1279" s="219" t="s">
        <v>5337</v>
      </c>
      <c r="M1279" s="217" t="s">
        <v>5338</v>
      </c>
      <c r="N1279" s="220" t="s">
        <v>5339</v>
      </c>
      <c r="O1279" s="223"/>
      <c r="P1279" s="223"/>
      <c r="Q1279" s="223"/>
    </row>
    <row r="1280" customFormat="false" ht="15.75" hidden="false" customHeight="false" outlineLevel="0" collapsed="false">
      <c r="A1280" s="217" t="s">
        <v>5340</v>
      </c>
      <c r="B1280" s="217" t="s">
        <v>15</v>
      </c>
      <c r="C1280" s="217" t="s">
        <v>1622</v>
      </c>
      <c r="D1280" s="217" t="s">
        <v>4786</v>
      </c>
      <c r="E1280" s="217" t="s">
        <v>20</v>
      </c>
      <c r="F1280" s="218" t="s">
        <v>19</v>
      </c>
      <c r="G1280" s="217" t="s">
        <v>18</v>
      </c>
      <c r="H1280" s="217" t="s">
        <v>20</v>
      </c>
      <c r="I1280" s="217" t="s">
        <v>21</v>
      </c>
      <c r="J1280" s="217" t="s">
        <v>18</v>
      </c>
      <c r="K1280" s="217" t="s">
        <v>18</v>
      </c>
      <c r="L1280" s="219" t="s">
        <v>5341</v>
      </c>
      <c r="M1280" s="217" t="s">
        <v>5342</v>
      </c>
      <c r="N1280" s="220" t="s">
        <v>5343</v>
      </c>
      <c r="O1280" s="223"/>
      <c r="P1280" s="223"/>
      <c r="Q1280" s="223"/>
    </row>
    <row r="1281" customFormat="false" ht="15.75" hidden="false" customHeight="false" outlineLevel="0" collapsed="false">
      <c r="A1281" s="47" t="s">
        <v>5183</v>
      </c>
      <c r="B1281" s="35" t="s">
        <v>15</v>
      </c>
      <c r="C1281" s="35" t="s">
        <v>1622</v>
      </c>
      <c r="D1281" s="225" t="s">
        <v>340</v>
      </c>
      <c r="E1281" s="226" t="s">
        <v>18</v>
      </c>
      <c r="F1281" s="35" t="s">
        <v>346</v>
      </c>
      <c r="G1281" s="35" t="s">
        <v>18</v>
      </c>
      <c r="H1281" s="35" t="s">
        <v>20</v>
      </c>
      <c r="I1281" s="35" t="s">
        <v>21</v>
      </c>
      <c r="J1281" s="35" t="s">
        <v>18</v>
      </c>
      <c r="K1281" s="35" t="s">
        <v>18</v>
      </c>
      <c r="L1281" s="37" t="s">
        <v>5344</v>
      </c>
      <c r="M1281" s="47" t="s">
        <v>5345</v>
      </c>
      <c r="N1281" s="35"/>
    </row>
    <row r="1282" customFormat="false" ht="15.75" hidden="false" customHeight="false" outlineLevel="0" collapsed="false">
      <c r="A1282" s="35" t="s">
        <v>5186</v>
      </c>
      <c r="B1282" s="35" t="s">
        <v>15</v>
      </c>
      <c r="C1282" s="35" t="s">
        <v>1622</v>
      </c>
      <c r="D1282" s="47" t="s">
        <v>5346</v>
      </c>
      <c r="E1282" s="226" t="s">
        <v>18</v>
      </c>
      <c r="F1282" s="35" t="s">
        <v>2849</v>
      </c>
      <c r="G1282" s="35" t="s">
        <v>18</v>
      </c>
      <c r="H1282" s="35" t="s">
        <v>20</v>
      </c>
      <c r="I1282" s="35" t="s">
        <v>21</v>
      </c>
      <c r="J1282" s="35" t="s">
        <v>18</v>
      </c>
      <c r="K1282" s="35" t="s">
        <v>18</v>
      </c>
      <c r="L1282" s="35" t="s">
        <v>5187</v>
      </c>
      <c r="M1282" s="227" t="s">
        <v>5347</v>
      </c>
      <c r="N1282" s="35"/>
    </row>
    <row r="1283" customFormat="false" ht="15.75" hidden="false" customHeight="false" outlineLevel="0" collapsed="false">
      <c r="A1283" s="35" t="s">
        <v>5348</v>
      </c>
      <c r="B1283" s="47" t="s">
        <v>15</v>
      </c>
      <c r="C1283" s="47" t="s">
        <v>1622</v>
      </c>
      <c r="D1283" s="47" t="s">
        <v>5349</v>
      </c>
      <c r="E1283" s="47" t="s">
        <v>20</v>
      </c>
      <c r="F1283" s="35" t="s">
        <v>2849</v>
      </c>
      <c r="G1283" s="47" t="s">
        <v>18</v>
      </c>
      <c r="H1283" s="47" t="s">
        <v>20</v>
      </c>
      <c r="I1283" s="47" t="s">
        <v>21</v>
      </c>
      <c r="J1283" s="47" t="s">
        <v>18</v>
      </c>
      <c r="K1283" s="47" t="s">
        <v>18</v>
      </c>
      <c r="L1283" s="37" t="s">
        <v>5350</v>
      </c>
      <c r="M1283" s="47" t="s">
        <v>5351</v>
      </c>
      <c r="N1283" s="35"/>
    </row>
    <row r="1284" customFormat="false" ht="15.75" hidden="false" customHeight="false" outlineLevel="0" collapsed="false">
      <c r="A1284" s="35" t="s">
        <v>5352</v>
      </c>
      <c r="B1284" s="47" t="s">
        <v>15</v>
      </c>
      <c r="C1284" s="47" t="s">
        <v>1622</v>
      </c>
      <c r="D1284" s="47" t="s">
        <v>5353</v>
      </c>
      <c r="E1284" s="47" t="s">
        <v>18</v>
      </c>
      <c r="F1284" s="35" t="s">
        <v>2849</v>
      </c>
      <c r="G1284" s="47" t="s">
        <v>18</v>
      </c>
      <c r="H1284" s="47" t="s">
        <v>20</v>
      </c>
      <c r="I1284" s="47" t="s">
        <v>21</v>
      </c>
      <c r="J1284" s="47" t="s">
        <v>18</v>
      </c>
      <c r="K1284" s="47" t="s">
        <v>18</v>
      </c>
      <c r="L1284" s="37" t="s">
        <v>5354</v>
      </c>
      <c r="M1284" s="47" t="s">
        <v>5355</v>
      </c>
      <c r="N1284" s="35"/>
    </row>
    <row r="1285" customFormat="false" ht="15.75" hidden="false" customHeight="false" outlineLevel="0" collapsed="false">
      <c r="A1285" s="35" t="s">
        <v>1859</v>
      </c>
      <c r="B1285" s="47" t="s">
        <v>15</v>
      </c>
      <c r="C1285" s="47" t="s">
        <v>1622</v>
      </c>
      <c r="D1285" s="47" t="s">
        <v>5356</v>
      </c>
      <c r="E1285" s="47" t="s">
        <v>18</v>
      </c>
      <c r="F1285" s="35" t="s">
        <v>2849</v>
      </c>
      <c r="G1285" s="47" t="s">
        <v>18</v>
      </c>
      <c r="H1285" s="47" t="s">
        <v>20</v>
      </c>
      <c r="I1285" s="47" t="s">
        <v>21</v>
      </c>
      <c r="J1285" s="47" t="s">
        <v>18</v>
      </c>
      <c r="K1285" s="47" t="s">
        <v>18</v>
      </c>
      <c r="L1285" s="37" t="s">
        <v>5357</v>
      </c>
      <c r="M1285" s="47" t="s">
        <v>5358</v>
      </c>
      <c r="N1285" s="35"/>
    </row>
    <row r="1286" customFormat="false" ht="15.75" hidden="false" customHeight="false" outlineLevel="0" collapsed="false">
      <c r="A1286" s="35" t="s">
        <v>5359</v>
      </c>
      <c r="B1286" s="47" t="s">
        <v>15</v>
      </c>
      <c r="C1286" s="47" t="s">
        <v>1622</v>
      </c>
      <c r="D1286" s="47" t="s">
        <v>360</v>
      </c>
      <c r="E1286" s="47" t="s">
        <v>18</v>
      </c>
      <c r="F1286" s="35" t="s">
        <v>346</v>
      </c>
      <c r="G1286" s="47" t="s">
        <v>18</v>
      </c>
      <c r="H1286" s="47" t="s">
        <v>20</v>
      </c>
      <c r="I1286" s="47" t="s">
        <v>21</v>
      </c>
      <c r="J1286" s="47" t="s">
        <v>20</v>
      </c>
      <c r="K1286" s="47" t="s">
        <v>18</v>
      </c>
      <c r="L1286" s="37" t="s">
        <v>5360</v>
      </c>
      <c r="M1286" s="47" t="s">
        <v>5361</v>
      </c>
      <c r="N1286" s="35"/>
    </row>
    <row r="1287" customFormat="false" ht="15.75" hidden="false" customHeight="false" outlineLevel="0" collapsed="false">
      <c r="A1287" s="35" t="s">
        <v>2864</v>
      </c>
      <c r="B1287" s="47" t="s">
        <v>15</v>
      </c>
      <c r="C1287" s="47" t="s">
        <v>1622</v>
      </c>
      <c r="D1287" s="47" t="s">
        <v>1844</v>
      </c>
      <c r="E1287" s="47" t="s">
        <v>18</v>
      </c>
      <c r="F1287" s="35" t="s">
        <v>346</v>
      </c>
      <c r="G1287" s="47" t="s">
        <v>18</v>
      </c>
      <c r="H1287" s="47" t="s">
        <v>20</v>
      </c>
      <c r="I1287" s="47" t="s">
        <v>21</v>
      </c>
      <c r="J1287" s="47" t="s">
        <v>18</v>
      </c>
      <c r="K1287" s="47" t="s">
        <v>18</v>
      </c>
      <c r="L1287" s="37" t="s">
        <v>5362</v>
      </c>
      <c r="M1287" s="47" t="s">
        <v>5363</v>
      </c>
      <c r="N1287" s="35"/>
    </row>
    <row r="1288" customFormat="false" ht="15.75" hidden="false" customHeight="false" outlineLevel="0" collapsed="false">
      <c r="A1288" s="35" t="s">
        <v>3680</v>
      </c>
      <c r="B1288" s="47" t="s">
        <v>15</v>
      </c>
      <c r="C1288" s="47" t="s">
        <v>1622</v>
      </c>
      <c r="D1288" s="47" t="s">
        <v>5364</v>
      </c>
      <c r="E1288" s="47" t="s">
        <v>18</v>
      </c>
      <c r="F1288" s="35" t="s">
        <v>19</v>
      </c>
      <c r="G1288" s="47" t="s">
        <v>18</v>
      </c>
      <c r="H1288" s="47" t="s">
        <v>20</v>
      </c>
      <c r="I1288" s="47" t="s">
        <v>5365</v>
      </c>
      <c r="J1288" s="47" t="s">
        <v>18</v>
      </c>
      <c r="K1288" s="47" t="s">
        <v>18</v>
      </c>
      <c r="L1288" s="37" t="s">
        <v>5366</v>
      </c>
      <c r="M1288" s="47" t="s">
        <v>5367</v>
      </c>
      <c r="N1288" s="228" t="s">
        <v>5368</v>
      </c>
    </row>
    <row r="1289" customFormat="false" ht="15.75" hidden="false" customHeight="false" outlineLevel="0" collapsed="false">
      <c r="A1289" s="35" t="s">
        <v>5369</v>
      </c>
      <c r="B1289" s="47" t="s">
        <v>15</v>
      </c>
      <c r="C1289" s="47" t="s">
        <v>1622</v>
      </c>
      <c r="D1289" s="47" t="s">
        <v>5370</v>
      </c>
      <c r="E1289" s="47" t="s">
        <v>18</v>
      </c>
      <c r="F1289" s="35" t="s">
        <v>19</v>
      </c>
      <c r="G1289" s="47" t="s">
        <v>18</v>
      </c>
      <c r="H1289" s="47" t="s">
        <v>20</v>
      </c>
      <c r="I1289" s="47" t="s">
        <v>21</v>
      </c>
      <c r="J1289" s="47" t="s">
        <v>18</v>
      </c>
      <c r="K1289" s="47" t="s">
        <v>18</v>
      </c>
      <c r="L1289" s="37" t="s">
        <v>5371</v>
      </c>
      <c r="M1289" s="47" t="s">
        <v>5372</v>
      </c>
      <c r="N1289" s="35"/>
    </row>
    <row r="1290" customFormat="false" ht="15.75" hidden="false" customHeight="false" outlineLevel="0" collapsed="false">
      <c r="A1290" s="35" t="s">
        <v>5373</v>
      </c>
      <c r="B1290" s="47" t="s">
        <v>15</v>
      </c>
      <c r="C1290" s="47" t="s">
        <v>1622</v>
      </c>
      <c r="D1290" s="47" t="s">
        <v>46</v>
      </c>
      <c r="E1290" s="47" t="s">
        <v>18</v>
      </c>
      <c r="F1290" s="35" t="s">
        <v>19</v>
      </c>
      <c r="G1290" s="47" t="s">
        <v>18</v>
      </c>
      <c r="H1290" s="47" t="s">
        <v>20</v>
      </c>
      <c r="I1290" s="47" t="s">
        <v>21</v>
      </c>
      <c r="J1290" s="47" t="s">
        <v>18</v>
      </c>
      <c r="K1290" s="47" t="s">
        <v>18</v>
      </c>
      <c r="L1290" s="37" t="s">
        <v>5374</v>
      </c>
      <c r="M1290" s="47" t="s">
        <v>5375</v>
      </c>
      <c r="N1290" s="228" t="s">
        <v>5376</v>
      </c>
    </row>
    <row r="1291" customFormat="false" ht="15.75" hidden="false" customHeight="false" outlineLevel="0" collapsed="false">
      <c r="A1291" s="35" t="s">
        <v>5377</v>
      </c>
      <c r="B1291" s="47" t="s">
        <v>15</v>
      </c>
      <c r="C1291" s="47" t="s">
        <v>1622</v>
      </c>
      <c r="D1291" s="47" t="s">
        <v>1063</v>
      </c>
      <c r="E1291" s="47" t="s">
        <v>18</v>
      </c>
      <c r="F1291" s="35" t="s">
        <v>113</v>
      </c>
      <c r="G1291" s="47" t="s">
        <v>18</v>
      </c>
      <c r="H1291" s="47" t="s">
        <v>20</v>
      </c>
      <c r="I1291" s="47" t="s">
        <v>320</v>
      </c>
      <c r="J1291" s="47" t="s">
        <v>18</v>
      </c>
      <c r="K1291" s="47" t="s">
        <v>18</v>
      </c>
      <c r="L1291" s="37" t="s">
        <v>5378</v>
      </c>
      <c r="M1291" s="47" t="s">
        <v>5379</v>
      </c>
      <c r="N1291" s="60" t="s">
        <v>5380</v>
      </c>
    </row>
    <row r="1292" customFormat="false" ht="15.75" hidden="false" customHeight="false" outlineLevel="0" collapsed="false">
      <c r="A1292" s="35" t="s">
        <v>5381</v>
      </c>
      <c r="B1292" s="47" t="s">
        <v>15</v>
      </c>
      <c r="C1292" s="47" t="s">
        <v>1622</v>
      </c>
      <c r="D1292" s="47" t="s">
        <v>46</v>
      </c>
      <c r="E1292" s="47" t="s">
        <v>18</v>
      </c>
      <c r="F1292" s="35" t="s">
        <v>19</v>
      </c>
      <c r="G1292" s="47" t="s">
        <v>18</v>
      </c>
      <c r="H1292" s="47" t="s">
        <v>20</v>
      </c>
      <c r="I1292" s="47" t="s">
        <v>21</v>
      </c>
      <c r="J1292" s="47" t="s">
        <v>18</v>
      </c>
      <c r="K1292" s="47" t="s">
        <v>18</v>
      </c>
      <c r="L1292" s="37" t="s">
        <v>5382</v>
      </c>
      <c r="M1292" s="47" t="s">
        <v>5383</v>
      </c>
      <c r="N1292" s="228" t="s">
        <v>5384</v>
      </c>
    </row>
    <row r="1293" customFormat="false" ht="15.75" hidden="false" customHeight="false" outlineLevel="0" collapsed="false">
      <c r="A1293" s="35" t="s">
        <v>5385</v>
      </c>
      <c r="B1293" s="47" t="s">
        <v>15</v>
      </c>
      <c r="C1293" s="47" t="s">
        <v>1622</v>
      </c>
      <c r="D1293" s="47" t="s">
        <v>5249</v>
      </c>
      <c r="E1293" s="47" t="s">
        <v>18</v>
      </c>
      <c r="F1293" s="35" t="s">
        <v>19</v>
      </c>
      <c r="G1293" s="47" t="s">
        <v>18</v>
      </c>
      <c r="H1293" s="47" t="s">
        <v>20</v>
      </c>
      <c r="I1293" s="47" t="s">
        <v>21</v>
      </c>
      <c r="J1293" s="47" t="s">
        <v>18</v>
      </c>
      <c r="K1293" s="47" t="s">
        <v>18</v>
      </c>
      <c r="L1293" s="37" t="s">
        <v>5386</v>
      </c>
      <c r="M1293" s="47" t="s">
        <v>5387</v>
      </c>
      <c r="N1293" s="228" t="s">
        <v>5388</v>
      </c>
    </row>
    <row r="1294" customFormat="false" ht="15.75" hidden="false" customHeight="false" outlineLevel="0" collapsed="false">
      <c r="A1294" s="35" t="s">
        <v>5389</v>
      </c>
      <c r="B1294" s="47" t="s">
        <v>15</v>
      </c>
      <c r="C1294" s="47" t="s">
        <v>1622</v>
      </c>
      <c r="D1294" s="47" t="s">
        <v>340</v>
      </c>
      <c r="E1294" s="47" t="s">
        <v>20</v>
      </c>
      <c r="F1294" s="35" t="s">
        <v>221</v>
      </c>
      <c r="G1294" s="47" t="s">
        <v>18</v>
      </c>
      <c r="H1294" s="47" t="s">
        <v>18</v>
      </c>
      <c r="I1294" s="47" t="s">
        <v>21</v>
      </c>
      <c r="J1294" s="47" t="s">
        <v>20</v>
      </c>
      <c r="K1294" s="47" t="s">
        <v>18</v>
      </c>
      <c r="L1294" s="35" t="s">
        <v>5390</v>
      </c>
      <c r="M1294" s="47" t="s">
        <v>5391</v>
      </c>
      <c r="N1294" s="60" t="s">
        <v>5392</v>
      </c>
    </row>
    <row r="1295" customFormat="false" ht="15.75" hidden="false" customHeight="false" outlineLevel="0" collapsed="false">
      <c r="A1295" s="35" t="s">
        <v>5393</v>
      </c>
      <c r="B1295" s="47" t="s">
        <v>15</v>
      </c>
      <c r="C1295" s="47" t="s">
        <v>1622</v>
      </c>
      <c r="D1295" s="47" t="s">
        <v>188</v>
      </c>
      <c r="E1295" s="47" t="s">
        <v>18</v>
      </c>
      <c r="F1295" s="35" t="s">
        <v>1009</v>
      </c>
      <c r="G1295" s="47" t="s">
        <v>18</v>
      </c>
      <c r="H1295" s="47" t="s">
        <v>18</v>
      </c>
      <c r="I1295" s="47" t="s">
        <v>5365</v>
      </c>
      <c r="J1295" s="47" t="s">
        <v>20</v>
      </c>
      <c r="K1295" s="47" t="s">
        <v>18</v>
      </c>
      <c r="L1295" s="229" t="s">
        <v>5394</v>
      </c>
      <c r="M1295" s="47" t="s">
        <v>1418</v>
      </c>
      <c r="N1295" s="228" t="s">
        <v>5395</v>
      </c>
    </row>
    <row r="1296" customFormat="false" ht="15.75" hidden="false" customHeight="false" outlineLevel="0" collapsed="false">
      <c r="A1296" s="35" t="s">
        <v>5396</v>
      </c>
      <c r="B1296" s="47" t="s">
        <v>15</v>
      </c>
      <c r="C1296" s="47" t="s">
        <v>1622</v>
      </c>
      <c r="D1296" s="47" t="s">
        <v>46</v>
      </c>
      <c r="E1296" s="47" t="s">
        <v>18</v>
      </c>
      <c r="F1296" s="35" t="s">
        <v>221</v>
      </c>
      <c r="G1296" s="47" t="s">
        <v>18</v>
      </c>
      <c r="H1296" s="47" t="s">
        <v>20</v>
      </c>
      <c r="I1296" s="47" t="s">
        <v>21</v>
      </c>
      <c r="J1296" s="47" t="s">
        <v>18</v>
      </c>
      <c r="K1296" s="47" t="s">
        <v>18</v>
      </c>
      <c r="L1296" s="37" t="s">
        <v>5397</v>
      </c>
      <c r="M1296" s="47" t="s">
        <v>5398</v>
      </c>
      <c r="N1296" s="60" t="s">
        <v>5399</v>
      </c>
    </row>
    <row r="1297" customFormat="false" ht="15.75" hidden="false" customHeight="false" outlineLevel="0" collapsed="false">
      <c r="A1297" s="35" t="s">
        <v>5400</v>
      </c>
      <c r="B1297" s="47" t="s">
        <v>15</v>
      </c>
      <c r="C1297" s="47" t="s">
        <v>1622</v>
      </c>
      <c r="D1297" s="47" t="s">
        <v>5401</v>
      </c>
      <c r="E1297" s="47" t="s">
        <v>18</v>
      </c>
      <c r="F1297" s="35" t="s">
        <v>221</v>
      </c>
      <c r="G1297" s="47" t="s">
        <v>18</v>
      </c>
      <c r="H1297" s="47" t="s">
        <v>20</v>
      </c>
      <c r="I1297" s="47" t="s">
        <v>21</v>
      </c>
      <c r="J1297" s="47" t="s">
        <v>18</v>
      </c>
      <c r="K1297" s="47" t="s">
        <v>18</v>
      </c>
      <c r="L1297" s="37" t="s">
        <v>5402</v>
      </c>
      <c r="M1297" s="228" t="s">
        <v>5403</v>
      </c>
      <c r="N1297" s="60" t="s">
        <v>5404</v>
      </c>
    </row>
    <row r="1298" customFormat="false" ht="15.75" hidden="false" customHeight="false" outlineLevel="0" collapsed="false">
      <c r="A1298" s="35" t="s">
        <v>5405</v>
      </c>
      <c r="B1298" s="47" t="s">
        <v>15</v>
      </c>
      <c r="C1298" s="47" t="s">
        <v>1622</v>
      </c>
      <c r="D1298" s="47" t="s">
        <v>5124</v>
      </c>
      <c r="E1298" s="47" t="s">
        <v>18</v>
      </c>
      <c r="F1298" s="35" t="s">
        <v>3308</v>
      </c>
      <c r="G1298" s="47" t="s">
        <v>18</v>
      </c>
      <c r="H1298" s="47" t="s">
        <v>20</v>
      </c>
      <c r="I1298" s="47" t="s">
        <v>21</v>
      </c>
      <c r="J1298" s="47" t="s">
        <v>18</v>
      </c>
      <c r="K1298" s="47" t="s">
        <v>18</v>
      </c>
      <c r="L1298" s="37" t="s">
        <v>5406</v>
      </c>
      <c r="M1298" s="228" t="s">
        <v>5407</v>
      </c>
      <c r="N1298" s="60" t="s">
        <v>5408</v>
      </c>
    </row>
    <row r="1299" customFormat="false" ht="15.75" hidden="false" customHeight="false" outlineLevel="0" collapsed="false">
      <c r="A1299" s="35" t="s">
        <v>5405</v>
      </c>
      <c r="B1299" s="47" t="s">
        <v>15</v>
      </c>
      <c r="C1299" s="47" t="s">
        <v>1622</v>
      </c>
      <c r="D1299" s="47" t="s">
        <v>163</v>
      </c>
      <c r="E1299" s="47" t="s">
        <v>18</v>
      </c>
      <c r="F1299" s="35" t="s">
        <v>3308</v>
      </c>
      <c r="G1299" s="47" t="s">
        <v>18</v>
      </c>
      <c r="H1299" s="47" t="s">
        <v>20</v>
      </c>
      <c r="I1299" s="47" t="s">
        <v>21</v>
      </c>
      <c r="J1299" s="47" t="s">
        <v>18</v>
      </c>
      <c r="K1299" s="47" t="s">
        <v>18</v>
      </c>
      <c r="L1299" s="37" t="s">
        <v>5409</v>
      </c>
      <c r="M1299" s="47" t="s">
        <v>5410</v>
      </c>
      <c r="N1299" s="60" t="s">
        <v>5408</v>
      </c>
    </row>
    <row r="1300" customFormat="false" ht="15.75" hidden="false" customHeight="false" outlineLevel="0" collapsed="false">
      <c r="A1300" s="35" t="s">
        <v>5411</v>
      </c>
      <c r="B1300" s="47" t="s">
        <v>15</v>
      </c>
      <c r="C1300" s="47" t="s">
        <v>1622</v>
      </c>
      <c r="D1300" s="47" t="s">
        <v>340</v>
      </c>
      <c r="E1300" s="47" t="s">
        <v>18</v>
      </c>
      <c r="F1300" s="35" t="s">
        <v>3308</v>
      </c>
      <c r="G1300" s="47" t="s">
        <v>18</v>
      </c>
      <c r="H1300" s="47" t="s">
        <v>20</v>
      </c>
      <c r="I1300" s="47" t="s">
        <v>21</v>
      </c>
      <c r="J1300" s="47" t="s">
        <v>18</v>
      </c>
      <c r="K1300" s="47" t="s">
        <v>18</v>
      </c>
      <c r="L1300" s="37" t="s">
        <v>5412</v>
      </c>
      <c r="M1300" s="47" t="s">
        <v>5413</v>
      </c>
      <c r="N1300" s="60" t="s">
        <v>5414</v>
      </c>
    </row>
    <row r="1301" customFormat="false" ht="15.75" hidden="false" customHeight="false" outlineLevel="0" collapsed="false">
      <c r="A1301" s="35" t="s">
        <v>5415</v>
      </c>
      <c r="B1301" s="47" t="s">
        <v>15</v>
      </c>
      <c r="C1301" s="47" t="s">
        <v>1622</v>
      </c>
      <c r="D1301" s="47" t="s">
        <v>5416</v>
      </c>
      <c r="E1301" s="47" t="s">
        <v>18</v>
      </c>
      <c r="F1301" s="35" t="s">
        <v>3308</v>
      </c>
      <c r="G1301" s="47" t="s">
        <v>18</v>
      </c>
      <c r="H1301" s="47" t="s">
        <v>20</v>
      </c>
      <c r="I1301" s="47" t="s">
        <v>21</v>
      </c>
      <c r="J1301" s="47" t="s">
        <v>18</v>
      </c>
      <c r="K1301" s="47" t="s">
        <v>18</v>
      </c>
      <c r="L1301" s="37" t="s">
        <v>5417</v>
      </c>
      <c r="M1301" s="47" t="s">
        <v>5418</v>
      </c>
      <c r="N1301" s="60" t="s">
        <v>5419</v>
      </c>
    </row>
    <row r="1302" customFormat="false" ht="15.75" hidden="false" customHeight="false" outlineLevel="0" collapsed="false">
      <c r="A1302" s="35" t="s">
        <v>5420</v>
      </c>
      <c r="B1302" s="47" t="s">
        <v>15</v>
      </c>
      <c r="C1302" s="47" t="s">
        <v>1622</v>
      </c>
      <c r="D1302" s="47" t="s">
        <v>1063</v>
      </c>
      <c r="E1302" s="47" t="s">
        <v>18</v>
      </c>
      <c r="F1302" s="35" t="s">
        <v>19</v>
      </c>
      <c r="G1302" s="47" t="s">
        <v>18</v>
      </c>
      <c r="H1302" s="47" t="s">
        <v>20</v>
      </c>
      <c r="I1302" s="47" t="s">
        <v>21</v>
      </c>
      <c r="J1302" s="47" t="s">
        <v>18</v>
      </c>
      <c r="K1302" s="47" t="s">
        <v>18</v>
      </c>
      <c r="L1302" s="37" t="s">
        <v>5421</v>
      </c>
      <c r="M1302" s="47" t="s">
        <v>5422</v>
      </c>
      <c r="N1302" s="60" t="s">
        <v>5423</v>
      </c>
    </row>
    <row r="1303" customFormat="false" ht="15.75" hidden="false" customHeight="false" outlineLevel="0" collapsed="false">
      <c r="A1303" s="35" t="s">
        <v>5424</v>
      </c>
      <c r="B1303" s="47" t="s">
        <v>15</v>
      </c>
      <c r="C1303" s="47" t="s">
        <v>1622</v>
      </c>
      <c r="D1303" s="47" t="s">
        <v>5143</v>
      </c>
      <c r="E1303" s="47" t="s">
        <v>18</v>
      </c>
      <c r="F1303" s="35" t="s">
        <v>19</v>
      </c>
      <c r="G1303" s="47" t="s">
        <v>18</v>
      </c>
      <c r="H1303" s="47" t="s">
        <v>20</v>
      </c>
      <c r="I1303" s="47" t="s">
        <v>21</v>
      </c>
      <c r="J1303" s="47" t="s">
        <v>18</v>
      </c>
      <c r="K1303" s="47" t="s">
        <v>18</v>
      </c>
      <c r="L1303" s="37" t="s">
        <v>5425</v>
      </c>
      <c r="M1303" s="47" t="s">
        <v>5426</v>
      </c>
      <c r="N1303" s="60" t="s">
        <v>5427</v>
      </c>
    </row>
    <row r="1304" customFormat="false" ht="15.75" hidden="false" customHeight="false" outlineLevel="0" collapsed="false">
      <c r="A1304" s="35" t="s">
        <v>5428</v>
      </c>
      <c r="B1304" s="47" t="s">
        <v>15</v>
      </c>
      <c r="C1304" s="47" t="s">
        <v>1622</v>
      </c>
      <c r="D1304" s="47" t="s">
        <v>5429</v>
      </c>
      <c r="E1304" s="47" t="s">
        <v>18</v>
      </c>
      <c r="F1304" s="35" t="s">
        <v>19</v>
      </c>
      <c r="G1304" s="47" t="s">
        <v>18</v>
      </c>
      <c r="H1304" s="47" t="s">
        <v>20</v>
      </c>
      <c r="I1304" s="47" t="s">
        <v>21</v>
      </c>
      <c r="J1304" s="47" t="s">
        <v>18</v>
      </c>
      <c r="K1304" s="47" t="s">
        <v>18</v>
      </c>
      <c r="L1304" s="37" t="s">
        <v>5430</v>
      </c>
      <c r="M1304" s="47" t="s">
        <v>5431</v>
      </c>
      <c r="N1304" s="60" t="s">
        <v>5432</v>
      </c>
    </row>
    <row r="1305" customFormat="false" ht="15.75" hidden="false" customHeight="false" outlineLevel="0" collapsed="false">
      <c r="A1305" s="35" t="s">
        <v>5433</v>
      </c>
      <c r="B1305" s="35" t="s">
        <v>15</v>
      </c>
      <c r="C1305" s="35" t="s">
        <v>1622</v>
      </c>
      <c r="D1305" s="35" t="s">
        <v>360</v>
      </c>
      <c r="E1305" s="226" t="s">
        <v>18</v>
      </c>
      <c r="F1305" s="35" t="s">
        <v>19</v>
      </c>
      <c r="G1305" s="47" t="s">
        <v>18</v>
      </c>
      <c r="H1305" s="47" t="s">
        <v>20</v>
      </c>
      <c r="I1305" s="47" t="s">
        <v>21</v>
      </c>
      <c r="J1305" s="47" t="s">
        <v>18</v>
      </c>
      <c r="K1305" s="35" t="s">
        <v>20</v>
      </c>
      <c r="L1305" s="37" t="s">
        <v>5434</v>
      </c>
      <c r="M1305" s="37" t="s">
        <v>5435</v>
      </c>
      <c r="N1305" s="230" t="s">
        <v>5436</v>
      </c>
    </row>
    <row r="1306" customFormat="false" ht="15.75" hidden="false" customHeight="false" outlineLevel="0" collapsed="false">
      <c r="A1306" s="35" t="s">
        <v>5433</v>
      </c>
      <c r="B1306" s="35" t="s">
        <v>15</v>
      </c>
      <c r="C1306" s="35" t="s">
        <v>3523</v>
      </c>
      <c r="D1306" s="35" t="s">
        <v>360</v>
      </c>
      <c r="E1306" s="226" t="s">
        <v>18</v>
      </c>
      <c r="F1306" s="35" t="s">
        <v>19</v>
      </c>
      <c r="G1306" s="47" t="s">
        <v>18</v>
      </c>
      <c r="H1306" s="47" t="s">
        <v>20</v>
      </c>
      <c r="I1306" s="47" t="s">
        <v>21</v>
      </c>
      <c r="J1306" s="47" t="s">
        <v>18</v>
      </c>
      <c r="K1306" s="35" t="s">
        <v>20</v>
      </c>
      <c r="L1306" s="37" t="s">
        <v>5437</v>
      </c>
      <c r="M1306" s="37" t="s">
        <v>5435</v>
      </c>
      <c r="N1306" s="230" t="s">
        <v>5438</v>
      </c>
    </row>
    <row r="1307" customFormat="false" ht="15.75" hidden="false" customHeight="false" outlineLevel="0" collapsed="false">
      <c r="A1307" s="35" t="s">
        <v>5439</v>
      </c>
      <c r="B1307" s="35" t="s">
        <v>15</v>
      </c>
      <c r="C1307" s="35" t="s">
        <v>1622</v>
      </c>
      <c r="D1307" s="35" t="s">
        <v>5440</v>
      </c>
      <c r="E1307" s="226" t="s">
        <v>18</v>
      </c>
      <c r="F1307" s="35" t="s">
        <v>733</v>
      </c>
      <c r="G1307" s="47" t="s">
        <v>18</v>
      </c>
      <c r="H1307" s="47" t="s">
        <v>20</v>
      </c>
      <c r="I1307" s="47" t="s">
        <v>21</v>
      </c>
      <c r="J1307" s="47" t="s">
        <v>18</v>
      </c>
      <c r="K1307" s="47" t="s">
        <v>18</v>
      </c>
      <c r="L1307" s="37" t="s">
        <v>5441</v>
      </c>
      <c r="M1307" s="37" t="s">
        <v>5442</v>
      </c>
      <c r="N1307" s="230" t="s">
        <v>5443</v>
      </c>
    </row>
    <row r="1308" customFormat="false" ht="15.75" hidden="false" customHeight="false" outlineLevel="0" collapsed="false">
      <c r="A1308" s="35" t="s">
        <v>5439</v>
      </c>
      <c r="B1308" s="35" t="s">
        <v>15</v>
      </c>
      <c r="C1308" s="35" t="s">
        <v>1622</v>
      </c>
      <c r="D1308" s="35" t="s">
        <v>5444</v>
      </c>
      <c r="E1308" s="226" t="s">
        <v>18</v>
      </c>
      <c r="F1308" s="35" t="s">
        <v>733</v>
      </c>
      <c r="G1308" s="47" t="s">
        <v>18</v>
      </c>
      <c r="H1308" s="47" t="s">
        <v>20</v>
      </c>
      <c r="I1308" s="47" t="s">
        <v>21</v>
      </c>
      <c r="J1308" s="47" t="s">
        <v>18</v>
      </c>
      <c r="K1308" s="47" t="s">
        <v>18</v>
      </c>
      <c r="L1308" s="37" t="s">
        <v>5445</v>
      </c>
      <c r="M1308" s="35" t="s">
        <v>5446</v>
      </c>
      <c r="N1308" s="230" t="s">
        <v>5447</v>
      </c>
    </row>
    <row r="1309" customFormat="false" ht="15.75" hidden="false" customHeight="false" outlineLevel="0" collapsed="false">
      <c r="A1309" s="35" t="s">
        <v>5448</v>
      </c>
      <c r="B1309" s="35" t="s">
        <v>15</v>
      </c>
      <c r="C1309" s="35" t="s">
        <v>1622</v>
      </c>
      <c r="D1309" s="35" t="s">
        <v>5449</v>
      </c>
      <c r="E1309" s="226" t="s">
        <v>18</v>
      </c>
      <c r="F1309" s="35" t="s">
        <v>19</v>
      </c>
      <c r="G1309" s="47" t="s">
        <v>18</v>
      </c>
      <c r="H1309" s="47" t="s">
        <v>20</v>
      </c>
      <c r="I1309" s="47" t="s">
        <v>21</v>
      </c>
      <c r="J1309" s="47" t="s">
        <v>18</v>
      </c>
      <c r="K1309" s="47" t="s">
        <v>18</v>
      </c>
      <c r="L1309" s="37" t="s">
        <v>5450</v>
      </c>
      <c r="M1309" s="37" t="s">
        <v>5451</v>
      </c>
      <c r="N1309" s="230" t="s">
        <v>5452</v>
      </c>
    </row>
    <row r="1310" customFormat="false" ht="15.75" hidden="false" customHeight="false" outlineLevel="0" collapsed="false">
      <c r="A1310" s="35" t="s">
        <v>5448</v>
      </c>
      <c r="B1310" s="35" t="s">
        <v>15</v>
      </c>
      <c r="C1310" s="35" t="s">
        <v>1622</v>
      </c>
      <c r="D1310" s="35" t="s">
        <v>5453</v>
      </c>
      <c r="E1310" s="226" t="s">
        <v>18</v>
      </c>
      <c r="F1310" s="35" t="s">
        <v>19</v>
      </c>
      <c r="G1310" s="47" t="s">
        <v>18</v>
      </c>
      <c r="H1310" s="47" t="s">
        <v>20</v>
      </c>
      <c r="I1310" s="47" t="s">
        <v>21</v>
      </c>
      <c r="J1310" s="47" t="s">
        <v>18</v>
      </c>
      <c r="K1310" s="47" t="s">
        <v>18</v>
      </c>
      <c r="L1310" s="37" t="s">
        <v>5454</v>
      </c>
      <c r="M1310" s="37" t="s">
        <v>5455</v>
      </c>
      <c r="N1310" s="230" t="s">
        <v>5456</v>
      </c>
    </row>
    <row r="1311" customFormat="false" ht="15.75" hidden="false" customHeight="false" outlineLevel="0" collapsed="false">
      <c r="A1311" s="35" t="s">
        <v>5457</v>
      </c>
      <c r="B1311" s="35" t="s">
        <v>15</v>
      </c>
      <c r="C1311" s="35" t="s">
        <v>1622</v>
      </c>
      <c r="D1311" s="35" t="s">
        <v>5458</v>
      </c>
      <c r="E1311" s="226" t="s">
        <v>18</v>
      </c>
      <c r="F1311" s="35" t="s">
        <v>19</v>
      </c>
      <c r="G1311" s="47" t="s">
        <v>18</v>
      </c>
      <c r="H1311" s="47" t="s">
        <v>20</v>
      </c>
      <c r="I1311" s="47" t="s">
        <v>21</v>
      </c>
      <c r="J1311" s="47" t="s">
        <v>18</v>
      </c>
      <c r="K1311" s="47" t="s">
        <v>18</v>
      </c>
      <c r="L1311" s="37" t="s">
        <v>5459</v>
      </c>
      <c r="M1311" s="37" t="s">
        <v>5460</v>
      </c>
      <c r="N1311" s="230" t="s">
        <v>5461</v>
      </c>
    </row>
    <row r="1312" customFormat="false" ht="15.75" hidden="false" customHeight="false" outlineLevel="0" collapsed="false">
      <c r="A1312" s="35" t="s">
        <v>5462</v>
      </c>
      <c r="B1312" s="35" t="s">
        <v>15</v>
      </c>
      <c r="C1312" s="35" t="s">
        <v>1622</v>
      </c>
      <c r="D1312" s="35" t="s">
        <v>163</v>
      </c>
      <c r="E1312" s="226" t="s">
        <v>18</v>
      </c>
      <c r="F1312" s="35" t="s">
        <v>19</v>
      </c>
      <c r="G1312" s="47" t="s">
        <v>18</v>
      </c>
      <c r="H1312" s="47" t="s">
        <v>20</v>
      </c>
      <c r="I1312" s="47" t="s">
        <v>21</v>
      </c>
      <c r="J1312" s="47" t="s">
        <v>18</v>
      </c>
      <c r="K1312" s="47" t="s">
        <v>18</v>
      </c>
      <c r="L1312" s="37" t="s">
        <v>5463</v>
      </c>
      <c r="M1312" s="37" t="s">
        <v>5464</v>
      </c>
      <c r="N1312" s="230" t="s">
        <v>5465</v>
      </c>
    </row>
    <row r="1313" customFormat="false" ht="15.75" hidden="false" customHeight="false" outlineLevel="0" collapsed="false">
      <c r="A1313" s="35" t="s">
        <v>5466</v>
      </c>
      <c r="B1313" s="35" t="s">
        <v>15</v>
      </c>
      <c r="C1313" s="35" t="s">
        <v>1622</v>
      </c>
      <c r="D1313" s="35" t="s">
        <v>5467</v>
      </c>
      <c r="E1313" s="47" t="s">
        <v>20</v>
      </c>
      <c r="F1313" s="35" t="s">
        <v>19</v>
      </c>
      <c r="G1313" s="47" t="s">
        <v>20</v>
      </c>
      <c r="H1313" s="47" t="s">
        <v>20</v>
      </c>
      <c r="I1313" s="47" t="s">
        <v>21</v>
      </c>
      <c r="J1313" s="47" t="s">
        <v>18</v>
      </c>
      <c r="K1313" s="47" t="s">
        <v>18</v>
      </c>
      <c r="L1313" s="37" t="s">
        <v>5468</v>
      </c>
      <c r="M1313" s="37" t="s">
        <v>5469</v>
      </c>
      <c r="N1313" s="230" t="s">
        <v>5470</v>
      </c>
    </row>
    <row r="1314" customFormat="false" ht="15.75" hidden="false" customHeight="false" outlineLevel="0" collapsed="false">
      <c r="A1314" s="35" t="s">
        <v>5466</v>
      </c>
      <c r="B1314" s="35" t="s">
        <v>15</v>
      </c>
      <c r="C1314" s="35" t="s">
        <v>1622</v>
      </c>
      <c r="D1314" s="35" t="s">
        <v>46</v>
      </c>
      <c r="E1314" s="47" t="s">
        <v>20</v>
      </c>
      <c r="F1314" s="35" t="s">
        <v>19</v>
      </c>
      <c r="G1314" s="47" t="s">
        <v>20</v>
      </c>
      <c r="H1314" s="47" t="s">
        <v>20</v>
      </c>
      <c r="I1314" s="47" t="s">
        <v>21</v>
      </c>
      <c r="J1314" s="47" t="s">
        <v>18</v>
      </c>
      <c r="K1314" s="47" t="s">
        <v>18</v>
      </c>
      <c r="L1314" s="37" t="s">
        <v>5471</v>
      </c>
      <c r="M1314" s="37" t="s">
        <v>5472</v>
      </c>
      <c r="N1314" s="230" t="s">
        <v>5473</v>
      </c>
    </row>
    <row r="1315" customFormat="false" ht="15.75" hidden="false" customHeight="false" outlineLevel="0" collapsed="false">
      <c r="A1315" s="35" t="s">
        <v>5466</v>
      </c>
      <c r="B1315" s="35" t="s">
        <v>15</v>
      </c>
      <c r="C1315" s="35" t="s">
        <v>1622</v>
      </c>
      <c r="D1315" s="35" t="s">
        <v>1710</v>
      </c>
      <c r="E1315" s="47" t="s">
        <v>20</v>
      </c>
      <c r="F1315" s="35" t="s">
        <v>19</v>
      </c>
      <c r="G1315" s="47" t="s">
        <v>20</v>
      </c>
      <c r="H1315" s="47" t="s">
        <v>20</v>
      </c>
      <c r="I1315" s="47" t="s">
        <v>21</v>
      </c>
      <c r="J1315" s="47" t="s">
        <v>18</v>
      </c>
      <c r="K1315" s="47" t="s">
        <v>18</v>
      </c>
      <c r="L1315" s="37" t="s">
        <v>5474</v>
      </c>
      <c r="M1315" s="37" t="s">
        <v>5475</v>
      </c>
      <c r="N1315" s="230" t="s">
        <v>5473</v>
      </c>
    </row>
    <row r="1316" customFormat="false" ht="15.75" hidden="false" customHeight="false" outlineLevel="0" collapsed="false">
      <c r="A1316" s="35" t="s">
        <v>5476</v>
      </c>
      <c r="B1316" s="35" t="s">
        <v>15</v>
      </c>
      <c r="C1316" s="35" t="s">
        <v>1622</v>
      </c>
      <c r="D1316" s="35" t="s">
        <v>428</v>
      </c>
      <c r="E1316" s="47" t="s">
        <v>20</v>
      </c>
      <c r="F1316" s="35" t="s">
        <v>19</v>
      </c>
      <c r="G1316" s="47" t="s">
        <v>18</v>
      </c>
      <c r="H1316" s="47" t="s">
        <v>20</v>
      </c>
      <c r="I1316" s="47" t="s">
        <v>21</v>
      </c>
      <c r="J1316" s="47" t="s">
        <v>18</v>
      </c>
      <c r="K1316" s="47" t="s">
        <v>18</v>
      </c>
      <c r="L1316" s="37" t="s">
        <v>5477</v>
      </c>
      <c r="M1316" s="37" t="s">
        <v>5478</v>
      </c>
      <c r="N1316" s="230" t="s">
        <v>5479</v>
      </c>
    </row>
    <row r="1317" customFormat="false" ht="15.75" hidden="false" customHeight="false" outlineLevel="0" collapsed="false">
      <c r="A1317" s="35" t="s">
        <v>5480</v>
      </c>
      <c r="B1317" s="35" t="s">
        <v>15</v>
      </c>
      <c r="C1317" s="35" t="s">
        <v>1622</v>
      </c>
      <c r="D1317" s="35" t="s">
        <v>36</v>
      </c>
      <c r="E1317" s="47" t="s">
        <v>20</v>
      </c>
      <c r="F1317" s="35" t="s">
        <v>19</v>
      </c>
      <c r="G1317" s="47" t="s">
        <v>18</v>
      </c>
      <c r="H1317" s="47" t="s">
        <v>20</v>
      </c>
      <c r="I1317" s="47" t="s">
        <v>21</v>
      </c>
      <c r="J1317" s="47" t="s">
        <v>18</v>
      </c>
      <c r="K1317" s="47" t="s">
        <v>18</v>
      </c>
      <c r="L1317" s="37" t="s">
        <v>5481</v>
      </c>
      <c r="M1317" s="37" t="s">
        <v>5482</v>
      </c>
      <c r="N1317" s="230" t="s">
        <v>5483</v>
      </c>
    </row>
    <row r="1318" customFormat="false" ht="15.75" hidden="false" customHeight="false" outlineLevel="0" collapsed="false">
      <c r="A1318" s="35" t="s">
        <v>5484</v>
      </c>
      <c r="B1318" s="35" t="s">
        <v>15</v>
      </c>
      <c r="C1318" s="35" t="s">
        <v>1622</v>
      </c>
      <c r="D1318" s="35" t="s">
        <v>360</v>
      </c>
      <c r="E1318" s="47" t="s">
        <v>18</v>
      </c>
      <c r="F1318" s="35" t="s">
        <v>221</v>
      </c>
      <c r="G1318" s="47" t="s">
        <v>18</v>
      </c>
      <c r="H1318" s="47" t="s">
        <v>20</v>
      </c>
      <c r="I1318" s="47" t="s">
        <v>21</v>
      </c>
      <c r="J1318" s="47" t="s">
        <v>18</v>
      </c>
      <c r="K1318" s="47" t="s">
        <v>18</v>
      </c>
      <c r="L1318" s="37" t="s">
        <v>5485</v>
      </c>
      <c r="M1318" s="37" t="s">
        <v>5486</v>
      </c>
      <c r="N1318" s="230" t="s">
        <v>5487</v>
      </c>
    </row>
    <row r="1319" customFormat="false" ht="15.75" hidden="false" customHeight="false" outlineLevel="0" collapsed="false">
      <c r="A1319" s="35" t="s">
        <v>5488</v>
      </c>
      <c r="B1319" s="35" t="s">
        <v>15</v>
      </c>
      <c r="C1319" s="35" t="s">
        <v>3523</v>
      </c>
      <c r="D1319" s="35" t="s">
        <v>360</v>
      </c>
      <c r="E1319" s="47" t="s">
        <v>18</v>
      </c>
      <c r="F1319" s="35" t="s">
        <v>221</v>
      </c>
      <c r="G1319" s="47" t="s">
        <v>18</v>
      </c>
      <c r="H1319" s="47" t="s">
        <v>20</v>
      </c>
      <c r="I1319" s="35" t="s">
        <v>114</v>
      </c>
      <c r="J1319" s="47" t="s">
        <v>18</v>
      </c>
      <c r="K1319" s="47" t="s">
        <v>18</v>
      </c>
      <c r="L1319" s="37" t="s">
        <v>5489</v>
      </c>
      <c r="M1319" s="37" t="s">
        <v>5490</v>
      </c>
      <c r="N1319" s="230" t="s">
        <v>5491</v>
      </c>
    </row>
    <row r="1320" customFormat="false" ht="15.75" hidden="false" customHeight="false" outlineLevel="0" collapsed="false">
      <c r="A1320" s="35" t="s">
        <v>5492</v>
      </c>
      <c r="B1320" s="35" t="s">
        <v>15</v>
      </c>
      <c r="C1320" s="35" t="s">
        <v>1622</v>
      </c>
      <c r="D1320" s="35" t="s">
        <v>360</v>
      </c>
      <c r="E1320" s="47" t="s">
        <v>18</v>
      </c>
      <c r="F1320" s="35" t="s">
        <v>3308</v>
      </c>
      <c r="G1320" s="47" t="s">
        <v>18</v>
      </c>
      <c r="H1320" s="47" t="s">
        <v>20</v>
      </c>
      <c r="I1320" s="47" t="s">
        <v>21</v>
      </c>
      <c r="J1320" s="47" t="s">
        <v>18</v>
      </c>
      <c r="K1320" s="47" t="s">
        <v>18</v>
      </c>
      <c r="L1320" s="37" t="s">
        <v>5493</v>
      </c>
      <c r="M1320" s="37" t="s">
        <v>5494</v>
      </c>
      <c r="N1320" s="230" t="s">
        <v>5495</v>
      </c>
    </row>
    <row r="1321" customFormat="false" ht="15.75" hidden="false" customHeight="false" outlineLevel="0" collapsed="false">
      <c r="A1321" s="35" t="s">
        <v>5492</v>
      </c>
      <c r="B1321" s="35" t="s">
        <v>15</v>
      </c>
      <c r="C1321" s="35" t="s">
        <v>1622</v>
      </c>
      <c r="D1321" s="35" t="s">
        <v>26</v>
      </c>
      <c r="E1321" s="47" t="s">
        <v>18</v>
      </c>
      <c r="F1321" s="35" t="s">
        <v>3308</v>
      </c>
      <c r="G1321" s="47" t="s">
        <v>18</v>
      </c>
      <c r="H1321" s="47" t="s">
        <v>20</v>
      </c>
      <c r="I1321" s="47" t="s">
        <v>21</v>
      </c>
      <c r="J1321" s="47" t="s">
        <v>18</v>
      </c>
      <c r="K1321" s="47" t="s">
        <v>18</v>
      </c>
      <c r="L1321" s="37" t="s">
        <v>5496</v>
      </c>
      <c r="M1321" s="37" t="s">
        <v>5497</v>
      </c>
      <c r="N1321" s="230" t="s">
        <v>5495</v>
      </c>
    </row>
    <row r="1322" customFormat="false" ht="15.75" hidden="false" customHeight="false" outlineLevel="0" collapsed="false">
      <c r="A1322" s="35" t="s">
        <v>5498</v>
      </c>
      <c r="B1322" s="35" t="s">
        <v>15</v>
      </c>
      <c r="C1322" s="35" t="s">
        <v>3523</v>
      </c>
      <c r="D1322" s="35" t="s">
        <v>360</v>
      </c>
      <c r="E1322" s="47" t="s">
        <v>18</v>
      </c>
      <c r="F1322" s="35" t="s">
        <v>221</v>
      </c>
      <c r="G1322" s="47" t="s">
        <v>18</v>
      </c>
      <c r="H1322" s="47" t="s">
        <v>20</v>
      </c>
      <c r="I1322" s="47" t="s">
        <v>21</v>
      </c>
      <c r="J1322" s="47" t="s">
        <v>18</v>
      </c>
      <c r="K1322" s="47" t="s">
        <v>18</v>
      </c>
      <c r="L1322" s="37" t="s">
        <v>5499</v>
      </c>
      <c r="M1322" s="37" t="s">
        <v>5486</v>
      </c>
      <c r="N1322" s="230" t="s">
        <v>5500</v>
      </c>
    </row>
    <row r="1323" customFormat="false" ht="15.75" hidden="false" customHeight="false" outlineLevel="0" collapsed="false">
      <c r="A1323" s="35" t="s">
        <v>5501</v>
      </c>
      <c r="B1323" s="35" t="s">
        <v>15</v>
      </c>
      <c r="C1323" s="35" t="s">
        <v>3523</v>
      </c>
      <c r="D1323" s="35" t="s">
        <v>5502</v>
      </c>
      <c r="E1323" s="47" t="s">
        <v>18</v>
      </c>
      <c r="F1323" s="35" t="s">
        <v>19</v>
      </c>
      <c r="G1323" s="47" t="s">
        <v>18</v>
      </c>
      <c r="H1323" s="47" t="s">
        <v>20</v>
      </c>
      <c r="I1323" s="47" t="s">
        <v>21</v>
      </c>
      <c r="J1323" s="47" t="s">
        <v>18</v>
      </c>
      <c r="K1323" s="47" t="s">
        <v>18</v>
      </c>
      <c r="L1323" s="37" t="s">
        <v>5503</v>
      </c>
      <c r="M1323" s="37" t="s">
        <v>5504</v>
      </c>
      <c r="N1323" s="230" t="s">
        <v>5505</v>
      </c>
    </row>
    <row r="1324" customFormat="false" ht="15.75" hidden="false" customHeight="false" outlineLevel="0" collapsed="false">
      <c r="A1324" s="35" t="s">
        <v>5506</v>
      </c>
      <c r="B1324" s="35" t="s">
        <v>15</v>
      </c>
      <c r="C1324" s="35" t="s">
        <v>3523</v>
      </c>
      <c r="D1324" s="35" t="s">
        <v>360</v>
      </c>
      <c r="E1324" s="47" t="s">
        <v>18</v>
      </c>
      <c r="F1324" s="35" t="s">
        <v>19</v>
      </c>
      <c r="G1324" s="47" t="s">
        <v>18</v>
      </c>
      <c r="H1324" s="47" t="s">
        <v>20</v>
      </c>
      <c r="I1324" s="47" t="s">
        <v>21</v>
      </c>
      <c r="J1324" s="47" t="s">
        <v>18</v>
      </c>
      <c r="K1324" s="47" t="s">
        <v>18</v>
      </c>
      <c r="L1324" s="37" t="s">
        <v>5507</v>
      </c>
      <c r="M1324" s="37" t="s">
        <v>5508</v>
      </c>
      <c r="N1324" s="230" t="s">
        <v>5509</v>
      </c>
    </row>
    <row r="1325" customFormat="false" ht="15.75" hidden="false" customHeight="false" outlineLevel="0" collapsed="false">
      <c r="A1325" s="15" t="s">
        <v>5510</v>
      </c>
      <c r="B1325" s="47" t="s">
        <v>15</v>
      </c>
      <c r="C1325" s="47" t="s">
        <v>16</v>
      </c>
      <c r="D1325" s="48" t="s">
        <v>5511</v>
      </c>
      <c r="E1325" s="47" t="s">
        <v>20</v>
      </c>
      <c r="F1325" s="35" t="s">
        <v>19</v>
      </c>
      <c r="G1325" s="47" t="s">
        <v>20</v>
      </c>
      <c r="H1325" s="47" t="s">
        <v>20</v>
      </c>
      <c r="I1325" s="47" t="s">
        <v>320</v>
      </c>
      <c r="J1325" s="47" t="s">
        <v>18</v>
      </c>
      <c r="K1325" s="47" t="s">
        <v>18</v>
      </c>
      <c r="L1325" s="17" t="s">
        <v>5512</v>
      </c>
      <c r="M1325" s="48" t="s">
        <v>5513</v>
      </c>
      <c r="N1325" s="55" t="s">
        <v>5514</v>
      </c>
    </row>
    <row r="1326" customFormat="false" ht="15.75" hidden="false" customHeight="false" outlineLevel="0" collapsed="false">
      <c r="A1326" s="15" t="s">
        <v>5510</v>
      </c>
      <c r="B1326" s="47" t="s">
        <v>15</v>
      </c>
      <c r="C1326" s="47" t="s">
        <v>1165</v>
      </c>
      <c r="D1326" s="48" t="s">
        <v>2676</v>
      </c>
      <c r="E1326" s="47" t="s">
        <v>18</v>
      </c>
      <c r="F1326" s="35" t="s">
        <v>19</v>
      </c>
      <c r="G1326" s="47" t="s">
        <v>20</v>
      </c>
      <c r="H1326" s="47" t="s">
        <v>20</v>
      </c>
      <c r="I1326" s="47" t="s">
        <v>320</v>
      </c>
      <c r="J1326" s="47" t="s">
        <v>18</v>
      </c>
      <c r="K1326" s="47" t="s">
        <v>18</v>
      </c>
      <c r="L1326" s="17" t="s">
        <v>5515</v>
      </c>
      <c r="M1326" s="48" t="s">
        <v>5516</v>
      </c>
      <c r="N1326" s="55" t="s">
        <v>5517</v>
      </c>
    </row>
    <row r="1327" customFormat="false" ht="15.75" hidden="false" customHeight="false" outlineLevel="0" collapsed="false">
      <c r="A1327" s="15" t="s">
        <v>5510</v>
      </c>
      <c r="B1327" s="47" t="s">
        <v>15</v>
      </c>
      <c r="C1327" s="47" t="s">
        <v>1165</v>
      </c>
      <c r="D1327" s="48" t="s">
        <v>940</v>
      </c>
      <c r="E1327" s="47" t="s">
        <v>18</v>
      </c>
      <c r="F1327" s="35" t="s">
        <v>19</v>
      </c>
      <c r="G1327" s="47" t="s">
        <v>20</v>
      </c>
      <c r="H1327" s="47" t="s">
        <v>20</v>
      </c>
      <c r="I1327" s="47" t="s">
        <v>320</v>
      </c>
      <c r="J1327" s="47" t="s">
        <v>18</v>
      </c>
      <c r="K1327" s="47" t="s">
        <v>18</v>
      </c>
      <c r="L1327" s="17" t="s">
        <v>5518</v>
      </c>
      <c r="M1327" s="48" t="s">
        <v>5519</v>
      </c>
      <c r="N1327" s="55" t="s">
        <v>5520</v>
      </c>
    </row>
    <row r="1328" customFormat="false" ht="15.75" hidden="false" customHeight="false" outlineLevel="0" collapsed="false">
      <c r="A1328" s="15" t="s">
        <v>1030</v>
      </c>
      <c r="B1328" s="47" t="s">
        <v>15</v>
      </c>
      <c r="C1328" s="47" t="s">
        <v>16</v>
      </c>
      <c r="D1328" s="48" t="s">
        <v>2170</v>
      </c>
      <c r="E1328" s="47" t="s">
        <v>18</v>
      </c>
      <c r="F1328" s="35" t="s">
        <v>19</v>
      </c>
      <c r="G1328" s="47" t="s">
        <v>18</v>
      </c>
      <c r="H1328" s="47" t="s">
        <v>20</v>
      </c>
      <c r="I1328" s="47" t="s">
        <v>21</v>
      </c>
      <c r="J1328" s="47" t="s">
        <v>18</v>
      </c>
      <c r="K1328" s="47" t="s">
        <v>18</v>
      </c>
      <c r="L1328" s="17" t="s">
        <v>5521</v>
      </c>
      <c r="M1328" s="48" t="s">
        <v>5522</v>
      </c>
      <c r="N1328" s="55" t="s">
        <v>5523</v>
      </c>
    </row>
    <row r="1329" customFormat="false" ht="15.75" hidden="false" customHeight="false" outlineLevel="0" collapsed="false">
      <c r="A1329" s="15" t="s">
        <v>1030</v>
      </c>
      <c r="B1329" s="47" t="s">
        <v>15</v>
      </c>
      <c r="C1329" s="47" t="s">
        <v>16</v>
      </c>
      <c r="D1329" s="48" t="s">
        <v>46</v>
      </c>
      <c r="E1329" s="47" t="s">
        <v>18</v>
      </c>
      <c r="F1329" s="35" t="s">
        <v>19</v>
      </c>
      <c r="G1329" s="47" t="s">
        <v>18</v>
      </c>
      <c r="H1329" s="47" t="s">
        <v>20</v>
      </c>
      <c r="I1329" s="47" t="s">
        <v>21</v>
      </c>
      <c r="J1329" s="47" t="s">
        <v>18</v>
      </c>
      <c r="K1329" s="47" t="s">
        <v>18</v>
      </c>
      <c r="L1329" s="17" t="s">
        <v>5524</v>
      </c>
      <c r="M1329" s="48" t="s">
        <v>5525</v>
      </c>
      <c r="N1329" s="55" t="s">
        <v>5526</v>
      </c>
    </row>
    <row r="1330" customFormat="false" ht="15.75" hidden="false" customHeight="false" outlineLevel="0" collapsed="false">
      <c r="A1330" s="15" t="s">
        <v>5527</v>
      </c>
      <c r="B1330" s="47" t="s">
        <v>15</v>
      </c>
      <c r="C1330" s="47" t="s">
        <v>669</v>
      </c>
      <c r="D1330" s="48" t="s">
        <v>1402</v>
      </c>
      <c r="E1330" s="47" t="s">
        <v>20</v>
      </c>
      <c r="F1330" s="35" t="s">
        <v>19</v>
      </c>
      <c r="G1330" s="47" t="s">
        <v>18</v>
      </c>
      <c r="H1330" s="47" t="s">
        <v>20</v>
      </c>
      <c r="I1330" s="47" t="s">
        <v>21</v>
      </c>
      <c r="J1330" s="47" t="s">
        <v>18</v>
      </c>
      <c r="K1330" s="47" t="s">
        <v>18</v>
      </c>
      <c r="L1330" s="17" t="s">
        <v>5528</v>
      </c>
      <c r="M1330" s="48" t="s">
        <v>5529</v>
      </c>
      <c r="N1330" s="55" t="s">
        <v>5530</v>
      </c>
    </row>
    <row r="1331" customFormat="false" ht="15.75" hidden="false" customHeight="false" outlineLevel="0" collapsed="false">
      <c r="A1331" s="15" t="s">
        <v>5531</v>
      </c>
      <c r="B1331" s="47" t="s">
        <v>15</v>
      </c>
      <c r="C1331" s="47" t="s">
        <v>669</v>
      </c>
      <c r="D1331" s="48" t="s">
        <v>4122</v>
      </c>
      <c r="E1331" s="47" t="s">
        <v>20</v>
      </c>
      <c r="F1331" s="35" t="s">
        <v>19</v>
      </c>
      <c r="G1331" s="47" t="s">
        <v>20</v>
      </c>
      <c r="H1331" s="47" t="s">
        <v>20</v>
      </c>
      <c r="I1331" s="47" t="s">
        <v>21</v>
      </c>
      <c r="J1331" s="47" t="s">
        <v>18</v>
      </c>
      <c r="K1331" s="47" t="s">
        <v>18</v>
      </c>
      <c r="L1331" s="17" t="s">
        <v>5532</v>
      </c>
      <c r="M1331" s="48" t="s">
        <v>5533</v>
      </c>
      <c r="N1331" s="55" t="s">
        <v>5534</v>
      </c>
    </row>
    <row r="1332" customFormat="false" ht="15.75" hidden="false" customHeight="false" outlineLevel="0" collapsed="false">
      <c r="A1332" s="15" t="s">
        <v>5535</v>
      </c>
      <c r="B1332" s="47" t="s">
        <v>15</v>
      </c>
      <c r="C1332" s="47" t="s">
        <v>16</v>
      </c>
      <c r="D1332" s="48" t="s">
        <v>5536</v>
      </c>
      <c r="E1332" s="47" t="s">
        <v>18</v>
      </c>
      <c r="F1332" s="35" t="s">
        <v>221</v>
      </c>
      <c r="G1332" s="47" t="s">
        <v>18</v>
      </c>
      <c r="H1332" s="47" t="s">
        <v>20</v>
      </c>
      <c r="I1332" s="47" t="s">
        <v>21</v>
      </c>
      <c r="J1332" s="47" t="s">
        <v>18</v>
      </c>
      <c r="K1332" s="47" t="s">
        <v>20</v>
      </c>
      <c r="L1332" s="17" t="s">
        <v>5537</v>
      </c>
      <c r="M1332" s="48" t="s">
        <v>5538</v>
      </c>
      <c r="N1332" s="55" t="s">
        <v>5539</v>
      </c>
    </row>
    <row r="1333" customFormat="false" ht="15.75" hidden="false" customHeight="false" outlineLevel="0" collapsed="false">
      <c r="A1333" s="15" t="s">
        <v>5540</v>
      </c>
      <c r="B1333" s="47" t="s">
        <v>15</v>
      </c>
      <c r="C1333" s="47" t="s">
        <v>16</v>
      </c>
      <c r="D1333" s="48" t="s">
        <v>5541</v>
      </c>
      <c r="E1333" s="47" t="s">
        <v>20</v>
      </c>
      <c r="F1333" s="35" t="s">
        <v>221</v>
      </c>
      <c r="G1333" s="47" t="s">
        <v>18</v>
      </c>
      <c r="H1333" s="47" t="s">
        <v>20</v>
      </c>
      <c r="I1333" s="47" t="s">
        <v>21</v>
      </c>
      <c r="J1333" s="47" t="s">
        <v>18</v>
      </c>
      <c r="K1333" s="47" t="s">
        <v>18</v>
      </c>
      <c r="L1333" s="17" t="s">
        <v>5542</v>
      </c>
      <c r="M1333" s="48" t="s">
        <v>5543</v>
      </c>
      <c r="N1333" s="55" t="s">
        <v>5544</v>
      </c>
    </row>
    <row r="1334" customFormat="false" ht="15.75" hidden="false" customHeight="false" outlineLevel="0" collapsed="false">
      <c r="A1334" s="15" t="s">
        <v>5545</v>
      </c>
      <c r="B1334" s="47" t="s">
        <v>15</v>
      </c>
      <c r="C1334" s="47" t="s">
        <v>16</v>
      </c>
      <c r="D1334" s="48" t="s">
        <v>4135</v>
      </c>
      <c r="E1334" s="47" t="s">
        <v>18</v>
      </c>
      <c r="F1334" s="35" t="s">
        <v>221</v>
      </c>
      <c r="G1334" s="47" t="s">
        <v>18</v>
      </c>
      <c r="H1334" s="47" t="s">
        <v>20</v>
      </c>
      <c r="I1334" s="47" t="s">
        <v>114</v>
      </c>
      <c r="J1334" s="47" t="s">
        <v>18</v>
      </c>
      <c r="K1334" s="47" t="s">
        <v>18</v>
      </c>
      <c r="L1334" s="17" t="s">
        <v>5546</v>
      </c>
      <c r="M1334" s="48" t="s">
        <v>5547</v>
      </c>
      <c r="N1334" s="55" t="s">
        <v>5548</v>
      </c>
    </row>
    <row r="1335" customFormat="false" ht="15.75" hidden="false" customHeight="false" outlineLevel="0" collapsed="false">
      <c r="A1335" s="15" t="s">
        <v>5549</v>
      </c>
      <c r="B1335" s="47" t="s">
        <v>15</v>
      </c>
      <c r="C1335" s="47" t="s">
        <v>1165</v>
      </c>
      <c r="D1335" s="48" t="s">
        <v>4135</v>
      </c>
      <c r="E1335" s="47" t="s">
        <v>18</v>
      </c>
      <c r="F1335" s="35" t="s">
        <v>221</v>
      </c>
      <c r="G1335" s="47" t="s">
        <v>18</v>
      </c>
      <c r="H1335" s="47" t="s">
        <v>20</v>
      </c>
      <c r="I1335" s="47" t="s">
        <v>21</v>
      </c>
      <c r="J1335" s="47" t="s">
        <v>18</v>
      </c>
      <c r="K1335" s="47" t="s">
        <v>18</v>
      </c>
      <c r="L1335" s="17" t="s">
        <v>5550</v>
      </c>
      <c r="M1335" s="48" t="s">
        <v>5551</v>
      </c>
      <c r="N1335" s="55" t="s">
        <v>5552</v>
      </c>
    </row>
    <row r="1336" customFormat="false" ht="15.75" hidden="false" customHeight="false" outlineLevel="0" collapsed="false">
      <c r="A1336" s="15" t="s">
        <v>417</v>
      </c>
      <c r="B1336" s="47" t="s">
        <v>15</v>
      </c>
      <c r="C1336" s="47" t="s">
        <v>669</v>
      </c>
      <c r="D1336" s="48" t="s">
        <v>360</v>
      </c>
      <c r="E1336" s="47" t="s">
        <v>20</v>
      </c>
      <c r="F1336" s="35" t="s">
        <v>19</v>
      </c>
      <c r="G1336" s="47" t="s">
        <v>18</v>
      </c>
      <c r="H1336" s="47" t="s">
        <v>20</v>
      </c>
      <c r="I1336" s="47" t="s">
        <v>21</v>
      </c>
      <c r="J1336" s="47" t="s">
        <v>18</v>
      </c>
      <c r="K1336" s="47" t="s">
        <v>18</v>
      </c>
      <c r="L1336" s="17" t="s">
        <v>5553</v>
      </c>
      <c r="M1336" s="48" t="s">
        <v>5554</v>
      </c>
      <c r="N1336" s="55" t="s">
        <v>5555</v>
      </c>
    </row>
    <row r="1337" customFormat="false" ht="15.75" hidden="false" customHeight="false" outlineLevel="0" collapsed="false">
      <c r="A1337" s="15" t="s">
        <v>5556</v>
      </c>
      <c r="B1337" s="47" t="s">
        <v>15</v>
      </c>
      <c r="C1337" s="47" t="s">
        <v>669</v>
      </c>
      <c r="D1337" s="48" t="s">
        <v>1416</v>
      </c>
      <c r="E1337" s="47" t="s">
        <v>18</v>
      </c>
      <c r="F1337" s="35" t="s">
        <v>19</v>
      </c>
      <c r="G1337" s="47" t="s">
        <v>18</v>
      </c>
      <c r="H1337" s="47" t="s">
        <v>20</v>
      </c>
      <c r="I1337" s="47" t="s">
        <v>21</v>
      </c>
      <c r="J1337" s="47" t="s">
        <v>18</v>
      </c>
      <c r="K1337" s="47" t="s">
        <v>18</v>
      </c>
      <c r="L1337" s="17" t="s">
        <v>5557</v>
      </c>
      <c r="M1337" s="48" t="s">
        <v>5558</v>
      </c>
      <c r="N1337" s="55" t="s">
        <v>5559</v>
      </c>
    </row>
    <row r="1338" customFormat="false" ht="15.75" hidden="false" customHeight="false" outlineLevel="0" collapsed="false">
      <c r="A1338" s="15" t="s">
        <v>5560</v>
      </c>
      <c r="B1338" s="47" t="s">
        <v>15</v>
      </c>
      <c r="C1338" s="47" t="s">
        <v>1165</v>
      </c>
      <c r="D1338" s="48" t="s">
        <v>26</v>
      </c>
      <c r="E1338" s="47" t="s">
        <v>20</v>
      </c>
      <c r="F1338" s="35" t="s">
        <v>19</v>
      </c>
      <c r="G1338" s="47" t="s">
        <v>18</v>
      </c>
      <c r="H1338" s="47" t="s">
        <v>20</v>
      </c>
      <c r="I1338" s="47" t="s">
        <v>21</v>
      </c>
      <c r="J1338" s="47" t="s">
        <v>18</v>
      </c>
      <c r="K1338" s="47" t="s">
        <v>18</v>
      </c>
      <c r="L1338" s="17" t="s">
        <v>5561</v>
      </c>
      <c r="M1338" s="48" t="s">
        <v>5562</v>
      </c>
      <c r="N1338" s="55" t="s">
        <v>5563</v>
      </c>
    </row>
    <row r="1339" customFormat="false" ht="15.75" hidden="false" customHeight="false" outlineLevel="0" collapsed="false">
      <c r="A1339" s="15" t="s">
        <v>5560</v>
      </c>
      <c r="B1339" s="47" t="s">
        <v>15</v>
      </c>
      <c r="C1339" s="47" t="s">
        <v>1165</v>
      </c>
      <c r="D1339" s="48" t="s">
        <v>46</v>
      </c>
      <c r="E1339" s="47" t="s">
        <v>20</v>
      </c>
      <c r="F1339" s="35" t="s">
        <v>19</v>
      </c>
      <c r="G1339" s="47" t="s">
        <v>18</v>
      </c>
      <c r="H1339" s="47" t="s">
        <v>20</v>
      </c>
      <c r="I1339" s="47" t="s">
        <v>21</v>
      </c>
      <c r="J1339" s="47" t="s">
        <v>18</v>
      </c>
      <c r="K1339" s="47" t="s">
        <v>18</v>
      </c>
      <c r="L1339" s="17" t="s">
        <v>5564</v>
      </c>
      <c r="M1339" s="48" t="s">
        <v>5565</v>
      </c>
      <c r="N1339" s="55" t="s">
        <v>5566</v>
      </c>
    </row>
    <row r="1340" customFormat="false" ht="15.75" hidden="false" customHeight="false" outlineLevel="0" collapsed="false">
      <c r="A1340" s="15" t="s">
        <v>5567</v>
      </c>
      <c r="B1340" s="35" t="s">
        <v>15</v>
      </c>
      <c r="C1340" s="35" t="s">
        <v>16</v>
      </c>
      <c r="D1340" s="16" t="s">
        <v>26</v>
      </c>
      <c r="E1340" s="35" t="s">
        <v>18</v>
      </c>
      <c r="F1340" s="35" t="s">
        <v>733</v>
      </c>
      <c r="G1340" s="35" t="s">
        <v>18</v>
      </c>
      <c r="H1340" s="35" t="s">
        <v>20</v>
      </c>
      <c r="I1340" s="35" t="s">
        <v>21</v>
      </c>
      <c r="J1340" s="35" t="s">
        <v>18</v>
      </c>
      <c r="K1340" s="35" t="s">
        <v>18</v>
      </c>
      <c r="L1340" s="17" t="s">
        <v>5568</v>
      </c>
      <c r="M1340" s="16" t="s">
        <v>5569</v>
      </c>
      <c r="N1340" s="231" t="s">
        <v>5570</v>
      </c>
    </row>
    <row r="1341" customFormat="false" ht="15.75" hidden="false" customHeight="false" outlineLevel="0" collapsed="false">
      <c r="A1341" s="15" t="s">
        <v>5567</v>
      </c>
      <c r="B1341" s="47" t="s">
        <v>15</v>
      </c>
      <c r="C1341" s="47" t="s">
        <v>16</v>
      </c>
      <c r="D1341" s="48" t="s">
        <v>4135</v>
      </c>
      <c r="E1341" s="47" t="s">
        <v>18</v>
      </c>
      <c r="F1341" s="35" t="s">
        <v>733</v>
      </c>
      <c r="G1341" s="47" t="s">
        <v>18</v>
      </c>
      <c r="H1341" s="47" t="s">
        <v>20</v>
      </c>
      <c r="I1341" s="47" t="s">
        <v>21</v>
      </c>
      <c r="J1341" s="47" t="s">
        <v>18</v>
      </c>
      <c r="K1341" s="47" t="s">
        <v>18</v>
      </c>
      <c r="L1341" s="17" t="s">
        <v>5571</v>
      </c>
      <c r="M1341" s="48" t="s">
        <v>5572</v>
      </c>
      <c r="N1341" s="55" t="s">
        <v>5573</v>
      </c>
    </row>
    <row r="1342" customFormat="false" ht="15.75" hidden="false" customHeight="false" outlineLevel="0" collapsed="false">
      <c r="A1342" s="15" t="s">
        <v>167</v>
      </c>
      <c r="B1342" s="47" t="s">
        <v>15</v>
      </c>
      <c r="C1342" s="47" t="s">
        <v>669</v>
      </c>
      <c r="D1342" s="48" t="s">
        <v>2628</v>
      </c>
      <c r="E1342" s="47" t="s">
        <v>20</v>
      </c>
      <c r="F1342" s="35" t="s">
        <v>19</v>
      </c>
      <c r="G1342" s="47" t="s">
        <v>18</v>
      </c>
      <c r="H1342" s="47" t="s">
        <v>20</v>
      </c>
      <c r="I1342" s="47" t="s">
        <v>21</v>
      </c>
      <c r="J1342" s="47" t="s">
        <v>18</v>
      </c>
      <c r="K1342" s="47" t="s">
        <v>18</v>
      </c>
      <c r="L1342" s="17" t="s">
        <v>5574</v>
      </c>
      <c r="M1342" s="48" t="s">
        <v>5575</v>
      </c>
      <c r="N1342" s="55" t="s">
        <v>5576</v>
      </c>
    </row>
    <row r="1343" customFormat="false" ht="15.75" hidden="false" customHeight="false" outlineLevel="0" collapsed="false">
      <c r="A1343" s="15" t="s">
        <v>167</v>
      </c>
      <c r="B1343" s="47" t="s">
        <v>15</v>
      </c>
      <c r="C1343" s="47" t="s">
        <v>669</v>
      </c>
      <c r="D1343" s="48" t="s">
        <v>5577</v>
      </c>
      <c r="E1343" s="47" t="s">
        <v>20</v>
      </c>
      <c r="F1343" s="35" t="s">
        <v>19</v>
      </c>
      <c r="G1343" s="47" t="s">
        <v>18</v>
      </c>
      <c r="H1343" s="47" t="s">
        <v>20</v>
      </c>
      <c r="I1343" s="47" t="s">
        <v>21</v>
      </c>
      <c r="J1343" s="47" t="s">
        <v>18</v>
      </c>
      <c r="K1343" s="47" t="s">
        <v>18</v>
      </c>
      <c r="L1343" s="17" t="s">
        <v>5578</v>
      </c>
      <c r="M1343" s="48" t="s">
        <v>5579</v>
      </c>
      <c r="N1343" s="55" t="s">
        <v>5580</v>
      </c>
    </row>
    <row r="1344" customFormat="false" ht="15.75" hidden="false" customHeight="false" outlineLevel="0" collapsed="false">
      <c r="A1344" s="15" t="s">
        <v>167</v>
      </c>
      <c r="B1344" s="47" t="s">
        <v>15</v>
      </c>
      <c r="C1344" s="47" t="s">
        <v>669</v>
      </c>
      <c r="D1344" s="48" t="s">
        <v>168</v>
      </c>
      <c r="E1344" s="47" t="s">
        <v>18</v>
      </c>
      <c r="F1344" s="35" t="s">
        <v>19</v>
      </c>
      <c r="G1344" s="47" t="s">
        <v>18</v>
      </c>
      <c r="H1344" s="47" t="s">
        <v>20</v>
      </c>
      <c r="I1344" s="47" t="s">
        <v>21</v>
      </c>
      <c r="J1344" s="47" t="s">
        <v>18</v>
      </c>
      <c r="K1344" s="47" t="s">
        <v>18</v>
      </c>
      <c r="L1344" s="17" t="s">
        <v>5581</v>
      </c>
      <c r="M1344" s="48" t="s">
        <v>5582</v>
      </c>
      <c r="N1344" s="55" t="s">
        <v>5583</v>
      </c>
    </row>
    <row r="1345" customFormat="false" ht="15.75" hidden="false" customHeight="false" outlineLevel="0" collapsed="false">
      <c r="A1345" s="15" t="s">
        <v>5584</v>
      </c>
      <c r="B1345" s="47" t="s">
        <v>15</v>
      </c>
      <c r="C1345" s="47" t="s">
        <v>669</v>
      </c>
      <c r="D1345" s="48" t="s">
        <v>390</v>
      </c>
      <c r="E1345" s="47" t="s">
        <v>20</v>
      </c>
      <c r="F1345" s="35" t="s">
        <v>19</v>
      </c>
      <c r="G1345" s="47" t="s">
        <v>18</v>
      </c>
      <c r="H1345" s="47" t="s">
        <v>20</v>
      </c>
      <c r="I1345" s="47" t="s">
        <v>21</v>
      </c>
      <c r="J1345" s="47" t="s">
        <v>18</v>
      </c>
      <c r="K1345" s="47" t="s">
        <v>20</v>
      </c>
      <c r="L1345" s="17" t="s">
        <v>5585</v>
      </c>
      <c r="M1345" s="48" t="s">
        <v>5586</v>
      </c>
      <c r="N1345" s="55" t="s">
        <v>5587</v>
      </c>
    </row>
    <row r="1346" customFormat="false" ht="15.75" hidden="false" customHeight="false" outlineLevel="0" collapsed="false">
      <c r="A1346" s="48" t="s">
        <v>5588</v>
      </c>
      <c r="B1346" s="47" t="s">
        <v>15</v>
      </c>
      <c r="C1346" s="47" t="s">
        <v>16</v>
      </c>
      <c r="D1346" s="48" t="s">
        <v>5589</v>
      </c>
      <c r="E1346" s="47" t="s">
        <v>20</v>
      </c>
      <c r="F1346" s="35" t="s">
        <v>19</v>
      </c>
      <c r="G1346" s="47" t="s">
        <v>18</v>
      </c>
      <c r="H1346" s="47" t="s">
        <v>20</v>
      </c>
      <c r="I1346" s="47" t="s">
        <v>21</v>
      </c>
      <c r="J1346" s="47" t="s">
        <v>18</v>
      </c>
      <c r="K1346" s="47" t="s">
        <v>18</v>
      </c>
      <c r="L1346" s="17" t="s">
        <v>5590</v>
      </c>
      <c r="M1346" s="48" t="s">
        <v>5591</v>
      </c>
      <c r="N1346" s="55" t="s">
        <v>5592</v>
      </c>
    </row>
    <row r="1347" customFormat="false" ht="15.75" hidden="false" customHeight="false" outlineLevel="0" collapsed="false">
      <c r="A1347" s="48" t="s">
        <v>5588</v>
      </c>
      <c r="B1347" s="47" t="s">
        <v>15</v>
      </c>
      <c r="C1347" s="47" t="s">
        <v>16</v>
      </c>
      <c r="D1347" s="48" t="s">
        <v>5593</v>
      </c>
      <c r="E1347" s="47" t="s">
        <v>20</v>
      </c>
      <c r="F1347" s="35" t="s">
        <v>19</v>
      </c>
      <c r="G1347" s="47" t="s">
        <v>18</v>
      </c>
      <c r="H1347" s="47" t="s">
        <v>20</v>
      </c>
      <c r="I1347" s="47" t="s">
        <v>21</v>
      </c>
      <c r="J1347" s="47" t="s">
        <v>18</v>
      </c>
      <c r="K1347" s="47" t="s">
        <v>18</v>
      </c>
      <c r="L1347" s="17" t="s">
        <v>5594</v>
      </c>
      <c r="M1347" s="48" t="s">
        <v>5595</v>
      </c>
      <c r="N1347" s="55" t="s">
        <v>5596</v>
      </c>
    </row>
    <row r="1348" customFormat="false" ht="15.75" hidden="false" customHeight="false" outlineLevel="0" collapsed="false">
      <c r="A1348" s="48" t="s">
        <v>5588</v>
      </c>
      <c r="B1348" s="47" t="s">
        <v>15</v>
      </c>
      <c r="C1348" s="47" t="s">
        <v>16</v>
      </c>
      <c r="D1348" s="48" t="s">
        <v>5597</v>
      </c>
      <c r="E1348" s="47" t="s">
        <v>18</v>
      </c>
      <c r="F1348" s="35" t="s">
        <v>19</v>
      </c>
      <c r="G1348" s="47" t="s">
        <v>18</v>
      </c>
      <c r="H1348" s="47" t="s">
        <v>20</v>
      </c>
      <c r="I1348" s="47" t="s">
        <v>21</v>
      </c>
      <c r="J1348" s="47" t="s">
        <v>18</v>
      </c>
      <c r="K1348" s="47" t="s">
        <v>18</v>
      </c>
      <c r="L1348" s="17" t="s">
        <v>5598</v>
      </c>
      <c r="M1348" s="48" t="s">
        <v>5599</v>
      </c>
      <c r="N1348" s="55" t="s">
        <v>5600</v>
      </c>
    </row>
    <row r="1349" customFormat="false" ht="15.75" hidden="false" customHeight="false" outlineLevel="0" collapsed="false">
      <c r="A1349" s="15" t="s">
        <v>5601</v>
      </c>
      <c r="B1349" s="47" t="s">
        <v>15</v>
      </c>
      <c r="C1349" s="47" t="s">
        <v>669</v>
      </c>
      <c r="D1349" s="48" t="s">
        <v>2738</v>
      </c>
      <c r="E1349" s="47" t="s">
        <v>18</v>
      </c>
      <c r="F1349" s="35" t="s">
        <v>19</v>
      </c>
      <c r="G1349" s="47" t="s">
        <v>18</v>
      </c>
      <c r="H1349" s="47" t="s">
        <v>20</v>
      </c>
      <c r="I1349" s="47" t="s">
        <v>21</v>
      </c>
      <c r="J1349" s="47" t="s">
        <v>18</v>
      </c>
      <c r="K1349" s="47" t="s">
        <v>18</v>
      </c>
      <c r="L1349" s="49" t="s">
        <v>5602</v>
      </c>
      <c r="M1349" s="48" t="s">
        <v>5603</v>
      </c>
      <c r="N1349" s="55" t="s">
        <v>5604</v>
      </c>
    </row>
    <row r="1350" customFormat="false" ht="15.75" hidden="false" customHeight="false" outlineLevel="0" collapsed="false">
      <c r="A1350" s="35" t="s">
        <v>5400</v>
      </c>
      <c r="B1350" s="47" t="s">
        <v>15</v>
      </c>
      <c r="C1350" s="47" t="s">
        <v>1622</v>
      </c>
      <c r="D1350" s="47" t="s">
        <v>36</v>
      </c>
      <c r="E1350" s="47" t="s">
        <v>18</v>
      </c>
      <c r="F1350" s="47" t="s">
        <v>4639</v>
      </c>
      <c r="G1350" s="47" t="s">
        <v>18</v>
      </c>
      <c r="H1350" s="47" t="s">
        <v>20</v>
      </c>
      <c r="I1350" s="47" t="s">
        <v>21</v>
      </c>
      <c r="J1350" s="47" t="s">
        <v>18</v>
      </c>
      <c r="K1350" s="47" t="s">
        <v>18</v>
      </c>
      <c r="L1350" s="35" t="s">
        <v>5605</v>
      </c>
      <c r="M1350" s="47" t="s">
        <v>5606</v>
      </c>
      <c r="N1350" s="97" t="s">
        <v>5404</v>
      </c>
      <c r="O1350" s="97"/>
      <c r="P1350" s="97"/>
      <c r="Q1350" s="97"/>
      <c r="R1350" s="97"/>
      <c r="S1350" s="97"/>
      <c r="T1350" s="97"/>
      <c r="U1350" s="97"/>
      <c r="V1350" s="97"/>
      <c r="W1350" s="97"/>
      <c r="X1350" s="97"/>
      <c r="Y1350" s="97"/>
      <c r="Z1350" s="97"/>
      <c r="AA1350" s="97"/>
      <c r="AB1350" s="97"/>
      <c r="AC1350" s="97"/>
      <c r="AD1350" s="97"/>
      <c r="AE1350" s="97"/>
      <c r="AF1350" s="97"/>
      <c r="AG1350" s="97"/>
      <c r="AH1350" s="97"/>
      <c r="AI1350" s="97"/>
      <c r="AJ1350" s="97"/>
      <c r="AK1350" s="97"/>
      <c r="AL1350" s="97"/>
      <c r="AM1350" s="97"/>
      <c r="AN1350" s="97"/>
      <c r="AO1350" s="97"/>
      <c r="AP1350" s="6"/>
      <c r="AQ1350" s="6"/>
      <c r="AR1350" s="6"/>
      <c r="AS1350" s="6"/>
      <c r="AT1350" s="6"/>
      <c r="AU1350" s="6"/>
      <c r="AV1350" s="6"/>
      <c r="AW1350" s="6"/>
      <c r="AX1350" s="6"/>
      <c r="AY1350" s="6"/>
      <c r="AZ1350" s="6"/>
      <c r="BA1350" s="6"/>
      <c r="BB1350" s="6"/>
      <c r="BC1350" s="6"/>
      <c r="BD1350" s="6"/>
      <c r="BE1350" s="6"/>
      <c r="BF1350" s="6"/>
      <c r="BG1350" s="6"/>
      <c r="BH1350" s="6"/>
      <c r="BI1350" s="6"/>
      <c r="BJ1350" s="6"/>
      <c r="BK1350" s="6"/>
      <c r="BL1350" s="6"/>
      <c r="BM1350" s="6"/>
      <c r="BN1350" s="6"/>
      <c r="BO1350" s="6"/>
      <c r="BP1350" s="6"/>
      <c r="BQ1350" s="6"/>
      <c r="BR1350" s="6"/>
      <c r="BS1350" s="6"/>
      <c r="BT1350" s="6"/>
      <c r="BU1350" s="6"/>
      <c r="BV1350" s="6"/>
      <c r="BW1350" s="6"/>
      <c r="BX1350" s="6"/>
      <c r="BY1350" s="6"/>
      <c r="BZ1350" s="6"/>
      <c r="CA1350" s="6"/>
      <c r="CB1350" s="6"/>
      <c r="CC1350" s="6"/>
      <c r="CD1350" s="6"/>
      <c r="CE1350" s="6"/>
      <c r="CF1350" s="6"/>
      <c r="CG1350" s="6"/>
      <c r="CH1350" s="6"/>
      <c r="CI1350" s="6"/>
      <c r="CJ1350" s="6"/>
      <c r="CK1350" s="6"/>
      <c r="CL1350" s="6"/>
      <c r="CM1350" s="6"/>
      <c r="CN1350" s="6"/>
      <c r="CO1350" s="6"/>
      <c r="CP1350" s="6"/>
      <c r="CQ1350" s="6"/>
      <c r="CR1350" s="6"/>
      <c r="CS1350" s="6"/>
      <c r="CT1350" s="6"/>
      <c r="CU1350" s="6"/>
      <c r="CV1350" s="6"/>
      <c r="CW1350" s="6"/>
      <c r="CX1350" s="6"/>
      <c r="CY1350" s="6"/>
      <c r="CZ1350" s="6"/>
      <c r="DA1350" s="6"/>
      <c r="DB1350" s="6"/>
      <c r="DC1350" s="6"/>
      <c r="DD1350" s="6"/>
      <c r="DE1350" s="6"/>
      <c r="DF1350" s="6"/>
      <c r="DG1350" s="6"/>
      <c r="DH1350" s="6"/>
      <c r="DI1350" s="6"/>
      <c r="DJ1350" s="6"/>
      <c r="DK1350" s="6"/>
      <c r="DL1350" s="6"/>
      <c r="DM1350" s="6"/>
      <c r="DN1350" s="6"/>
      <c r="DO1350" s="6"/>
      <c r="DP1350" s="6"/>
      <c r="DQ1350" s="6"/>
      <c r="DR1350" s="6"/>
      <c r="DS1350" s="6"/>
      <c r="DT1350" s="6"/>
      <c r="DU1350" s="6"/>
      <c r="DV1350" s="6"/>
      <c r="DW1350" s="6"/>
      <c r="DX1350" s="6"/>
      <c r="DY1350" s="6"/>
      <c r="DZ1350" s="6"/>
      <c r="EA1350" s="6"/>
      <c r="EB1350" s="6"/>
      <c r="EC1350" s="6"/>
      <c r="ED1350" s="6"/>
      <c r="EE1350" s="6"/>
      <c r="EF1350" s="6"/>
      <c r="EG1350" s="6"/>
      <c r="EH1350" s="6"/>
      <c r="EI1350" s="6"/>
      <c r="EJ1350" s="6"/>
      <c r="EK1350" s="6"/>
      <c r="EL1350" s="6"/>
      <c r="EM1350" s="6"/>
      <c r="EN1350" s="6"/>
      <c r="EO1350" s="6"/>
      <c r="EP1350" s="6"/>
      <c r="EQ1350" s="6"/>
      <c r="ER1350" s="6"/>
      <c r="ES1350" s="6"/>
      <c r="ET1350" s="6"/>
      <c r="EU1350" s="6"/>
      <c r="EV1350" s="6"/>
      <c r="EW1350" s="6"/>
      <c r="EX1350" s="6"/>
      <c r="EY1350" s="6"/>
      <c r="EZ1350" s="6"/>
      <c r="FA1350" s="6"/>
      <c r="FB1350" s="6"/>
      <c r="FC1350" s="6"/>
      <c r="FD1350" s="6"/>
      <c r="FE1350" s="6"/>
      <c r="FF1350" s="6"/>
      <c r="FG1350" s="6"/>
      <c r="FH1350" s="6"/>
      <c r="FI1350" s="6"/>
      <c r="FJ1350" s="6"/>
      <c r="FK1350" s="6"/>
      <c r="FL1350" s="6"/>
      <c r="FM1350" s="6"/>
      <c r="FN1350" s="6"/>
      <c r="FO1350" s="6"/>
      <c r="FP1350" s="6"/>
      <c r="FQ1350" s="6"/>
      <c r="FR1350" s="6"/>
      <c r="FS1350" s="6"/>
      <c r="FT1350" s="6"/>
      <c r="FU1350" s="6"/>
      <c r="FV1350" s="6"/>
      <c r="FW1350" s="6"/>
      <c r="FX1350" s="6"/>
      <c r="FY1350" s="6"/>
      <c r="FZ1350" s="6"/>
      <c r="GA1350" s="6"/>
      <c r="GB1350" s="6"/>
      <c r="GC1350" s="6"/>
      <c r="GD1350" s="6"/>
      <c r="GE1350" s="6"/>
      <c r="GF1350" s="6"/>
      <c r="GG1350" s="6"/>
      <c r="GH1350" s="6"/>
      <c r="GI1350" s="6"/>
      <c r="GJ1350" s="6"/>
      <c r="GK1350" s="6"/>
      <c r="GL1350" s="6"/>
      <c r="GM1350" s="6"/>
      <c r="GN1350" s="6"/>
      <c r="GO1350" s="6"/>
      <c r="GP1350" s="6"/>
      <c r="GQ1350" s="6"/>
      <c r="GR1350" s="6"/>
      <c r="GS1350" s="6"/>
      <c r="GT1350" s="6"/>
      <c r="GU1350" s="6"/>
      <c r="GV1350" s="6"/>
      <c r="GW1350" s="6"/>
      <c r="GX1350" s="6"/>
      <c r="GY1350" s="6"/>
      <c r="GZ1350" s="6"/>
      <c r="HA1350" s="6"/>
      <c r="HB1350" s="6"/>
      <c r="HC1350" s="6"/>
      <c r="HD1350" s="6"/>
      <c r="HE1350" s="6"/>
      <c r="HF1350" s="6"/>
      <c r="HG1350" s="6"/>
      <c r="HH1350" s="6"/>
      <c r="HI1350" s="6"/>
      <c r="HJ1350" s="6"/>
      <c r="HK1350" s="6"/>
      <c r="HL1350" s="6"/>
      <c r="HM1350" s="6"/>
      <c r="HN1350" s="6"/>
      <c r="HO1350" s="6"/>
      <c r="HP1350" s="6"/>
      <c r="HQ1350" s="6"/>
      <c r="HR1350" s="6"/>
      <c r="HS1350" s="6"/>
      <c r="HT1350" s="6"/>
      <c r="HU1350" s="6"/>
      <c r="HV1350" s="6"/>
      <c r="HW1350" s="6"/>
      <c r="HX1350" s="6"/>
      <c r="HY1350" s="6"/>
      <c r="HZ1350" s="6"/>
      <c r="IA1350" s="6"/>
      <c r="IB1350" s="6"/>
      <c r="IC1350" s="6"/>
      <c r="ID1350" s="6"/>
      <c r="IE1350" s="6"/>
      <c r="IF1350" s="6"/>
      <c r="IG1350" s="6"/>
      <c r="IH1350" s="6"/>
      <c r="II1350" s="6"/>
      <c r="IJ1350" s="6"/>
    </row>
    <row r="1351" customFormat="false" ht="15.75" hidden="false" customHeight="false" outlineLevel="0" collapsed="false">
      <c r="A1351" s="35" t="s">
        <v>5607</v>
      </c>
      <c r="B1351" s="47" t="s">
        <v>15</v>
      </c>
      <c r="C1351" s="47" t="s">
        <v>1622</v>
      </c>
      <c r="D1351" s="47" t="s">
        <v>518</v>
      </c>
      <c r="E1351" s="47" t="s">
        <v>18</v>
      </c>
      <c r="F1351" s="47" t="s">
        <v>4639</v>
      </c>
      <c r="G1351" s="47" t="s">
        <v>18</v>
      </c>
      <c r="H1351" s="47" t="s">
        <v>20</v>
      </c>
      <c r="I1351" s="47" t="s">
        <v>21</v>
      </c>
      <c r="J1351" s="47" t="s">
        <v>18</v>
      </c>
      <c r="K1351" s="47" t="s">
        <v>18</v>
      </c>
      <c r="L1351" s="35" t="s">
        <v>5608</v>
      </c>
      <c r="M1351" s="47" t="s">
        <v>5609</v>
      </c>
      <c r="N1351" s="97" t="s">
        <v>5610</v>
      </c>
      <c r="O1351" s="97"/>
      <c r="P1351" s="97"/>
      <c r="Q1351" s="97"/>
      <c r="R1351" s="97"/>
      <c r="S1351" s="97"/>
      <c r="T1351" s="97"/>
      <c r="U1351" s="97"/>
      <c r="V1351" s="97"/>
      <c r="W1351" s="97"/>
      <c r="X1351" s="97"/>
      <c r="Y1351" s="97"/>
      <c r="Z1351" s="97"/>
      <c r="AA1351" s="97"/>
      <c r="AB1351" s="97"/>
      <c r="AC1351" s="97"/>
      <c r="AD1351" s="97"/>
      <c r="AE1351" s="97"/>
      <c r="AF1351" s="97"/>
      <c r="AG1351" s="97"/>
      <c r="AH1351" s="97"/>
      <c r="AI1351" s="97"/>
      <c r="AJ1351" s="97"/>
      <c r="AK1351" s="97"/>
      <c r="AL1351" s="97"/>
      <c r="AM1351" s="97"/>
      <c r="AN1351" s="97"/>
      <c r="AO1351" s="97"/>
      <c r="AP1351" s="97"/>
      <c r="AQ1351" s="6"/>
      <c r="AR1351" s="6"/>
      <c r="AS1351" s="6"/>
      <c r="AT1351" s="6"/>
      <c r="AU1351" s="6"/>
      <c r="AV1351" s="6"/>
      <c r="AW1351" s="6"/>
      <c r="AX1351" s="6"/>
      <c r="AY1351" s="6"/>
      <c r="AZ1351" s="6"/>
      <c r="BA1351" s="6"/>
      <c r="BB1351" s="6"/>
      <c r="BC1351" s="6"/>
      <c r="BD1351" s="6"/>
      <c r="BE1351" s="6"/>
      <c r="BF1351" s="6"/>
      <c r="BG1351" s="6"/>
      <c r="BH1351" s="6"/>
      <c r="BI1351" s="6"/>
      <c r="BJ1351" s="6"/>
      <c r="BK1351" s="6"/>
      <c r="BL1351" s="6"/>
      <c r="BM1351" s="6"/>
      <c r="BN1351" s="6"/>
      <c r="BO1351" s="6"/>
      <c r="BP1351" s="6"/>
      <c r="BQ1351" s="6"/>
      <c r="BR1351" s="6"/>
      <c r="BS1351" s="6"/>
      <c r="BT1351" s="6"/>
      <c r="BU1351" s="6"/>
      <c r="BV1351" s="6"/>
      <c r="BW1351" s="6"/>
      <c r="BX1351" s="6"/>
      <c r="BY1351" s="6"/>
      <c r="BZ1351" s="6"/>
      <c r="CA1351" s="6"/>
      <c r="CB1351" s="6"/>
      <c r="CC1351" s="6"/>
      <c r="CD1351" s="6"/>
      <c r="CE1351" s="6"/>
      <c r="CF1351" s="6"/>
      <c r="CG1351" s="6"/>
      <c r="CH1351" s="6"/>
      <c r="CI1351" s="6"/>
      <c r="CJ1351" s="6"/>
      <c r="CK1351" s="6"/>
      <c r="CL1351" s="6"/>
      <c r="CM1351" s="6"/>
      <c r="CN1351" s="6"/>
      <c r="CO1351" s="6"/>
      <c r="CP1351" s="6"/>
      <c r="CQ1351" s="6"/>
      <c r="CR1351" s="6"/>
      <c r="CS1351" s="6"/>
      <c r="CT1351" s="6"/>
      <c r="CU1351" s="6"/>
      <c r="CV1351" s="6"/>
      <c r="CW1351" s="6"/>
      <c r="CX1351" s="6"/>
      <c r="CY1351" s="6"/>
      <c r="CZ1351" s="6"/>
      <c r="DA1351" s="6"/>
      <c r="DB1351" s="6"/>
      <c r="DC1351" s="6"/>
      <c r="DD1351" s="6"/>
      <c r="DE1351" s="6"/>
      <c r="DF1351" s="6"/>
      <c r="DG1351" s="6"/>
      <c r="DH1351" s="6"/>
      <c r="DI1351" s="6"/>
      <c r="DJ1351" s="6"/>
      <c r="DK1351" s="6"/>
      <c r="DL1351" s="6"/>
      <c r="DM1351" s="6"/>
      <c r="DN1351" s="6"/>
      <c r="DO1351" s="6"/>
      <c r="DP1351" s="6"/>
      <c r="DQ1351" s="6"/>
      <c r="DR1351" s="6"/>
      <c r="DS1351" s="6"/>
      <c r="DT1351" s="6"/>
      <c r="DU1351" s="6"/>
      <c r="DV1351" s="6"/>
      <c r="DW1351" s="6"/>
      <c r="DX1351" s="6"/>
      <c r="DY1351" s="6"/>
      <c r="DZ1351" s="6"/>
      <c r="EA1351" s="6"/>
      <c r="EB1351" s="6"/>
      <c r="EC1351" s="6"/>
      <c r="ED1351" s="6"/>
      <c r="EE1351" s="6"/>
      <c r="EF1351" s="6"/>
      <c r="EG1351" s="6"/>
      <c r="EH1351" s="6"/>
      <c r="EI1351" s="6"/>
      <c r="EJ1351" s="6"/>
      <c r="EK1351" s="6"/>
      <c r="EL1351" s="6"/>
      <c r="EM1351" s="6"/>
      <c r="EN1351" s="6"/>
      <c r="EO1351" s="6"/>
      <c r="EP1351" s="6"/>
      <c r="EQ1351" s="6"/>
      <c r="ER1351" s="6"/>
      <c r="ES1351" s="6"/>
      <c r="ET1351" s="6"/>
      <c r="EU1351" s="6"/>
      <c r="EV1351" s="6"/>
      <c r="EW1351" s="6"/>
      <c r="EX1351" s="6"/>
      <c r="EY1351" s="6"/>
      <c r="EZ1351" s="6"/>
      <c r="FA1351" s="6"/>
      <c r="FB1351" s="6"/>
      <c r="FC1351" s="6"/>
      <c r="FD1351" s="6"/>
      <c r="FE1351" s="6"/>
      <c r="FF1351" s="6"/>
      <c r="FG1351" s="6"/>
      <c r="FH1351" s="6"/>
      <c r="FI1351" s="6"/>
      <c r="FJ1351" s="6"/>
      <c r="FK1351" s="6"/>
      <c r="FL1351" s="6"/>
      <c r="FM1351" s="6"/>
      <c r="FN1351" s="6"/>
      <c r="FO1351" s="6"/>
      <c r="FP1351" s="6"/>
      <c r="FQ1351" s="6"/>
      <c r="FR1351" s="6"/>
      <c r="FS1351" s="6"/>
      <c r="FT1351" s="6"/>
      <c r="FU1351" s="6"/>
      <c r="FV1351" s="6"/>
      <c r="FW1351" s="6"/>
      <c r="FX1351" s="6"/>
      <c r="FY1351" s="6"/>
      <c r="FZ1351" s="6"/>
      <c r="GA1351" s="6"/>
      <c r="GB1351" s="6"/>
      <c r="GC1351" s="6"/>
      <c r="GD1351" s="6"/>
      <c r="GE1351" s="6"/>
      <c r="GF1351" s="6"/>
      <c r="GG1351" s="6"/>
      <c r="GH1351" s="6"/>
      <c r="GI1351" s="6"/>
      <c r="GJ1351" s="6"/>
      <c r="GK1351" s="6"/>
      <c r="GL1351" s="6"/>
      <c r="GM1351" s="6"/>
      <c r="GN1351" s="6"/>
      <c r="GO1351" s="6"/>
      <c r="GP1351" s="6"/>
      <c r="GQ1351" s="6"/>
      <c r="GR1351" s="6"/>
      <c r="GS1351" s="6"/>
      <c r="GT1351" s="6"/>
      <c r="GU1351" s="6"/>
      <c r="GV1351" s="6"/>
      <c r="GW1351" s="6"/>
      <c r="GX1351" s="6"/>
      <c r="GY1351" s="6"/>
      <c r="GZ1351" s="6"/>
      <c r="HA1351" s="6"/>
      <c r="HB1351" s="6"/>
      <c r="HC1351" s="6"/>
      <c r="HD1351" s="6"/>
      <c r="HE1351" s="6"/>
      <c r="HF1351" s="6"/>
      <c r="HG1351" s="6"/>
      <c r="HH1351" s="6"/>
      <c r="HI1351" s="6"/>
      <c r="HJ1351" s="6"/>
      <c r="HK1351" s="6"/>
      <c r="HL1351" s="6"/>
      <c r="HM1351" s="6"/>
      <c r="HN1351" s="6"/>
      <c r="HO1351" s="6"/>
      <c r="HP1351" s="6"/>
      <c r="HQ1351" s="6"/>
      <c r="HR1351" s="6"/>
      <c r="HS1351" s="6"/>
      <c r="HT1351" s="6"/>
      <c r="HU1351" s="6"/>
      <c r="HV1351" s="6"/>
      <c r="HW1351" s="6"/>
      <c r="HX1351" s="6"/>
      <c r="HY1351" s="6"/>
      <c r="HZ1351" s="6"/>
      <c r="IA1351" s="6"/>
      <c r="IB1351" s="6"/>
      <c r="IC1351" s="6"/>
      <c r="ID1351" s="6"/>
      <c r="IE1351" s="6"/>
      <c r="IF1351" s="6"/>
      <c r="IG1351" s="6"/>
      <c r="IH1351" s="6"/>
      <c r="II1351" s="6"/>
      <c r="IJ1351" s="6"/>
    </row>
    <row r="1352" customFormat="false" ht="15.75" hidden="false" customHeight="false" outlineLevel="0" collapsed="false">
      <c r="A1352" s="35" t="s">
        <v>2475</v>
      </c>
      <c r="B1352" s="47" t="s">
        <v>15</v>
      </c>
      <c r="C1352" s="47" t="s">
        <v>1622</v>
      </c>
      <c r="D1352" s="47" t="s">
        <v>46</v>
      </c>
      <c r="E1352" s="47" t="s">
        <v>18</v>
      </c>
      <c r="F1352" s="47" t="s">
        <v>4639</v>
      </c>
      <c r="G1352" s="47" t="s">
        <v>18</v>
      </c>
      <c r="H1352" s="47" t="s">
        <v>20</v>
      </c>
      <c r="I1352" s="47" t="s">
        <v>21</v>
      </c>
      <c r="J1352" s="47" t="s">
        <v>18</v>
      </c>
      <c r="K1352" s="47" t="s">
        <v>18</v>
      </c>
      <c r="L1352" s="35" t="s">
        <v>5611</v>
      </c>
      <c r="M1352" s="47" t="s">
        <v>5612</v>
      </c>
      <c r="N1352" s="97" t="s">
        <v>2479</v>
      </c>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c r="AJ1352" s="97"/>
      <c r="AK1352" s="97"/>
      <c r="AL1352" s="97"/>
      <c r="AM1352" s="97"/>
      <c r="AN1352" s="97"/>
      <c r="AO1352" s="97"/>
      <c r="AP1352" s="97"/>
      <c r="AQ1352" s="6"/>
      <c r="AR1352" s="6"/>
      <c r="AS1352" s="6"/>
      <c r="AT1352" s="6"/>
      <c r="AU1352" s="6"/>
      <c r="AV1352" s="6"/>
      <c r="AW1352" s="6"/>
      <c r="AX1352" s="6"/>
      <c r="AY1352" s="6"/>
      <c r="AZ1352" s="6"/>
      <c r="BA1352" s="6"/>
      <c r="BB1352" s="6"/>
      <c r="BC1352" s="6"/>
      <c r="BD1352" s="6"/>
      <c r="BE1352" s="6"/>
      <c r="BF1352" s="6"/>
      <c r="BG1352" s="6"/>
      <c r="BH1352" s="6"/>
      <c r="BI1352" s="6"/>
      <c r="BJ1352" s="6"/>
      <c r="BK1352" s="6"/>
      <c r="BL1352" s="6"/>
      <c r="BM1352" s="6"/>
      <c r="BN1352" s="6"/>
      <c r="BO1352" s="6"/>
      <c r="BP1352" s="6"/>
      <c r="BQ1352" s="6"/>
      <c r="BR1352" s="6"/>
      <c r="BS1352" s="6"/>
      <c r="BT1352" s="6"/>
      <c r="BU1352" s="6"/>
      <c r="BV1352" s="6"/>
      <c r="BW1352" s="6"/>
      <c r="BX1352" s="6"/>
      <c r="BY1352" s="6"/>
      <c r="BZ1352" s="6"/>
      <c r="CA1352" s="6"/>
      <c r="CB1352" s="6"/>
      <c r="CC1352" s="6"/>
      <c r="CD1352" s="6"/>
      <c r="CE1352" s="6"/>
      <c r="CF1352" s="6"/>
      <c r="CG1352" s="6"/>
      <c r="CH1352" s="6"/>
      <c r="CI1352" s="6"/>
      <c r="CJ1352" s="6"/>
      <c r="CK1352" s="6"/>
      <c r="CL1352" s="6"/>
      <c r="CM1352" s="6"/>
      <c r="CN1352" s="6"/>
      <c r="CO1352" s="6"/>
      <c r="CP1352" s="6"/>
      <c r="CQ1352" s="6"/>
      <c r="CR1352" s="6"/>
      <c r="CS1352" s="6"/>
      <c r="CT1352" s="6"/>
      <c r="CU1352" s="6"/>
      <c r="CV1352" s="6"/>
      <c r="CW1352" s="6"/>
      <c r="CX1352" s="6"/>
      <c r="CY1352" s="6"/>
      <c r="CZ1352" s="6"/>
      <c r="DA1352" s="6"/>
      <c r="DB1352" s="6"/>
      <c r="DC1352" s="6"/>
      <c r="DD1352" s="6"/>
      <c r="DE1352" s="6"/>
      <c r="DF1352" s="6"/>
      <c r="DG1352" s="6"/>
      <c r="DH1352" s="6"/>
      <c r="DI1352" s="6"/>
      <c r="DJ1352" s="6"/>
      <c r="DK1352" s="6"/>
      <c r="DL1352" s="6"/>
      <c r="DM1352" s="6"/>
      <c r="DN1352" s="6"/>
      <c r="DO1352" s="6"/>
      <c r="DP1352" s="6"/>
      <c r="DQ1352" s="6"/>
      <c r="DR1352" s="6"/>
      <c r="DS1352" s="6"/>
      <c r="DT1352" s="6"/>
      <c r="DU1352" s="6"/>
      <c r="DV1352" s="6"/>
      <c r="DW1352" s="6"/>
      <c r="DX1352" s="6"/>
      <c r="DY1352" s="6"/>
      <c r="DZ1352" s="6"/>
      <c r="EA1352" s="6"/>
      <c r="EB1352" s="6"/>
      <c r="EC1352" s="6"/>
      <c r="ED1352" s="6"/>
      <c r="EE1352" s="6"/>
      <c r="EF1352" s="6"/>
      <c r="EG1352" s="6"/>
      <c r="EH1352" s="6"/>
      <c r="EI1352" s="6"/>
      <c r="EJ1352" s="6"/>
      <c r="EK1352" s="6"/>
      <c r="EL1352" s="6"/>
      <c r="EM1352" s="6"/>
      <c r="EN1352" s="6"/>
      <c r="EO1352" s="6"/>
      <c r="EP1352" s="6"/>
      <c r="EQ1352" s="6"/>
      <c r="ER1352" s="6"/>
      <c r="ES1352" s="6"/>
      <c r="ET1352" s="6"/>
      <c r="EU1352" s="6"/>
      <c r="EV1352" s="6"/>
      <c r="EW1352" s="6"/>
      <c r="EX1352" s="6"/>
      <c r="EY1352" s="6"/>
      <c r="EZ1352" s="6"/>
      <c r="FA1352" s="6"/>
      <c r="FB1352" s="6"/>
      <c r="FC1352" s="6"/>
      <c r="FD1352" s="6"/>
      <c r="FE1352" s="6"/>
      <c r="FF1352" s="6"/>
      <c r="FG1352" s="6"/>
      <c r="FH1352" s="6"/>
      <c r="FI1352" s="6"/>
      <c r="FJ1352" s="6"/>
      <c r="FK1352" s="6"/>
      <c r="FL1352" s="6"/>
      <c r="FM1352" s="6"/>
      <c r="FN1352" s="6"/>
      <c r="FO1352" s="6"/>
      <c r="FP1352" s="6"/>
      <c r="FQ1352" s="6"/>
      <c r="FR1352" s="6"/>
      <c r="FS1352" s="6"/>
      <c r="FT1352" s="6"/>
      <c r="FU1352" s="6"/>
      <c r="FV1352" s="6"/>
      <c r="FW1352" s="6"/>
      <c r="FX1352" s="6"/>
      <c r="FY1352" s="6"/>
      <c r="FZ1352" s="6"/>
      <c r="GA1352" s="6"/>
      <c r="GB1352" s="6"/>
      <c r="GC1352" s="6"/>
      <c r="GD1352" s="6"/>
      <c r="GE1352" s="6"/>
      <c r="GF1352" s="6"/>
      <c r="GG1352" s="6"/>
      <c r="GH1352" s="6"/>
      <c r="GI1352" s="6"/>
      <c r="GJ1352" s="6"/>
      <c r="GK1352" s="6"/>
      <c r="GL1352" s="6"/>
      <c r="GM1352" s="6"/>
      <c r="GN1352" s="6"/>
      <c r="GO1352" s="6"/>
      <c r="GP1352" s="6"/>
      <c r="GQ1352" s="6"/>
      <c r="GR1352" s="6"/>
      <c r="GS1352" s="6"/>
      <c r="GT1352" s="6"/>
      <c r="GU1352" s="6"/>
      <c r="GV1352" s="6"/>
      <c r="GW1352" s="6"/>
      <c r="GX1352" s="6"/>
      <c r="GY1352" s="6"/>
      <c r="GZ1352" s="6"/>
      <c r="HA1352" s="6"/>
      <c r="HB1352" s="6"/>
      <c r="HC1352" s="6"/>
      <c r="HD1352" s="6"/>
      <c r="HE1352" s="6"/>
      <c r="HF1352" s="6"/>
      <c r="HG1352" s="6"/>
      <c r="HH1352" s="6"/>
      <c r="HI1352" s="6"/>
      <c r="HJ1352" s="6"/>
      <c r="HK1352" s="6"/>
      <c r="HL1352" s="6"/>
      <c r="HM1352" s="6"/>
      <c r="HN1352" s="6"/>
      <c r="HO1352" s="6"/>
      <c r="HP1352" s="6"/>
      <c r="HQ1352" s="6"/>
      <c r="HR1352" s="6"/>
      <c r="HS1352" s="6"/>
      <c r="HT1352" s="6"/>
      <c r="HU1352" s="6"/>
      <c r="HV1352" s="6"/>
      <c r="HW1352" s="6"/>
      <c r="HX1352" s="6"/>
      <c r="HY1352" s="6"/>
      <c r="HZ1352" s="6"/>
      <c r="IA1352" s="6"/>
      <c r="IB1352" s="6"/>
      <c r="IC1352" s="6"/>
      <c r="ID1352" s="6"/>
      <c r="IE1352" s="6"/>
      <c r="IF1352" s="6"/>
      <c r="IG1352" s="6"/>
      <c r="IH1352" s="6"/>
      <c r="II1352" s="6"/>
      <c r="IJ1352" s="6"/>
    </row>
    <row r="1353" customFormat="false" ht="15.75" hidden="false" customHeight="false" outlineLevel="0" collapsed="false">
      <c r="A1353" s="232" t="s">
        <v>5613</v>
      </c>
      <c r="B1353" s="47" t="s">
        <v>15</v>
      </c>
      <c r="C1353" s="47" t="s">
        <v>1622</v>
      </c>
      <c r="D1353" s="47" t="s">
        <v>259</v>
      </c>
      <c r="E1353" s="47" t="s">
        <v>20</v>
      </c>
      <c r="F1353" s="47" t="s">
        <v>4639</v>
      </c>
      <c r="G1353" s="47" t="s">
        <v>18</v>
      </c>
      <c r="H1353" s="47" t="s">
        <v>20</v>
      </c>
      <c r="I1353" s="47" t="s">
        <v>21</v>
      </c>
      <c r="J1353" s="47" t="s">
        <v>20</v>
      </c>
      <c r="K1353" s="47" t="s">
        <v>18</v>
      </c>
      <c r="L1353" s="35" t="s">
        <v>5614</v>
      </c>
      <c r="M1353" s="47" t="s">
        <v>5615</v>
      </c>
      <c r="N1353" s="97" t="s">
        <v>5616</v>
      </c>
      <c r="O1353" s="97"/>
      <c r="P1353" s="97"/>
      <c r="Q1353" s="97"/>
      <c r="R1353" s="97"/>
      <c r="S1353" s="97"/>
      <c r="T1353" s="97"/>
      <c r="U1353" s="97"/>
      <c r="V1353" s="97"/>
      <c r="W1353" s="97"/>
      <c r="X1353" s="97"/>
      <c r="Y1353" s="97"/>
      <c r="Z1353" s="97"/>
      <c r="AA1353" s="97"/>
      <c r="AB1353" s="97"/>
      <c r="AC1353" s="97"/>
      <c r="AD1353" s="97"/>
      <c r="AE1353" s="97"/>
      <c r="AF1353" s="97"/>
      <c r="AG1353" s="97"/>
      <c r="AH1353" s="97"/>
      <c r="AI1353" s="97"/>
      <c r="AJ1353" s="97"/>
      <c r="AK1353" s="97"/>
      <c r="AL1353" s="97"/>
      <c r="AM1353" s="97"/>
      <c r="AN1353" s="97"/>
      <c r="AO1353" s="97"/>
      <c r="AP1353" s="97"/>
      <c r="AQ1353" s="6"/>
      <c r="AR1353" s="6"/>
      <c r="AS1353" s="6"/>
      <c r="AT1353" s="6"/>
      <c r="AU1353" s="6"/>
      <c r="AV1353" s="6"/>
      <c r="AW1353" s="6"/>
      <c r="AX1353" s="6"/>
      <c r="AY1353" s="6"/>
      <c r="AZ1353" s="6"/>
      <c r="BA1353" s="6"/>
      <c r="BB1353" s="6"/>
      <c r="BC1353" s="6"/>
      <c r="BD1353" s="6"/>
      <c r="BE1353" s="6"/>
      <c r="BF1353" s="6"/>
      <c r="BG1353" s="6"/>
      <c r="BH1353" s="6"/>
      <c r="BI1353" s="6"/>
      <c r="BJ1353" s="6"/>
      <c r="BK1353" s="6"/>
      <c r="BL1353" s="6"/>
      <c r="BM1353" s="6"/>
      <c r="BN1353" s="6"/>
      <c r="BO1353" s="6"/>
      <c r="BP1353" s="6"/>
      <c r="BQ1353" s="6"/>
      <c r="BR1353" s="6"/>
      <c r="BS1353" s="6"/>
      <c r="BT1353" s="6"/>
      <c r="BU1353" s="6"/>
      <c r="BV1353" s="6"/>
      <c r="BW1353" s="6"/>
      <c r="BX1353" s="6"/>
      <c r="BY1353" s="6"/>
      <c r="BZ1353" s="6"/>
      <c r="CA1353" s="6"/>
      <c r="CB1353" s="6"/>
      <c r="CC1353" s="6"/>
      <c r="CD1353" s="6"/>
      <c r="CE1353" s="6"/>
      <c r="CF1353" s="6"/>
      <c r="CG1353" s="6"/>
      <c r="CH1353" s="6"/>
      <c r="CI1353" s="6"/>
      <c r="CJ1353" s="6"/>
      <c r="CK1353" s="6"/>
      <c r="CL1353" s="6"/>
      <c r="CM1353" s="6"/>
      <c r="CN1353" s="6"/>
      <c r="CO1353" s="6"/>
      <c r="CP1353" s="6"/>
      <c r="CQ1353" s="6"/>
      <c r="CR1353" s="6"/>
      <c r="CS1353" s="6"/>
      <c r="CT1353" s="6"/>
      <c r="CU1353" s="6"/>
      <c r="CV1353" s="6"/>
      <c r="CW1353" s="6"/>
      <c r="CX1353" s="6"/>
      <c r="CY1353" s="6"/>
      <c r="CZ1353" s="6"/>
      <c r="DA1353" s="6"/>
      <c r="DB1353" s="6"/>
      <c r="DC1353" s="6"/>
      <c r="DD1353" s="6"/>
      <c r="DE1353" s="6"/>
      <c r="DF1353" s="6"/>
      <c r="DG1353" s="6"/>
      <c r="DH1353" s="6"/>
      <c r="DI1353" s="6"/>
      <c r="DJ1353" s="6"/>
      <c r="DK1353" s="6"/>
      <c r="DL1353" s="6"/>
      <c r="DM1353" s="6"/>
      <c r="DN1353" s="6"/>
      <c r="DO1353" s="6"/>
      <c r="DP1353" s="6"/>
      <c r="DQ1353" s="6"/>
      <c r="DR1353" s="6"/>
      <c r="DS1353" s="6"/>
      <c r="DT1353" s="6"/>
      <c r="DU1353" s="6"/>
      <c r="DV1353" s="6"/>
      <c r="DW1353" s="6"/>
      <c r="DX1353" s="6"/>
      <c r="DY1353" s="6"/>
      <c r="DZ1353" s="6"/>
      <c r="EA1353" s="6"/>
      <c r="EB1353" s="6"/>
      <c r="EC1353" s="6"/>
      <c r="ED1353" s="6"/>
      <c r="EE1353" s="6"/>
      <c r="EF1353" s="6"/>
      <c r="EG1353" s="6"/>
      <c r="EH1353" s="6"/>
      <c r="EI1353" s="6"/>
      <c r="EJ1353" s="6"/>
      <c r="EK1353" s="6"/>
      <c r="EL1353" s="6"/>
      <c r="EM1353" s="6"/>
      <c r="EN1353" s="6"/>
      <c r="EO1353" s="6"/>
      <c r="EP1353" s="6"/>
      <c r="EQ1353" s="6"/>
      <c r="ER1353" s="6"/>
      <c r="ES1353" s="6"/>
      <c r="ET1353" s="6"/>
      <c r="EU1353" s="6"/>
      <c r="EV1353" s="6"/>
      <c r="EW1353" s="6"/>
      <c r="EX1353" s="6"/>
      <c r="EY1353" s="6"/>
      <c r="EZ1353" s="6"/>
      <c r="FA1353" s="6"/>
      <c r="FB1353" s="6"/>
      <c r="FC1353" s="6"/>
      <c r="FD1353" s="6"/>
      <c r="FE1353" s="6"/>
      <c r="FF1353" s="6"/>
      <c r="FG1353" s="6"/>
      <c r="FH1353" s="6"/>
      <c r="FI1353" s="6"/>
      <c r="FJ1353" s="6"/>
      <c r="FK1353" s="6"/>
      <c r="FL1353" s="6"/>
      <c r="FM1353" s="6"/>
      <c r="FN1353" s="6"/>
      <c r="FO1353" s="6"/>
      <c r="FP1353" s="6"/>
      <c r="FQ1353" s="6"/>
      <c r="FR1353" s="6"/>
      <c r="FS1353" s="6"/>
      <c r="FT1353" s="6"/>
      <c r="FU1353" s="6"/>
      <c r="FV1353" s="6"/>
      <c r="FW1353" s="6"/>
      <c r="FX1353" s="6"/>
      <c r="FY1353" s="6"/>
      <c r="FZ1353" s="6"/>
      <c r="GA1353" s="6"/>
      <c r="GB1353" s="6"/>
      <c r="GC1353" s="6"/>
      <c r="GD1353" s="6"/>
      <c r="GE1353" s="6"/>
      <c r="GF1353" s="6"/>
      <c r="GG1353" s="6"/>
      <c r="GH1353" s="6"/>
      <c r="GI1353" s="6"/>
      <c r="GJ1353" s="6"/>
      <c r="GK1353" s="6"/>
      <c r="GL1353" s="6"/>
      <c r="GM1353" s="6"/>
      <c r="GN1353" s="6"/>
      <c r="GO1353" s="6"/>
      <c r="GP1353" s="6"/>
      <c r="GQ1353" s="6"/>
      <c r="GR1353" s="6"/>
      <c r="GS1353" s="6"/>
      <c r="GT1353" s="6"/>
      <c r="GU1353" s="6"/>
      <c r="GV1353" s="6"/>
      <c r="GW1353" s="6"/>
      <c r="GX1353" s="6"/>
      <c r="GY1353" s="6"/>
      <c r="GZ1353" s="6"/>
      <c r="HA1353" s="6"/>
      <c r="HB1353" s="6"/>
      <c r="HC1353" s="6"/>
      <c r="HD1353" s="6"/>
      <c r="HE1353" s="6"/>
      <c r="HF1353" s="6"/>
      <c r="HG1353" s="6"/>
      <c r="HH1353" s="6"/>
      <c r="HI1353" s="6"/>
      <c r="HJ1353" s="6"/>
      <c r="HK1353" s="6"/>
      <c r="HL1353" s="6"/>
      <c r="HM1353" s="6"/>
      <c r="HN1353" s="6"/>
      <c r="HO1353" s="6"/>
      <c r="HP1353" s="6"/>
      <c r="HQ1353" s="6"/>
      <c r="HR1353" s="6"/>
      <c r="HS1353" s="6"/>
      <c r="HT1353" s="6"/>
      <c r="HU1353" s="6"/>
      <c r="HV1353" s="6"/>
      <c r="HW1353" s="6"/>
      <c r="HX1353" s="6"/>
      <c r="HY1353" s="6"/>
      <c r="HZ1353" s="6"/>
      <c r="IA1353" s="6"/>
      <c r="IB1353" s="6"/>
      <c r="IC1353" s="6"/>
      <c r="ID1353" s="6"/>
      <c r="IE1353" s="6"/>
      <c r="IF1353" s="6"/>
      <c r="IG1353" s="6"/>
      <c r="IH1353" s="6"/>
      <c r="II1353" s="6"/>
      <c r="IJ1353" s="6"/>
    </row>
    <row r="1354" customFormat="false" ht="15.75" hidden="false" customHeight="false" outlineLevel="0" collapsed="false">
      <c r="A1354" s="232" t="s">
        <v>3164</v>
      </c>
      <c r="B1354" s="47" t="s">
        <v>15</v>
      </c>
      <c r="C1354" s="47" t="s">
        <v>1622</v>
      </c>
      <c r="D1354" s="47" t="s">
        <v>46</v>
      </c>
      <c r="E1354" s="47" t="s">
        <v>20</v>
      </c>
      <c r="F1354" s="47" t="s">
        <v>1845</v>
      </c>
      <c r="G1354" s="47" t="s">
        <v>20</v>
      </c>
      <c r="H1354" s="47" t="s">
        <v>20</v>
      </c>
      <c r="I1354" s="47" t="s">
        <v>21</v>
      </c>
      <c r="J1354" s="47" t="s">
        <v>20</v>
      </c>
      <c r="K1354" s="47" t="s">
        <v>18</v>
      </c>
      <c r="L1354" s="35" t="s">
        <v>5617</v>
      </c>
      <c r="M1354" s="47" t="s">
        <v>5618</v>
      </c>
      <c r="N1354" s="97" t="s">
        <v>5619</v>
      </c>
      <c r="O1354" s="97"/>
      <c r="P1354" s="97"/>
      <c r="Q1354" s="97"/>
      <c r="R1354" s="97"/>
      <c r="S1354" s="97"/>
      <c r="T1354" s="97"/>
      <c r="U1354" s="97"/>
      <c r="V1354" s="97"/>
      <c r="W1354" s="97"/>
      <c r="X1354" s="97"/>
      <c r="Y1354" s="97"/>
      <c r="Z1354" s="97"/>
      <c r="AA1354" s="97"/>
      <c r="AB1354" s="97"/>
      <c r="AC1354" s="97"/>
      <c r="AD1354" s="97"/>
      <c r="AE1354" s="97"/>
      <c r="AF1354" s="97"/>
      <c r="AG1354" s="97"/>
      <c r="AH1354" s="97"/>
      <c r="AI1354" s="97"/>
      <c r="AJ1354" s="97"/>
      <c r="AK1354" s="97"/>
      <c r="AL1354" s="97"/>
      <c r="AM1354" s="97"/>
      <c r="AN1354" s="97"/>
      <c r="AO1354" s="97"/>
      <c r="AP1354" s="6"/>
      <c r="AQ1354" s="6"/>
      <c r="AR1354" s="6"/>
      <c r="AS1354" s="6"/>
      <c r="AT1354" s="6"/>
      <c r="AU1354" s="6"/>
      <c r="AV1354" s="6"/>
      <c r="AW1354" s="6"/>
      <c r="AX1354" s="6"/>
      <c r="AY1354" s="6"/>
      <c r="AZ1354" s="6"/>
      <c r="BA1354" s="6"/>
      <c r="BB1354" s="6"/>
      <c r="BC1354" s="6"/>
      <c r="BD1354" s="6"/>
      <c r="BE1354" s="6"/>
      <c r="BF1354" s="6"/>
      <c r="BG1354" s="6"/>
      <c r="BH1354" s="6"/>
      <c r="BI1354" s="6"/>
      <c r="BJ1354" s="6"/>
      <c r="BK1354" s="6"/>
      <c r="BL1354" s="6"/>
      <c r="BM1354" s="6"/>
      <c r="BN1354" s="6"/>
      <c r="BO1354" s="6"/>
      <c r="BP1354" s="6"/>
      <c r="BQ1354" s="6"/>
      <c r="BR1354" s="6"/>
      <c r="BS1354" s="6"/>
      <c r="BT1354" s="6"/>
      <c r="BU1354" s="6"/>
      <c r="BV1354" s="6"/>
      <c r="BW1354" s="6"/>
      <c r="BX1354" s="6"/>
      <c r="BY1354" s="6"/>
      <c r="BZ1354" s="6"/>
      <c r="CA1354" s="6"/>
      <c r="CB1354" s="6"/>
      <c r="CC1354" s="6"/>
      <c r="CD1354" s="6"/>
      <c r="CE1354" s="6"/>
      <c r="CF1354" s="6"/>
      <c r="CG1354" s="6"/>
      <c r="CH1354" s="6"/>
      <c r="CI1354" s="6"/>
      <c r="CJ1354" s="6"/>
      <c r="CK1354" s="6"/>
      <c r="CL1354" s="6"/>
      <c r="CM1354" s="6"/>
      <c r="CN1354" s="6"/>
      <c r="CO1354" s="6"/>
      <c r="CP1354" s="6"/>
      <c r="CQ1354" s="6"/>
      <c r="CR1354" s="6"/>
      <c r="CS1354" s="6"/>
      <c r="CT1354" s="6"/>
      <c r="CU1354" s="6"/>
      <c r="CV1354" s="6"/>
      <c r="CW1354" s="6"/>
      <c r="CX1354" s="6"/>
      <c r="CY1354" s="6"/>
      <c r="CZ1354" s="6"/>
      <c r="DA1354" s="6"/>
      <c r="DB1354" s="6"/>
      <c r="DC1354" s="6"/>
      <c r="DD1354" s="6"/>
      <c r="DE1354" s="6"/>
      <c r="DF1354" s="6"/>
      <c r="DG1354" s="6"/>
      <c r="DH1354" s="6"/>
      <c r="DI1354" s="6"/>
      <c r="DJ1354" s="6"/>
      <c r="DK1354" s="6"/>
      <c r="DL1354" s="6"/>
      <c r="DM1354" s="6"/>
      <c r="DN1354" s="6"/>
      <c r="DO1354" s="6"/>
      <c r="DP1354" s="6"/>
      <c r="DQ1354" s="6"/>
      <c r="DR1354" s="6"/>
      <c r="DS1354" s="6"/>
      <c r="DT1354" s="6"/>
      <c r="DU1354" s="6"/>
      <c r="DV1354" s="6"/>
      <c r="DW1354" s="6"/>
      <c r="DX1354" s="6"/>
      <c r="DY1354" s="6"/>
      <c r="DZ1354" s="6"/>
      <c r="EA1354" s="6"/>
      <c r="EB1354" s="6"/>
      <c r="EC1354" s="6"/>
      <c r="ED1354" s="6"/>
      <c r="EE1354" s="6"/>
      <c r="EF1354" s="6"/>
      <c r="EG1354" s="6"/>
      <c r="EH1354" s="6"/>
      <c r="EI1354" s="6"/>
      <c r="EJ1354" s="6"/>
      <c r="EK1354" s="6"/>
      <c r="EL1354" s="6"/>
      <c r="EM1354" s="6"/>
      <c r="EN1354" s="6"/>
      <c r="EO1354" s="6"/>
      <c r="EP1354" s="6"/>
      <c r="EQ1354" s="6"/>
      <c r="ER1354" s="6"/>
      <c r="ES1354" s="6"/>
      <c r="ET1354" s="6"/>
      <c r="EU1354" s="6"/>
      <c r="EV1354" s="6"/>
      <c r="EW1354" s="6"/>
      <c r="EX1354" s="6"/>
      <c r="EY1354" s="6"/>
      <c r="EZ1354" s="6"/>
      <c r="FA1354" s="6"/>
      <c r="FB1354" s="6"/>
      <c r="FC1354" s="6"/>
      <c r="FD1354" s="6"/>
      <c r="FE1354" s="6"/>
      <c r="FF1354" s="6"/>
      <c r="FG1354" s="6"/>
      <c r="FH1354" s="6"/>
      <c r="FI1354" s="6"/>
      <c r="FJ1354" s="6"/>
      <c r="FK1354" s="6"/>
      <c r="FL1354" s="6"/>
      <c r="FM1354" s="6"/>
      <c r="FN1354" s="6"/>
      <c r="FO1354" s="6"/>
      <c r="FP1354" s="6"/>
      <c r="FQ1354" s="6"/>
      <c r="FR1354" s="6"/>
      <c r="FS1354" s="6"/>
      <c r="FT1354" s="6"/>
      <c r="FU1354" s="6"/>
      <c r="FV1354" s="6"/>
      <c r="FW1354" s="6"/>
      <c r="FX1354" s="6"/>
      <c r="FY1354" s="6"/>
      <c r="FZ1354" s="6"/>
      <c r="GA1354" s="6"/>
      <c r="GB1354" s="6"/>
      <c r="GC1354" s="6"/>
      <c r="GD1354" s="6"/>
      <c r="GE1354" s="6"/>
      <c r="GF1354" s="6"/>
      <c r="GG1354" s="6"/>
      <c r="GH1354" s="6"/>
      <c r="GI1354" s="6"/>
      <c r="GJ1354" s="6"/>
      <c r="GK1354" s="6"/>
      <c r="GL1354" s="6"/>
      <c r="GM1354" s="6"/>
      <c r="GN1354" s="6"/>
      <c r="GO1354" s="6"/>
      <c r="GP1354" s="6"/>
      <c r="GQ1354" s="6"/>
      <c r="GR1354" s="6"/>
      <c r="GS1354" s="6"/>
      <c r="GT1354" s="6"/>
      <c r="GU1354" s="6"/>
      <c r="GV1354" s="6"/>
      <c r="GW1354" s="6"/>
      <c r="GX1354" s="6"/>
      <c r="GY1354" s="6"/>
      <c r="GZ1354" s="6"/>
      <c r="HA1354" s="6"/>
      <c r="HB1354" s="6"/>
      <c r="HC1354" s="6"/>
      <c r="HD1354" s="6"/>
      <c r="HE1354" s="6"/>
      <c r="HF1354" s="6"/>
      <c r="HG1354" s="6"/>
      <c r="HH1354" s="6"/>
      <c r="HI1354" s="6"/>
      <c r="HJ1354" s="6"/>
      <c r="HK1354" s="6"/>
      <c r="HL1354" s="6"/>
      <c r="HM1354" s="6"/>
      <c r="HN1354" s="6"/>
      <c r="HO1354" s="6"/>
      <c r="HP1354" s="6"/>
      <c r="HQ1354" s="6"/>
      <c r="HR1354" s="6"/>
      <c r="HS1354" s="6"/>
      <c r="HT1354" s="6"/>
      <c r="HU1354" s="6"/>
      <c r="HV1354" s="6"/>
      <c r="HW1354" s="6"/>
      <c r="HX1354" s="6"/>
      <c r="HY1354" s="6"/>
      <c r="HZ1354" s="6"/>
      <c r="IA1354" s="6"/>
      <c r="IB1354" s="6"/>
      <c r="IC1354" s="6"/>
      <c r="ID1354" s="6"/>
      <c r="IE1354" s="6"/>
      <c r="IF1354" s="6"/>
      <c r="IG1354" s="6"/>
      <c r="IH1354" s="6"/>
      <c r="II1354" s="6"/>
      <c r="IJ1354" s="6"/>
    </row>
    <row r="1355" customFormat="false" ht="15.75" hidden="false" customHeight="false" outlineLevel="0" collapsed="false">
      <c r="E1355" s="22"/>
      <c r="G1355" s="5"/>
      <c r="N1355" s="22"/>
    </row>
    <row r="1356" customFormat="false" ht="15.75" hidden="false" customHeight="false" outlineLevel="0" collapsed="false">
      <c r="E1356" s="22"/>
      <c r="G1356" s="5"/>
      <c r="N1356" s="22"/>
    </row>
    <row r="1357" customFormat="false" ht="15.75" hidden="false" customHeight="false" outlineLevel="0" collapsed="false">
      <c r="E1357" s="22"/>
      <c r="G1357" s="5"/>
      <c r="N1357" s="22"/>
    </row>
    <row r="1358" customFormat="false" ht="15.75" hidden="false" customHeight="false" outlineLevel="0" collapsed="false">
      <c r="E1358" s="22"/>
      <c r="G1358" s="5"/>
      <c r="N1358" s="22"/>
    </row>
    <row r="1359" customFormat="false" ht="15.75" hidden="false" customHeight="false" outlineLevel="0" collapsed="false">
      <c r="E1359" s="22"/>
      <c r="G1359" s="5"/>
      <c r="N1359" s="22"/>
    </row>
    <row r="1360" customFormat="false" ht="15.75" hidden="false" customHeight="false" outlineLevel="0" collapsed="false">
      <c r="E1360" s="22"/>
      <c r="G1360" s="5"/>
      <c r="N1360" s="22"/>
    </row>
    <row r="1361" customFormat="false" ht="15.75" hidden="false" customHeight="false" outlineLevel="0" collapsed="false">
      <c r="E1361" s="22"/>
      <c r="G1361" s="5"/>
      <c r="N1361" s="22"/>
    </row>
    <row r="1362" customFormat="false" ht="15.75" hidden="false" customHeight="false" outlineLevel="0" collapsed="false">
      <c r="E1362" s="22"/>
      <c r="G1362" s="5"/>
      <c r="N1362" s="22"/>
    </row>
    <row r="1363" customFormat="false" ht="15.75" hidden="false" customHeight="false" outlineLevel="0" collapsed="false">
      <c r="E1363" s="22"/>
      <c r="G1363" s="5"/>
      <c r="N1363" s="22"/>
    </row>
    <row r="1364" customFormat="false" ht="15.75" hidden="false" customHeight="false" outlineLevel="0" collapsed="false">
      <c r="E1364" s="22"/>
      <c r="G1364" s="5"/>
      <c r="N1364" s="22"/>
    </row>
    <row r="1365" customFormat="false" ht="15.75" hidden="false" customHeight="false" outlineLevel="0" collapsed="false">
      <c r="E1365" s="22"/>
      <c r="G1365" s="5"/>
      <c r="N1365" s="22"/>
    </row>
    <row r="1366" customFormat="false" ht="15.75" hidden="false" customHeight="false" outlineLevel="0" collapsed="false">
      <c r="E1366" s="22"/>
      <c r="G1366" s="5"/>
      <c r="N1366" s="22"/>
    </row>
    <row r="1367" customFormat="false" ht="15.75" hidden="false" customHeight="false" outlineLevel="0" collapsed="false">
      <c r="E1367" s="22"/>
      <c r="G1367" s="5"/>
      <c r="N1367" s="22"/>
    </row>
    <row r="1368" customFormat="false" ht="15.75" hidden="false" customHeight="false" outlineLevel="0" collapsed="false">
      <c r="E1368" s="22"/>
      <c r="G1368" s="5"/>
      <c r="N1368" s="22"/>
    </row>
    <row r="1369" customFormat="false" ht="15.75" hidden="false" customHeight="false" outlineLevel="0" collapsed="false">
      <c r="E1369" s="22"/>
      <c r="G1369" s="5"/>
      <c r="N1369" s="22"/>
    </row>
    <row r="1370" customFormat="false" ht="15.75" hidden="false" customHeight="false" outlineLevel="0" collapsed="false">
      <c r="E1370" s="22"/>
      <c r="G1370" s="5"/>
      <c r="N1370" s="22"/>
    </row>
    <row r="1371" customFormat="false" ht="15.75" hidden="false" customHeight="false" outlineLevel="0" collapsed="false">
      <c r="E1371" s="22"/>
      <c r="G1371" s="5"/>
      <c r="N1371" s="22"/>
    </row>
    <row r="1372" customFormat="false" ht="15.75" hidden="false" customHeight="false" outlineLevel="0" collapsed="false">
      <c r="E1372" s="22"/>
      <c r="G1372" s="5"/>
      <c r="N1372" s="22"/>
    </row>
    <row r="1373" customFormat="false" ht="15.75" hidden="false" customHeight="false" outlineLevel="0" collapsed="false">
      <c r="E1373" s="22"/>
      <c r="G1373" s="5"/>
      <c r="N1373" s="22"/>
    </row>
    <row r="1374" customFormat="false" ht="15.75" hidden="false" customHeight="false" outlineLevel="0" collapsed="false">
      <c r="E1374" s="22"/>
      <c r="G1374" s="5"/>
      <c r="N1374" s="22"/>
    </row>
    <row r="1375" customFormat="false" ht="15.75" hidden="false" customHeight="false" outlineLevel="0" collapsed="false">
      <c r="E1375" s="22"/>
      <c r="G1375" s="5"/>
      <c r="N1375" s="22"/>
    </row>
    <row r="1376" customFormat="false" ht="15.75" hidden="false" customHeight="false" outlineLevel="0" collapsed="false">
      <c r="E1376" s="22"/>
      <c r="G1376" s="5"/>
      <c r="N1376" s="22"/>
    </row>
    <row r="1377" customFormat="false" ht="15.75" hidden="false" customHeight="false" outlineLevel="0" collapsed="false">
      <c r="E1377" s="22"/>
      <c r="G1377" s="5"/>
      <c r="N1377" s="22"/>
    </row>
    <row r="1378" customFormat="false" ht="15.75" hidden="false" customHeight="false" outlineLevel="0" collapsed="false">
      <c r="E1378" s="22"/>
      <c r="G1378" s="5"/>
      <c r="N1378" s="22"/>
    </row>
    <row r="1379" customFormat="false" ht="15.75" hidden="false" customHeight="false" outlineLevel="0" collapsed="false">
      <c r="E1379" s="22"/>
      <c r="G1379" s="5"/>
      <c r="N1379" s="22"/>
    </row>
    <row r="1380" customFormat="false" ht="15.75" hidden="false" customHeight="false" outlineLevel="0" collapsed="false">
      <c r="E1380" s="22"/>
      <c r="G1380" s="5"/>
      <c r="N1380" s="22"/>
    </row>
    <row r="1381" customFormat="false" ht="15.75" hidden="false" customHeight="false" outlineLevel="0" collapsed="false">
      <c r="E1381" s="22"/>
      <c r="G1381" s="5"/>
      <c r="N1381" s="22"/>
    </row>
    <row r="1382" customFormat="false" ht="15.75" hidden="false" customHeight="false" outlineLevel="0" collapsed="false">
      <c r="E1382" s="22"/>
      <c r="G1382" s="5"/>
      <c r="N1382" s="22"/>
    </row>
    <row r="1383" customFormat="false" ht="15.75" hidden="false" customHeight="false" outlineLevel="0" collapsed="false">
      <c r="E1383" s="22"/>
      <c r="G1383" s="5"/>
      <c r="N1383" s="22"/>
    </row>
    <row r="1384" customFormat="false" ht="15.75" hidden="false" customHeight="false" outlineLevel="0" collapsed="false">
      <c r="E1384" s="22"/>
      <c r="G1384" s="5"/>
      <c r="N1384" s="22"/>
    </row>
    <row r="1385" customFormat="false" ht="15.75" hidden="false" customHeight="false" outlineLevel="0" collapsed="false">
      <c r="E1385" s="22"/>
      <c r="G1385" s="5"/>
      <c r="N1385" s="22"/>
    </row>
    <row r="1386" customFormat="false" ht="15.75" hidden="false" customHeight="false" outlineLevel="0" collapsed="false">
      <c r="E1386" s="22"/>
      <c r="G1386" s="5"/>
      <c r="N1386" s="22"/>
    </row>
    <row r="1387" customFormat="false" ht="15.75" hidden="false" customHeight="false" outlineLevel="0" collapsed="false">
      <c r="E1387" s="22"/>
      <c r="G1387" s="5"/>
      <c r="N1387" s="22"/>
    </row>
    <row r="1388" customFormat="false" ht="15.75" hidden="false" customHeight="false" outlineLevel="0" collapsed="false">
      <c r="E1388" s="22"/>
      <c r="G1388" s="5"/>
      <c r="N1388" s="22"/>
    </row>
    <row r="1389" customFormat="false" ht="15.75" hidden="false" customHeight="false" outlineLevel="0" collapsed="false">
      <c r="E1389" s="22"/>
      <c r="G1389" s="5"/>
      <c r="N1389" s="22"/>
    </row>
    <row r="1390" customFormat="false" ht="15.75" hidden="false" customHeight="false" outlineLevel="0" collapsed="false">
      <c r="E1390" s="22"/>
      <c r="G1390" s="5"/>
      <c r="N1390" s="22"/>
    </row>
    <row r="1391" customFormat="false" ht="15.75" hidden="false" customHeight="false" outlineLevel="0" collapsed="false">
      <c r="E1391" s="22"/>
      <c r="G1391" s="5"/>
      <c r="N1391" s="22"/>
    </row>
    <row r="1392" customFormat="false" ht="15.75" hidden="false" customHeight="false" outlineLevel="0" collapsed="false">
      <c r="E1392" s="22"/>
      <c r="G1392" s="5"/>
      <c r="N1392" s="22"/>
    </row>
    <row r="1393" customFormat="false" ht="15.75" hidden="false" customHeight="false" outlineLevel="0" collapsed="false">
      <c r="E1393" s="22"/>
      <c r="G1393" s="5"/>
      <c r="N1393" s="22"/>
    </row>
    <row r="1394" customFormat="false" ht="15.75" hidden="false" customHeight="false" outlineLevel="0" collapsed="false">
      <c r="E1394" s="22"/>
      <c r="G1394" s="5"/>
      <c r="N1394" s="22"/>
    </row>
    <row r="1395" customFormat="false" ht="15.75" hidden="false" customHeight="false" outlineLevel="0" collapsed="false">
      <c r="E1395" s="22"/>
      <c r="G1395" s="5"/>
      <c r="N1395" s="22"/>
    </row>
    <row r="1396" customFormat="false" ht="15.75" hidden="false" customHeight="false" outlineLevel="0" collapsed="false">
      <c r="E1396" s="22"/>
      <c r="G1396" s="5"/>
      <c r="N1396" s="22"/>
    </row>
    <row r="1397" customFormat="false" ht="15.75" hidden="false" customHeight="false" outlineLevel="0" collapsed="false">
      <c r="E1397" s="22"/>
      <c r="G1397" s="5"/>
      <c r="N1397" s="22"/>
    </row>
    <row r="1398" customFormat="false" ht="15.75" hidden="false" customHeight="false" outlineLevel="0" collapsed="false">
      <c r="E1398" s="22"/>
      <c r="G1398" s="5"/>
      <c r="N1398" s="22"/>
    </row>
    <row r="1399" customFormat="false" ht="15.75" hidden="false" customHeight="false" outlineLevel="0" collapsed="false">
      <c r="E1399" s="22"/>
      <c r="G1399" s="5"/>
      <c r="N1399" s="22"/>
    </row>
    <row r="1400" customFormat="false" ht="15.75" hidden="false" customHeight="false" outlineLevel="0" collapsed="false">
      <c r="E1400" s="22"/>
      <c r="G1400" s="5"/>
      <c r="N1400" s="22"/>
    </row>
    <row r="1401" customFormat="false" ht="15.75" hidden="false" customHeight="false" outlineLevel="0" collapsed="false">
      <c r="E1401" s="22"/>
      <c r="G1401" s="5"/>
      <c r="N1401" s="22"/>
    </row>
    <row r="1402" customFormat="false" ht="15.75" hidden="false" customHeight="false" outlineLevel="0" collapsed="false">
      <c r="E1402" s="22"/>
      <c r="G1402" s="5"/>
      <c r="N1402" s="22"/>
    </row>
    <row r="1403" customFormat="false" ht="15.75" hidden="false" customHeight="false" outlineLevel="0" collapsed="false">
      <c r="E1403" s="22"/>
      <c r="G1403" s="5"/>
      <c r="N1403" s="22"/>
    </row>
    <row r="1404" customFormat="false" ht="15.75" hidden="false" customHeight="false" outlineLevel="0" collapsed="false">
      <c r="E1404" s="22"/>
      <c r="G1404" s="5"/>
      <c r="N1404" s="22"/>
    </row>
    <row r="1405" customFormat="false" ht="15.75" hidden="false" customHeight="false" outlineLevel="0" collapsed="false">
      <c r="E1405" s="22"/>
      <c r="G1405" s="5"/>
      <c r="N1405" s="22"/>
    </row>
    <row r="1406" customFormat="false" ht="15.75" hidden="false" customHeight="false" outlineLevel="0" collapsed="false">
      <c r="E1406" s="22"/>
      <c r="G1406" s="5"/>
      <c r="N1406" s="22"/>
    </row>
    <row r="1407" customFormat="false" ht="15.75" hidden="false" customHeight="false" outlineLevel="0" collapsed="false">
      <c r="E1407" s="22"/>
      <c r="G1407" s="5"/>
      <c r="N1407" s="22"/>
    </row>
    <row r="1408" customFormat="false" ht="15.75" hidden="false" customHeight="false" outlineLevel="0" collapsed="false">
      <c r="E1408" s="22"/>
      <c r="G1408" s="5"/>
      <c r="N1408" s="22"/>
    </row>
    <row r="1409" customFormat="false" ht="15.75" hidden="false" customHeight="false" outlineLevel="0" collapsed="false">
      <c r="E1409" s="22"/>
      <c r="G1409" s="5"/>
      <c r="N1409" s="22"/>
    </row>
    <row r="1410" customFormat="false" ht="15.75" hidden="false" customHeight="false" outlineLevel="0" collapsed="false">
      <c r="E1410" s="22"/>
      <c r="G1410" s="5"/>
      <c r="N1410" s="22"/>
    </row>
    <row r="1411" customFormat="false" ht="15.75" hidden="false" customHeight="false" outlineLevel="0" collapsed="false">
      <c r="E1411" s="22"/>
      <c r="G1411" s="5"/>
      <c r="N1411" s="22"/>
    </row>
    <row r="1412" customFormat="false" ht="15.75" hidden="false" customHeight="false" outlineLevel="0" collapsed="false">
      <c r="E1412" s="22"/>
      <c r="G1412" s="5"/>
      <c r="N1412" s="22"/>
    </row>
    <row r="1413" customFormat="false" ht="15.75" hidden="false" customHeight="false" outlineLevel="0" collapsed="false">
      <c r="E1413" s="22"/>
      <c r="G1413" s="5"/>
      <c r="N1413" s="22"/>
    </row>
    <row r="1414" customFormat="false" ht="15.75" hidden="false" customHeight="false" outlineLevel="0" collapsed="false">
      <c r="E1414" s="22"/>
      <c r="G1414" s="5"/>
      <c r="N1414" s="22"/>
    </row>
    <row r="1415" customFormat="false" ht="15.75" hidden="false" customHeight="false" outlineLevel="0" collapsed="false">
      <c r="E1415" s="22"/>
      <c r="G1415" s="5"/>
      <c r="N1415" s="22"/>
    </row>
    <row r="1416" customFormat="false" ht="15.75" hidden="false" customHeight="false" outlineLevel="0" collapsed="false">
      <c r="E1416" s="22"/>
      <c r="G1416" s="5"/>
      <c r="N1416" s="22"/>
    </row>
    <row r="1417" customFormat="false" ht="15.75" hidden="false" customHeight="false" outlineLevel="0" collapsed="false">
      <c r="E1417" s="22"/>
      <c r="G1417" s="5"/>
      <c r="N1417" s="22"/>
    </row>
    <row r="1418" customFormat="false" ht="15.75" hidden="false" customHeight="false" outlineLevel="0" collapsed="false">
      <c r="E1418" s="22"/>
      <c r="G1418" s="5"/>
      <c r="N1418" s="22"/>
    </row>
    <row r="1419" customFormat="false" ht="15.75" hidden="false" customHeight="false" outlineLevel="0" collapsed="false">
      <c r="E1419" s="22"/>
      <c r="G1419" s="5"/>
      <c r="N1419" s="22"/>
    </row>
    <row r="1420" customFormat="false" ht="15.75" hidden="false" customHeight="false" outlineLevel="0" collapsed="false">
      <c r="E1420" s="22"/>
      <c r="G1420" s="5"/>
      <c r="N1420" s="22"/>
    </row>
    <row r="1421" customFormat="false" ht="15.75" hidden="false" customHeight="false" outlineLevel="0" collapsed="false">
      <c r="E1421" s="22"/>
      <c r="G1421" s="5"/>
      <c r="N1421" s="22"/>
    </row>
    <row r="1422" customFormat="false" ht="15.75" hidden="false" customHeight="false" outlineLevel="0" collapsed="false">
      <c r="E1422" s="22"/>
      <c r="G1422" s="5"/>
      <c r="N1422" s="22"/>
    </row>
    <row r="1423" customFormat="false" ht="15.75" hidden="false" customHeight="false" outlineLevel="0" collapsed="false">
      <c r="E1423" s="22"/>
      <c r="G1423" s="5"/>
      <c r="N1423" s="22"/>
    </row>
    <row r="1424" customFormat="false" ht="15.75" hidden="false" customHeight="false" outlineLevel="0" collapsed="false">
      <c r="E1424" s="22"/>
      <c r="G1424" s="5"/>
      <c r="N1424" s="22"/>
    </row>
    <row r="1425" customFormat="false" ht="15.75" hidden="false" customHeight="false" outlineLevel="0" collapsed="false">
      <c r="E1425" s="22"/>
      <c r="G1425" s="5"/>
      <c r="N1425" s="22"/>
    </row>
    <row r="1426" customFormat="false" ht="15.75" hidden="false" customHeight="false" outlineLevel="0" collapsed="false">
      <c r="E1426" s="22"/>
      <c r="G1426" s="5"/>
      <c r="N1426" s="22"/>
    </row>
    <row r="1427" customFormat="false" ht="15.75" hidden="false" customHeight="false" outlineLevel="0" collapsed="false">
      <c r="E1427" s="22"/>
      <c r="G1427" s="5"/>
      <c r="N1427" s="22"/>
    </row>
    <row r="1428" customFormat="false" ht="15.75" hidden="false" customHeight="false" outlineLevel="0" collapsed="false">
      <c r="E1428" s="22"/>
      <c r="G1428" s="5"/>
      <c r="N1428" s="22"/>
    </row>
    <row r="1429" customFormat="false" ht="15.75" hidden="false" customHeight="false" outlineLevel="0" collapsed="false">
      <c r="E1429" s="22"/>
      <c r="G1429" s="5"/>
      <c r="N1429" s="22"/>
    </row>
    <row r="1430" customFormat="false" ht="15.75" hidden="false" customHeight="false" outlineLevel="0" collapsed="false">
      <c r="E1430" s="22"/>
      <c r="G1430" s="5"/>
      <c r="N1430" s="22"/>
    </row>
    <row r="1431" customFormat="false" ht="15.75" hidden="false" customHeight="false" outlineLevel="0" collapsed="false">
      <c r="E1431" s="22"/>
      <c r="G1431" s="5"/>
      <c r="N1431" s="22"/>
    </row>
    <row r="1432" customFormat="false" ht="15.75" hidden="false" customHeight="false" outlineLevel="0" collapsed="false">
      <c r="E1432" s="22"/>
      <c r="G1432" s="5"/>
      <c r="N1432" s="22"/>
    </row>
    <row r="1433" customFormat="false" ht="15.75" hidden="false" customHeight="false" outlineLevel="0" collapsed="false">
      <c r="E1433" s="22"/>
      <c r="G1433" s="5"/>
      <c r="N1433" s="22"/>
    </row>
    <row r="1434" customFormat="false" ht="15.75" hidden="false" customHeight="false" outlineLevel="0" collapsed="false">
      <c r="E1434" s="22"/>
      <c r="G1434" s="5"/>
      <c r="N1434" s="22"/>
    </row>
    <row r="1435" customFormat="false" ht="15.75" hidden="false" customHeight="false" outlineLevel="0" collapsed="false">
      <c r="E1435" s="22"/>
      <c r="G1435" s="5"/>
      <c r="N1435" s="22"/>
    </row>
    <row r="1436" customFormat="false" ht="15.75" hidden="false" customHeight="false" outlineLevel="0" collapsed="false">
      <c r="E1436" s="22"/>
      <c r="G1436" s="5"/>
      <c r="N1436" s="22"/>
    </row>
    <row r="1437" customFormat="false" ht="15.75" hidden="false" customHeight="false" outlineLevel="0" collapsed="false">
      <c r="E1437" s="22"/>
      <c r="G1437" s="5"/>
      <c r="N1437" s="22"/>
    </row>
    <row r="1438" customFormat="false" ht="15.75" hidden="false" customHeight="false" outlineLevel="0" collapsed="false">
      <c r="E1438" s="22"/>
      <c r="G1438" s="5"/>
      <c r="N1438" s="22"/>
    </row>
    <row r="1439" customFormat="false" ht="15.75" hidden="false" customHeight="false" outlineLevel="0" collapsed="false">
      <c r="E1439" s="22"/>
      <c r="G1439" s="5"/>
      <c r="N1439" s="22"/>
    </row>
    <row r="1440" customFormat="false" ht="15.75" hidden="false" customHeight="false" outlineLevel="0" collapsed="false">
      <c r="E1440" s="22"/>
      <c r="G1440" s="5"/>
      <c r="N1440" s="22"/>
    </row>
    <row r="1441" customFormat="false" ht="15.75" hidden="false" customHeight="false" outlineLevel="0" collapsed="false">
      <c r="E1441" s="22"/>
      <c r="G1441" s="5"/>
      <c r="N1441" s="22"/>
    </row>
    <row r="1442" customFormat="false" ht="15.75" hidden="false" customHeight="false" outlineLevel="0" collapsed="false">
      <c r="E1442" s="22"/>
      <c r="G1442" s="5"/>
      <c r="N1442" s="22"/>
    </row>
    <row r="1443" customFormat="false" ht="15.75" hidden="false" customHeight="false" outlineLevel="0" collapsed="false">
      <c r="E1443" s="22"/>
      <c r="G1443" s="5"/>
      <c r="N1443" s="22"/>
    </row>
    <row r="1444" customFormat="false" ht="15.75" hidden="false" customHeight="false" outlineLevel="0" collapsed="false">
      <c r="E1444" s="22"/>
      <c r="G1444" s="5"/>
      <c r="N1444" s="22"/>
    </row>
    <row r="1445" customFormat="false" ht="15.75" hidden="false" customHeight="false" outlineLevel="0" collapsed="false">
      <c r="E1445" s="22"/>
      <c r="G1445" s="5"/>
      <c r="N1445" s="22"/>
    </row>
    <row r="1446" customFormat="false" ht="15.75" hidden="false" customHeight="false" outlineLevel="0" collapsed="false">
      <c r="E1446" s="22"/>
      <c r="G1446" s="5"/>
      <c r="N1446" s="22"/>
    </row>
    <row r="1447" customFormat="false" ht="15.75" hidden="false" customHeight="false" outlineLevel="0" collapsed="false">
      <c r="E1447" s="22"/>
      <c r="G1447" s="5"/>
      <c r="N1447" s="22"/>
    </row>
    <row r="1448" customFormat="false" ht="15.75" hidden="false" customHeight="false" outlineLevel="0" collapsed="false">
      <c r="E1448" s="22"/>
      <c r="G1448" s="5"/>
      <c r="N1448" s="22"/>
    </row>
    <row r="1449" customFormat="false" ht="15.75" hidden="false" customHeight="false" outlineLevel="0" collapsed="false">
      <c r="E1449" s="22"/>
      <c r="G1449" s="5"/>
      <c r="N1449" s="22"/>
    </row>
    <row r="1450" customFormat="false" ht="15.75" hidden="false" customHeight="false" outlineLevel="0" collapsed="false">
      <c r="E1450" s="22"/>
      <c r="G1450" s="5"/>
      <c r="N1450" s="22"/>
    </row>
    <row r="1451" customFormat="false" ht="15.75" hidden="false" customHeight="false" outlineLevel="0" collapsed="false">
      <c r="E1451" s="22"/>
      <c r="G1451" s="5"/>
      <c r="N1451" s="22"/>
    </row>
    <row r="1452" customFormat="false" ht="15.75" hidden="false" customHeight="false" outlineLevel="0" collapsed="false">
      <c r="E1452" s="22"/>
      <c r="G1452" s="5"/>
      <c r="N1452" s="22"/>
    </row>
    <row r="1453" customFormat="false" ht="15.75" hidden="false" customHeight="false" outlineLevel="0" collapsed="false">
      <c r="E1453" s="22"/>
      <c r="G1453" s="5"/>
      <c r="N1453" s="22"/>
    </row>
    <row r="1454" customFormat="false" ht="15.75" hidden="false" customHeight="false" outlineLevel="0" collapsed="false">
      <c r="E1454" s="22"/>
      <c r="G1454" s="5"/>
      <c r="N1454" s="22"/>
    </row>
    <row r="1455" customFormat="false" ht="15.75" hidden="false" customHeight="false" outlineLevel="0" collapsed="false">
      <c r="E1455" s="22"/>
      <c r="G1455" s="5"/>
      <c r="N1455" s="22"/>
    </row>
    <row r="1456" customFormat="false" ht="15.75" hidden="false" customHeight="false" outlineLevel="0" collapsed="false">
      <c r="E1456" s="22"/>
      <c r="G1456" s="5"/>
      <c r="N1456" s="22"/>
    </row>
    <row r="1457" customFormat="false" ht="15.75" hidden="false" customHeight="false" outlineLevel="0" collapsed="false">
      <c r="E1457" s="22"/>
      <c r="G1457" s="5"/>
      <c r="N1457" s="22"/>
    </row>
    <row r="1458" customFormat="false" ht="15.75" hidden="false" customHeight="false" outlineLevel="0" collapsed="false">
      <c r="E1458" s="22"/>
      <c r="G1458" s="5"/>
      <c r="N1458" s="22"/>
    </row>
    <row r="1459" customFormat="false" ht="15.75" hidden="false" customHeight="false" outlineLevel="0" collapsed="false">
      <c r="E1459" s="22"/>
      <c r="G1459" s="5"/>
      <c r="N1459" s="22"/>
    </row>
    <row r="1460" customFormat="false" ht="15.75" hidden="false" customHeight="false" outlineLevel="0" collapsed="false">
      <c r="E1460" s="22"/>
      <c r="G1460" s="5"/>
      <c r="N1460" s="22"/>
    </row>
    <row r="1461" customFormat="false" ht="15.75" hidden="false" customHeight="false" outlineLevel="0" collapsed="false">
      <c r="E1461" s="22"/>
      <c r="G1461" s="5"/>
      <c r="N1461" s="22"/>
    </row>
    <row r="1462" customFormat="false" ht="15.75" hidden="false" customHeight="false" outlineLevel="0" collapsed="false">
      <c r="E1462" s="22"/>
      <c r="G1462" s="5"/>
      <c r="N1462" s="22"/>
    </row>
    <row r="1463" customFormat="false" ht="15.75" hidden="false" customHeight="false" outlineLevel="0" collapsed="false">
      <c r="E1463" s="22"/>
      <c r="G1463" s="5"/>
      <c r="N1463" s="22"/>
    </row>
    <row r="1464" customFormat="false" ht="15.75" hidden="false" customHeight="false" outlineLevel="0" collapsed="false">
      <c r="E1464" s="22"/>
      <c r="G1464" s="5"/>
      <c r="N1464" s="22"/>
    </row>
    <row r="1465" customFormat="false" ht="15.75" hidden="false" customHeight="false" outlineLevel="0" collapsed="false">
      <c r="E1465" s="22"/>
      <c r="G1465" s="5"/>
      <c r="N1465" s="22"/>
    </row>
    <row r="1466" customFormat="false" ht="15.75" hidden="false" customHeight="false" outlineLevel="0" collapsed="false">
      <c r="E1466" s="22"/>
      <c r="G1466" s="5"/>
      <c r="N1466" s="22"/>
    </row>
    <row r="1467" customFormat="false" ht="15.75" hidden="false" customHeight="false" outlineLevel="0" collapsed="false">
      <c r="E1467" s="22"/>
      <c r="G1467" s="5"/>
      <c r="N1467" s="22"/>
    </row>
    <row r="1468" customFormat="false" ht="15.75" hidden="false" customHeight="false" outlineLevel="0" collapsed="false">
      <c r="E1468" s="22"/>
      <c r="G1468" s="5"/>
      <c r="N1468" s="22"/>
    </row>
    <row r="1469" customFormat="false" ht="15.75" hidden="false" customHeight="false" outlineLevel="0" collapsed="false">
      <c r="E1469" s="22"/>
      <c r="G1469" s="5"/>
      <c r="N1469" s="22"/>
    </row>
    <row r="1470" customFormat="false" ht="15.75" hidden="false" customHeight="false" outlineLevel="0" collapsed="false">
      <c r="E1470" s="22"/>
      <c r="G1470" s="5"/>
      <c r="N1470" s="22"/>
    </row>
    <row r="1471" customFormat="false" ht="15.75" hidden="false" customHeight="false" outlineLevel="0" collapsed="false">
      <c r="E1471" s="22"/>
      <c r="G1471" s="5"/>
      <c r="N1471" s="22"/>
    </row>
    <row r="1472" customFormat="false" ht="15.75" hidden="false" customHeight="false" outlineLevel="0" collapsed="false">
      <c r="E1472" s="22"/>
      <c r="G1472" s="5"/>
      <c r="N1472" s="22"/>
    </row>
    <row r="1473" customFormat="false" ht="15.75" hidden="false" customHeight="false" outlineLevel="0" collapsed="false">
      <c r="E1473" s="22"/>
      <c r="G1473" s="5"/>
      <c r="N1473" s="22"/>
    </row>
    <row r="1474" customFormat="false" ht="15.75" hidden="false" customHeight="false" outlineLevel="0" collapsed="false">
      <c r="E1474" s="22"/>
      <c r="G1474" s="5"/>
      <c r="N1474" s="22"/>
    </row>
    <row r="1475" customFormat="false" ht="15.75" hidden="false" customHeight="false" outlineLevel="0" collapsed="false">
      <c r="E1475" s="22"/>
      <c r="G1475" s="5"/>
      <c r="N1475" s="22"/>
    </row>
    <row r="1476" customFormat="false" ht="15.75" hidden="false" customHeight="false" outlineLevel="0" collapsed="false">
      <c r="E1476" s="22"/>
      <c r="G1476" s="5"/>
      <c r="N1476" s="22"/>
    </row>
    <row r="1477" customFormat="false" ht="15.75" hidden="false" customHeight="false" outlineLevel="0" collapsed="false">
      <c r="E1477" s="22"/>
      <c r="G1477" s="5"/>
      <c r="N1477" s="22"/>
    </row>
    <row r="1478" customFormat="false" ht="15.75" hidden="false" customHeight="false" outlineLevel="0" collapsed="false">
      <c r="E1478" s="22"/>
      <c r="G1478" s="5"/>
      <c r="N1478" s="22"/>
    </row>
    <row r="1479" customFormat="false" ht="15.75" hidden="false" customHeight="false" outlineLevel="0" collapsed="false">
      <c r="E1479" s="22"/>
      <c r="G1479" s="5"/>
      <c r="N1479" s="22"/>
    </row>
    <row r="1480" customFormat="false" ht="15.75" hidden="false" customHeight="false" outlineLevel="0" collapsed="false">
      <c r="E1480" s="22"/>
      <c r="G1480" s="5"/>
      <c r="N1480" s="22"/>
    </row>
    <row r="1481" customFormat="false" ht="15.75" hidden="false" customHeight="false" outlineLevel="0" collapsed="false">
      <c r="E1481" s="22"/>
      <c r="G1481" s="5"/>
      <c r="N1481" s="22"/>
    </row>
    <row r="1482" customFormat="false" ht="15.75" hidden="false" customHeight="false" outlineLevel="0" collapsed="false">
      <c r="E1482" s="22"/>
      <c r="G1482" s="5"/>
      <c r="N1482" s="22"/>
    </row>
    <row r="1483" customFormat="false" ht="15.75" hidden="false" customHeight="false" outlineLevel="0" collapsed="false">
      <c r="E1483" s="22"/>
      <c r="G1483" s="5"/>
      <c r="N1483" s="22"/>
    </row>
    <row r="1484" customFormat="false" ht="15.75" hidden="false" customHeight="false" outlineLevel="0" collapsed="false">
      <c r="E1484" s="22"/>
      <c r="G1484" s="5"/>
      <c r="N1484" s="22"/>
    </row>
    <row r="1485" customFormat="false" ht="15.75" hidden="false" customHeight="false" outlineLevel="0" collapsed="false">
      <c r="E1485" s="22"/>
      <c r="G1485" s="5"/>
      <c r="N1485" s="22"/>
    </row>
    <row r="1486" customFormat="false" ht="15.75" hidden="false" customHeight="false" outlineLevel="0" collapsed="false">
      <c r="E1486" s="22"/>
      <c r="G1486" s="5"/>
      <c r="N1486" s="22"/>
    </row>
    <row r="1487" customFormat="false" ht="15.75" hidden="false" customHeight="false" outlineLevel="0" collapsed="false">
      <c r="E1487" s="22"/>
      <c r="G1487" s="5"/>
      <c r="N1487" s="22"/>
    </row>
    <row r="1488" customFormat="false" ht="15.75" hidden="false" customHeight="false" outlineLevel="0" collapsed="false">
      <c r="E1488" s="22"/>
      <c r="G1488" s="5"/>
      <c r="N1488" s="22"/>
    </row>
    <row r="1489" customFormat="false" ht="15.75" hidden="false" customHeight="false" outlineLevel="0" collapsed="false">
      <c r="E1489" s="22"/>
      <c r="G1489" s="5"/>
      <c r="N1489" s="22"/>
    </row>
    <row r="1490" customFormat="false" ht="15.75" hidden="false" customHeight="false" outlineLevel="0" collapsed="false">
      <c r="E1490" s="22"/>
      <c r="G1490" s="5"/>
      <c r="N1490" s="22"/>
    </row>
    <row r="1491" customFormat="false" ht="15.75" hidden="false" customHeight="false" outlineLevel="0" collapsed="false">
      <c r="E1491" s="22"/>
      <c r="G1491" s="5"/>
      <c r="N1491" s="22"/>
    </row>
    <row r="1492" customFormat="false" ht="15.75" hidden="false" customHeight="false" outlineLevel="0" collapsed="false">
      <c r="E1492" s="22"/>
      <c r="G1492" s="5"/>
      <c r="N1492" s="22"/>
    </row>
    <row r="1493" customFormat="false" ht="15.75" hidden="false" customHeight="false" outlineLevel="0" collapsed="false">
      <c r="E1493" s="22"/>
      <c r="G1493" s="5"/>
      <c r="N1493" s="22"/>
    </row>
    <row r="1494" customFormat="false" ht="15.75" hidden="false" customHeight="false" outlineLevel="0" collapsed="false">
      <c r="E1494" s="22"/>
      <c r="G1494" s="5"/>
      <c r="N1494" s="22"/>
    </row>
    <row r="1495" customFormat="false" ht="15.75" hidden="false" customHeight="false" outlineLevel="0" collapsed="false">
      <c r="E1495" s="22"/>
      <c r="G1495" s="5"/>
      <c r="N1495" s="22"/>
    </row>
    <row r="1496" customFormat="false" ht="15.75" hidden="false" customHeight="false" outlineLevel="0" collapsed="false">
      <c r="E1496" s="22"/>
      <c r="G1496" s="5"/>
      <c r="N1496" s="22"/>
    </row>
    <row r="1497" customFormat="false" ht="15.75" hidden="false" customHeight="false" outlineLevel="0" collapsed="false">
      <c r="E1497" s="22"/>
      <c r="G1497" s="5"/>
      <c r="N1497" s="22"/>
    </row>
    <row r="1498" customFormat="false" ht="15.75" hidden="false" customHeight="false" outlineLevel="0" collapsed="false">
      <c r="E1498" s="22"/>
      <c r="G1498" s="5"/>
      <c r="N1498" s="22"/>
    </row>
    <row r="1499" customFormat="false" ht="15.75" hidden="false" customHeight="false" outlineLevel="0" collapsed="false">
      <c r="E1499" s="22"/>
      <c r="G1499" s="5"/>
      <c r="N1499" s="22"/>
    </row>
    <row r="1500" customFormat="false" ht="15.75" hidden="false" customHeight="false" outlineLevel="0" collapsed="false">
      <c r="E1500" s="22"/>
      <c r="G1500" s="5"/>
      <c r="N1500" s="22"/>
    </row>
    <row r="1501" customFormat="false" ht="15.75" hidden="false" customHeight="false" outlineLevel="0" collapsed="false">
      <c r="E1501" s="22"/>
      <c r="G1501" s="5"/>
      <c r="N1501" s="22"/>
    </row>
    <row r="1502" customFormat="false" ht="15.75" hidden="false" customHeight="false" outlineLevel="0" collapsed="false">
      <c r="E1502" s="22"/>
      <c r="G1502" s="5"/>
      <c r="N1502" s="22"/>
    </row>
    <row r="1503" customFormat="false" ht="15.75" hidden="false" customHeight="false" outlineLevel="0" collapsed="false">
      <c r="E1503" s="22"/>
      <c r="G1503" s="5"/>
      <c r="N1503" s="22"/>
    </row>
    <row r="1504" customFormat="false" ht="15.75" hidden="false" customHeight="false" outlineLevel="0" collapsed="false">
      <c r="E1504" s="22"/>
      <c r="G1504" s="5"/>
      <c r="N1504" s="22"/>
    </row>
    <row r="1505" customFormat="false" ht="15.75" hidden="false" customHeight="false" outlineLevel="0" collapsed="false">
      <c r="E1505" s="22"/>
      <c r="G1505" s="5"/>
      <c r="N1505" s="22"/>
    </row>
    <row r="1506" customFormat="false" ht="15.75" hidden="false" customHeight="false" outlineLevel="0" collapsed="false">
      <c r="E1506" s="22"/>
      <c r="G1506" s="5"/>
      <c r="N1506" s="22"/>
    </row>
    <row r="1507" customFormat="false" ht="15.75" hidden="false" customHeight="false" outlineLevel="0" collapsed="false">
      <c r="E1507" s="22"/>
      <c r="G1507" s="5"/>
      <c r="N1507" s="22"/>
    </row>
    <row r="1508" customFormat="false" ht="15.75" hidden="false" customHeight="false" outlineLevel="0" collapsed="false">
      <c r="E1508" s="22"/>
      <c r="G1508" s="5"/>
      <c r="N1508" s="22"/>
    </row>
    <row r="1509" customFormat="false" ht="15.75" hidden="false" customHeight="false" outlineLevel="0" collapsed="false">
      <c r="E1509" s="22"/>
      <c r="G1509" s="5"/>
      <c r="N1509" s="22"/>
    </row>
    <row r="1510" customFormat="false" ht="15.75" hidden="false" customHeight="false" outlineLevel="0" collapsed="false">
      <c r="E1510" s="22"/>
      <c r="G1510" s="5"/>
      <c r="N1510" s="22"/>
    </row>
    <row r="1511" customFormat="false" ht="15.75" hidden="false" customHeight="false" outlineLevel="0" collapsed="false">
      <c r="E1511" s="22"/>
      <c r="G1511" s="5"/>
      <c r="N1511" s="22"/>
    </row>
    <row r="1512" customFormat="false" ht="15.75" hidden="false" customHeight="false" outlineLevel="0" collapsed="false">
      <c r="E1512" s="22"/>
      <c r="G1512" s="5"/>
      <c r="N1512" s="22"/>
    </row>
    <row r="1513" customFormat="false" ht="15.75" hidden="false" customHeight="false" outlineLevel="0" collapsed="false">
      <c r="E1513" s="22"/>
      <c r="G1513" s="5"/>
      <c r="N1513" s="22"/>
    </row>
    <row r="1514" customFormat="false" ht="15.75" hidden="false" customHeight="false" outlineLevel="0" collapsed="false">
      <c r="E1514" s="22"/>
      <c r="G1514" s="5"/>
      <c r="N1514" s="22"/>
    </row>
    <row r="1515" customFormat="false" ht="15.75" hidden="false" customHeight="false" outlineLevel="0" collapsed="false">
      <c r="E1515" s="22"/>
      <c r="G1515" s="5"/>
      <c r="N1515" s="22"/>
    </row>
    <row r="1516" customFormat="false" ht="15.75" hidden="false" customHeight="false" outlineLevel="0" collapsed="false">
      <c r="E1516" s="22"/>
      <c r="G1516" s="5"/>
      <c r="N1516" s="22"/>
    </row>
    <row r="1517" customFormat="false" ht="15.75" hidden="false" customHeight="false" outlineLevel="0" collapsed="false">
      <c r="E1517" s="22"/>
      <c r="G1517" s="5"/>
      <c r="N1517" s="22"/>
    </row>
    <row r="1518" customFormat="false" ht="15.75" hidden="false" customHeight="false" outlineLevel="0" collapsed="false">
      <c r="E1518" s="22"/>
      <c r="G1518" s="5"/>
      <c r="N1518" s="22"/>
    </row>
    <row r="1519" customFormat="false" ht="15.75" hidden="false" customHeight="false" outlineLevel="0" collapsed="false">
      <c r="E1519" s="22"/>
      <c r="G1519" s="5"/>
      <c r="N1519" s="22"/>
    </row>
    <row r="1520" customFormat="false" ht="15.75" hidden="false" customHeight="false" outlineLevel="0" collapsed="false">
      <c r="E1520" s="22"/>
      <c r="G1520" s="5"/>
      <c r="N1520" s="22"/>
    </row>
    <row r="1521" customFormat="false" ht="15.75" hidden="false" customHeight="false" outlineLevel="0" collapsed="false">
      <c r="E1521" s="22"/>
      <c r="G1521" s="5"/>
      <c r="N1521" s="22"/>
    </row>
    <row r="1522" customFormat="false" ht="15.75" hidden="false" customHeight="false" outlineLevel="0" collapsed="false">
      <c r="E1522" s="22"/>
      <c r="G1522" s="5"/>
      <c r="N1522" s="22"/>
    </row>
    <row r="1523" customFormat="false" ht="15.75" hidden="false" customHeight="false" outlineLevel="0" collapsed="false">
      <c r="E1523" s="22"/>
      <c r="G1523" s="5"/>
      <c r="N1523" s="22"/>
    </row>
    <row r="1524" customFormat="false" ht="15.75" hidden="false" customHeight="false" outlineLevel="0" collapsed="false">
      <c r="E1524" s="22"/>
      <c r="G1524" s="5"/>
      <c r="N1524" s="22"/>
    </row>
    <row r="1525" customFormat="false" ht="15.75" hidden="false" customHeight="false" outlineLevel="0" collapsed="false">
      <c r="E1525" s="22"/>
      <c r="G1525" s="5"/>
      <c r="N1525" s="22"/>
    </row>
    <row r="1526" customFormat="false" ht="15.75" hidden="false" customHeight="false" outlineLevel="0" collapsed="false">
      <c r="E1526" s="22"/>
      <c r="G1526" s="5"/>
      <c r="N1526" s="22"/>
    </row>
    <row r="1527" customFormat="false" ht="15.75" hidden="false" customHeight="false" outlineLevel="0" collapsed="false">
      <c r="E1527" s="22"/>
      <c r="G1527" s="5"/>
      <c r="N1527" s="22"/>
    </row>
    <row r="1528" customFormat="false" ht="15.75" hidden="false" customHeight="false" outlineLevel="0" collapsed="false">
      <c r="E1528" s="22"/>
      <c r="G1528" s="5"/>
      <c r="N1528" s="22"/>
    </row>
    <row r="1529" customFormat="false" ht="15.75" hidden="false" customHeight="false" outlineLevel="0" collapsed="false">
      <c r="E1529" s="22"/>
      <c r="G1529" s="5"/>
      <c r="N1529" s="22"/>
    </row>
    <row r="1530" customFormat="false" ht="15.75" hidden="false" customHeight="false" outlineLevel="0" collapsed="false">
      <c r="E1530" s="22"/>
      <c r="G1530" s="5"/>
      <c r="N1530" s="22"/>
    </row>
    <row r="1531" customFormat="false" ht="15.75" hidden="false" customHeight="false" outlineLevel="0" collapsed="false">
      <c r="E1531" s="22"/>
      <c r="G1531" s="5"/>
      <c r="N1531" s="22"/>
    </row>
    <row r="1532" customFormat="false" ht="15.75" hidden="false" customHeight="false" outlineLevel="0" collapsed="false">
      <c r="E1532" s="22"/>
      <c r="G1532" s="5"/>
      <c r="N1532" s="22"/>
    </row>
    <row r="1533" customFormat="false" ht="15.75" hidden="false" customHeight="false" outlineLevel="0" collapsed="false">
      <c r="E1533" s="22"/>
      <c r="G1533" s="5"/>
      <c r="N1533" s="22"/>
    </row>
    <row r="1534" customFormat="false" ht="15.75" hidden="false" customHeight="false" outlineLevel="0" collapsed="false">
      <c r="E1534" s="22"/>
      <c r="G1534" s="5"/>
      <c r="N1534" s="22"/>
    </row>
    <row r="1535" customFormat="false" ht="15.75" hidden="false" customHeight="false" outlineLevel="0" collapsed="false">
      <c r="E1535" s="22"/>
      <c r="G1535" s="5"/>
      <c r="N1535" s="22"/>
    </row>
    <row r="1536" customFormat="false" ht="15.75" hidden="false" customHeight="false" outlineLevel="0" collapsed="false">
      <c r="E1536" s="22"/>
      <c r="G1536" s="5"/>
      <c r="N1536" s="22"/>
    </row>
    <row r="1537" customFormat="false" ht="15.75" hidden="false" customHeight="false" outlineLevel="0" collapsed="false">
      <c r="E1537" s="22"/>
      <c r="G1537" s="5"/>
      <c r="N1537" s="22"/>
    </row>
    <row r="1538" customFormat="false" ht="15.75" hidden="false" customHeight="false" outlineLevel="0" collapsed="false">
      <c r="E1538" s="22"/>
      <c r="G1538" s="5"/>
      <c r="N1538" s="22"/>
    </row>
    <row r="1539" customFormat="false" ht="15.75" hidden="false" customHeight="false" outlineLevel="0" collapsed="false">
      <c r="E1539" s="22"/>
      <c r="G1539" s="5"/>
      <c r="N1539" s="22"/>
    </row>
    <row r="1540" customFormat="false" ht="15.75" hidden="false" customHeight="false" outlineLevel="0" collapsed="false">
      <c r="E1540" s="22"/>
      <c r="G1540" s="5"/>
      <c r="N1540" s="22"/>
    </row>
    <row r="1541" customFormat="false" ht="15.75" hidden="false" customHeight="false" outlineLevel="0" collapsed="false">
      <c r="E1541" s="22"/>
      <c r="G1541" s="5"/>
      <c r="N1541" s="22"/>
    </row>
    <row r="1542" customFormat="false" ht="15.75" hidden="false" customHeight="false" outlineLevel="0" collapsed="false">
      <c r="E1542" s="22"/>
      <c r="G1542" s="5"/>
      <c r="N1542" s="22"/>
    </row>
    <row r="1543" customFormat="false" ht="15.75" hidden="false" customHeight="false" outlineLevel="0" collapsed="false">
      <c r="E1543" s="22"/>
      <c r="G1543" s="5"/>
      <c r="N1543" s="22"/>
    </row>
    <row r="1544" customFormat="false" ht="15.75" hidden="false" customHeight="false" outlineLevel="0" collapsed="false">
      <c r="E1544" s="22"/>
      <c r="G1544" s="5"/>
      <c r="N1544" s="22"/>
    </row>
    <row r="1545" customFormat="false" ht="15.75" hidden="false" customHeight="false" outlineLevel="0" collapsed="false">
      <c r="E1545" s="22"/>
      <c r="G1545" s="5"/>
      <c r="N1545" s="22"/>
    </row>
    <row r="1546" customFormat="false" ht="15.75" hidden="false" customHeight="false" outlineLevel="0" collapsed="false">
      <c r="E1546" s="22"/>
      <c r="G1546" s="5"/>
      <c r="N1546" s="22"/>
    </row>
    <row r="1547" customFormat="false" ht="15.75" hidden="false" customHeight="false" outlineLevel="0" collapsed="false">
      <c r="E1547" s="22"/>
      <c r="G1547" s="5"/>
      <c r="N1547" s="22"/>
    </row>
    <row r="1548" customFormat="false" ht="15.75" hidden="false" customHeight="false" outlineLevel="0" collapsed="false">
      <c r="E1548" s="22"/>
      <c r="G1548" s="5"/>
      <c r="N1548" s="22"/>
    </row>
    <row r="1549" customFormat="false" ht="15.75" hidden="false" customHeight="false" outlineLevel="0" collapsed="false">
      <c r="E1549" s="22"/>
      <c r="G1549" s="5"/>
      <c r="N1549" s="22"/>
    </row>
    <row r="1550" customFormat="false" ht="15.75" hidden="false" customHeight="false" outlineLevel="0" collapsed="false">
      <c r="E1550" s="22"/>
      <c r="G1550" s="5"/>
      <c r="N1550" s="22"/>
    </row>
    <row r="1551" customFormat="false" ht="15.75" hidden="false" customHeight="false" outlineLevel="0" collapsed="false">
      <c r="E1551" s="22"/>
      <c r="G1551" s="5"/>
      <c r="N1551" s="22"/>
    </row>
    <row r="1552" customFormat="false" ht="15.75" hidden="false" customHeight="false" outlineLevel="0" collapsed="false">
      <c r="E1552" s="22"/>
      <c r="G1552" s="5"/>
      <c r="N1552" s="22"/>
    </row>
    <row r="1553" customFormat="false" ht="15.75" hidden="false" customHeight="false" outlineLevel="0" collapsed="false">
      <c r="E1553" s="22"/>
      <c r="G1553" s="5"/>
      <c r="N1553" s="22"/>
    </row>
    <row r="1554" customFormat="false" ht="15.75" hidden="false" customHeight="false" outlineLevel="0" collapsed="false">
      <c r="E1554" s="22"/>
      <c r="G1554" s="5"/>
      <c r="N1554" s="22"/>
    </row>
    <row r="1555" customFormat="false" ht="15.75" hidden="false" customHeight="false" outlineLevel="0" collapsed="false">
      <c r="E1555" s="22"/>
      <c r="G1555" s="5"/>
      <c r="N1555" s="22"/>
    </row>
    <row r="1556" customFormat="false" ht="15.75" hidden="false" customHeight="false" outlineLevel="0" collapsed="false">
      <c r="E1556" s="22"/>
      <c r="G1556" s="5"/>
      <c r="N1556" s="22"/>
    </row>
    <row r="1557" customFormat="false" ht="15.75" hidden="false" customHeight="false" outlineLevel="0" collapsed="false">
      <c r="E1557" s="22"/>
      <c r="G1557" s="5"/>
      <c r="N1557" s="22"/>
    </row>
    <row r="1558" customFormat="false" ht="15.75" hidden="false" customHeight="false" outlineLevel="0" collapsed="false">
      <c r="E1558" s="22"/>
      <c r="G1558" s="5"/>
      <c r="N1558" s="22"/>
    </row>
    <row r="1559" customFormat="false" ht="15.75" hidden="false" customHeight="false" outlineLevel="0" collapsed="false">
      <c r="E1559" s="22"/>
      <c r="G1559" s="5"/>
      <c r="N1559" s="22"/>
    </row>
    <row r="1560" customFormat="false" ht="15.75" hidden="false" customHeight="false" outlineLevel="0" collapsed="false">
      <c r="E1560" s="22"/>
      <c r="G1560" s="5"/>
      <c r="N1560" s="22"/>
    </row>
    <row r="1561" customFormat="false" ht="15.75" hidden="false" customHeight="false" outlineLevel="0" collapsed="false">
      <c r="E1561" s="22"/>
      <c r="G1561" s="5"/>
      <c r="N1561" s="22"/>
    </row>
    <row r="1562" customFormat="false" ht="15.75" hidden="false" customHeight="false" outlineLevel="0" collapsed="false">
      <c r="E1562" s="22"/>
      <c r="G1562" s="5"/>
      <c r="N1562" s="22"/>
    </row>
    <row r="1563" customFormat="false" ht="15.75" hidden="false" customHeight="false" outlineLevel="0" collapsed="false">
      <c r="E1563" s="22"/>
      <c r="G1563" s="5"/>
      <c r="N1563" s="22"/>
    </row>
    <row r="1564" customFormat="false" ht="15.75" hidden="false" customHeight="false" outlineLevel="0" collapsed="false">
      <c r="E1564" s="22"/>
      <c r="G1564" s="5"/>
      <c r="N1564" s="22"/>
    </row>
    <row r="1565" customFormat="false" ht="15.75" hidden="false" customHeight="false" outlineLevel="0" collapsed="false">
      <c r="E1565" s="22"/>
      <c r="G1565" s="5"/>
      <c r="N1565" s="22"/>
    </row>
    <row r="1566" customFormat="false" ht="15.75" hidden="false" customHeight="false" outlineLevel="0" collapsed="false">
      <c r="E1566" s="22"/>
      <c r="G1566" s="5"/>
      <c r="N1566" s="22"/>
    </row>
    <row r="1567" customFormat="false" ht="15.75" hidden="false" customHeight="false" outlineLevel="0" collapsed="false">
      <c r="E1567" s="22"/>
      <c r="G1567" s="5"/>
      <c r="N1567" s="22"/>
    </row>
    <row r="1568" customFormat="false" ht="15.75" hidden="false" customHeight="false" outlineLevel="0" collapsed="false">
      <c r="E1568" s="22"/>
      <c r="G1568" s="5"/>
      <c r="N1568" s="22"/>
    </row>
    <row r="1569" customFormat="false" ht="15.75" hidden="false" customHeight="false" outlineLevel="0" collapsed="false">
      <c r="E1569" s="22"/>
      <c r="G1569" s="5"/>
      <c r="N1569" s="22"/>
    </row>
    <row r="1570" customFormat="false" ht="15.75" hidden="false" customHeight="false" outlineLevel="0" collapsed="false">
      <c r="E1570" s="22"/>
      <c r="G1570" s="5"/>
      <c r="N1570" s="22"/>
    </row>
    <row r="1571" customFormat="false" ht="15.75" hidden="false" customHeight="false" outlineLevel="0" collapsed="false">
      <c r="E1571" s="22"/>
      <c r="G1571" s="5"/>
      <c r="N1571" s="22"/>
    </row>
    <row r="1572" customFormat="false" ht="15.75" hidden="false" customHeight="false" outlineLevel="0" collapsed="false">
      <c r="E1572" s="22"/>
      <c r="G1572" s="5"/>
      <c r="N1572" s="22"/>
    </row>
    <row r="1573" customFormat="false" ht="15.75" hidden="false" customHeight="false" outlineLevel="0" collapsed="false">
      <c r="E1573" s="22"/>
      <c r="G1573" s="5"/>
      <c r="N1573" s="22"/>
    </row>
    <row r="1574" customFormat="false" ht="15.75" hidden="false" customHeight="false" outlineLevel="0" collapsed="false">
      <c r="E1574" s="22"/>
      <c r="G1574" s="5"/>
      <c r="N1574" s="22"/>
    </row>
    <row r="1575" customFormat="false" ht="15.75" hidden="false" customHeight="false" outlineLevel="0" collapsed="false">
      <c r="E1575" s="22"/>
      <c r="G1575" s="5"/>
      <c r="N1575" s="22"/>
    </row>
    <row r="1576" customFormat="false" ht="15.75" hidden="false" customHeight="false" outlineLevel="0" collapsed="false">
      <c r="E1576" s="22"/>
      <c r="G1576" s="5"/>
      <c r="N1576" s="22"/>
    </row>
    <row r="1577" customFormat="false" ht="15.75" hidden="false" customHeight="false" outlineLevel="0" collapsed="false">
      <c r="E1577" s="22"/>
      <c r="G1577" s="5"/>
      <c r="N1577" s="22"/>
    </row>
    <row r="1578" customFormat="false" ht="15.75" hidden="false" customHeight="false" outlineLevel="0" collapsed="false">
      <c r="E1578" s="22"/>
      <c r="G1578" s="5"/>
      <c r="N1578" s="22"/>
    </row>
    <row r="1579" customFormat="false" ht="15.75" hidden="false" customHeight="false" outlineLevel="0" collapsed="false">
      <c r="E1579" s="22"/>
      <c r="G1579" s="5"/>
      <c r="N1579" s="22"/>
    </row>
    <row r="1580" customFormat="false" ht="15.75" hidden="false" customHeight="false" outlineLevel="0" collapsed="false">
      <c r="E1580" s="22"/>
      <c r="G1580" s="5"/>
      <c r="N1580" s="22"/>
    </row>
    <row r="1581" customFormat="false" ht="15.75" hidden="false" customHeight="false" outlineLevel="0" collapsed="false">
      <c r="E1581" s="22"/>
      <c r="G1581" s="5"/>
      <c r="N1581" s="22"/>
    </row>
    <row r="1582" customFormat="false" ht="15.75" hidden="false" customHeight="false" outlineLevel="0" collapsed="false">
      <c r="E1582" s="22"/>
      <c r="G1582" s="5"/>
      <c r="N1582" s="22"/>
    </row>
    <row r="1583" customFormat="false" ht="15.75" hidden="false" customHeight="false" outlineLevel="0" collapsed="false">
      <c r="E1583" s="22"/>
      <c r="G1583" s="5"/>
      <c r="N1583" s="22"/>
    </row>
    <row r="1584" customFormat="false" ht="15.75" hidden="false" customHeight="false" outlineLevel="0" collapsed="false">
      <c r="E1584" s="22"/>
      <c r="G1584" s="5"/>
      <c r="N1584" s="22"/>
    </row>
    <row r="1585" customFormat="false" ht="15.75" hidden="false" customHeight="false" outlineLevel="0" collapsed="false">
      <c r="E1585" s="22"/>
      <c r="G1585" s="5"/>
      <c r="N1585" s="22"/>
    </row>
    <row r="1586" customFormat="false" ht="15.75" hidden="false" customHeight="false" outlineLevel="0" collapsed="false">
      <c r="E1586" s="22"/>
      <c r="G1586" s="5"/>
      <c r="N1586" s="22"/>
    </row>
    <row r="1587" customFormat="false" ht="15.75" hidden="false" customHeight="false" outlineLevel="0" collapsed="false">
      <c r="E1587" s="22"/>
      <c r="G1587" s="5"/>
      <c r="N1587" s="22"/>
    </row>
    <row r="1588" customFormat="false" ht="15.75" hidden="false" customHeight="false" outlineLevel="0" collapsed="false">
      <c r="E1588" s="22"/>
      <c r="G1588" s="5"/>
      <c r="N1588" s="22"/>
    </row>
    <row r="1589" customFormat="false" ht="15.75" hidden="false" customHeight="false" outlineLevel="0" collapsed="false">
      <c r="E1589" s="22"/>
      <c r="G1589" s="5"/>
      <c r="N1589" s="22"/>
    </row>
    <row r="1590" customFormat="false" ht="15.75" hidden="false" customHeight="false" outlineLevel="0" collapsed="false">
      <c r="E1590" s="22"/>
      <c r="G1590" s="5"/>
      <c r="N1590" s="22"/>
    </row>
    <row r="1591" customFormat="false" ht="15.75" hidden="false" customHeight="false" outlineLevel="0" collapsed="false">
      <c r="E1591" s="22"/>
      <c r="G1591" s="5"/>
      <c r="N1591" s="22"/>
    </row>
    <row r="1592" customFormat="false" ht="15.75" hidden="false" customHeight="false" outlineLevel="0" collapsed="false">
      <c r="E1592" s="22"/>
      <c r="G1592" s="5"/>
      <c r="N1592" s="22"/>
    </row>
    <row r="1593" customFormat="false" ht="15.75" hidden="false" customHeight="false" outlineLevel="0" collapsed="false">
      <c r="E1593" s="22"/>
      <c r="G1593" s="5"/>
      <c r="N1593" s="22"/>
    </row>
    <row r="1594" customFormat="false" ht="15.75" hidden="false" customHeight="false" outlineLevel="0" collapsed="false">
      <c r="E1594" s="22"/>
      <c r="G1594" s="5"/>
      <c r="N1594" s="22"/>
    </row>
    <row r="1595" customFormat="false" ht="15.75" hidden="false" customHeight="false" outlineLevel="0" collapsed="false">
      <c r="E1595" s="22"/>
      <c r="G1595" s="5"/>
      <c r="N1595" s="22"/>
    </row>
    <row r="1596" customFormat="false" ht="15.75" hidden="false" customHeight="false" outlineLevel="0" collapsed="false">
      <c r="E1596" s="22"/>
      <c r="G1596" s="5"/>
      <c r="N1596" s="22"/>
    </row>
    <row r="1597" customFormat="false" ht="15.75" hidden="false" customHeight="false" outlineLevel="0" collapsed="false">
      <c r="E1597" s="22"/>
      <c r="G1597" s="5"/>
      <c r="N1597" s="22"/>
    </row>
    <row r="1598" customFormat="false" ht="15.75" hidden="false" customHeight="false" outlineLevel="0" collapsed="false">
      <c r="E1598" s="22"/>
      <c r="G1598" s="5"/>
      <c r="N1598" s="22"/>
    </row>
    <row r="1599" customFormat="false" ht="15.75" hidden="false" customHeight="false" outlineLevel="0" collapsed="false">
      <c r="E1599" s="22"/>
      <c r="G1599" s="5"/>
      <c r="N1599" s="22"/>
    </row>
    <row r="1600" customFormat="false" ht="15.75" hidden="false" customHeight="false" outlineLevel="0" collapsed="false">
      <c r="E1600" s="22"/>
      <c r="G1600" s="5"/>
      <c r="N1600" s="22"/>
    </row>
    <row r="1601" customFormat="false" ht="15.75" hidden="false" customHeight="false" outlineLevel="0" collapsed="false">
      <c r="E1601" s="22"/>
      <c r="G1601" s="5"/>
      <c r="N1601" s="22"/>
    </row>
    <row r="1602" customFormat="false" ht="15.75" hidden="false" customHeight="false" outlineLevel="0" collapsed="false">
      <c r="E1602" s="22"/>
      <c r="G1602" s="5"/>
      <c r="N1602" s="22"/>
    </row>
    <row r="1603" customFormat="false" ht="15.75" hidden="false" customHeight="false" outlineLevel="0" collapsed="false">
      <c r="E1603" s="22"/>
      <c r="G1603" s="5"/>
      <c r="N1603" s="22"/>
    </row>
    <row r="1604" customFormat="false" ht="15.75" hidden="false" customHeight="false" outlineLevel="0" collapsed="false">
      <c r="E1604" s="22"/>
      <c r="G1604" s="5"/>
      <c r="N1604" s="22"/>
    </row>
    <row r="1605" customFormat="false" ht="15.75" hidden="false" customHeight="false" outlineLevel="0" collapsed="false">
      <c r="E1605" s="22"/>
      <c r="G1605" s="5"/>
      <c r="N1605" s="22"/>
    </row>
    <row r="1606" customFormat="false" ht="15.75" hidden="false" customHeight="false" outlineLevel="0" collapsed="false">
      <c r="E1606" s="22"/>
      <c r="G1606" s="5"/>
      <c r="N1606" s="22"/>
    </row>
    <row r="1607" customFormat="false" ht="15.75" hidden="false" customHeight="false" outlineLevel="0" collapsed="false">
      <c r="E1607" s="22"/>
      <c r="G1607" s="5"/>
      <c r="N1607" s="22"/>
    </row>
    <row r="1608" customFormat="false" ht="15.75" hidden="false" customHeight="false" outlineLevel="0" collapsed="false">
      <c r="E1608" s="22"/>
      <c r="G1608" s="5"/>
      <c r="N1608" s="22"/>
    </row>
    <row r="1609" customFormat="false" ht="15.75" hidden="false" customHeight="false" outlineLevel="0" collapsed="false">
      <c r="E1609" s="22"/>
      <c r="G1609" s="5"/>
      <c r="N1609" s="22"/>
    </row>
    <row r="1610" customFormat="false" ht="15.75" hidden="false" customHeight="false" outlineLevel="0" collapsed="false">
      <c r="E1610" s="22"/>
      <c r="G1610" s="5"/>
      <c r="N1610" s="22"/>
    </row>
    <row r="1611" customFormat="false" ht="15.75" hidden="false" customHeight="false" outlineLevel="0" collapsed="false">
      <c r="E1611" s="22"/>
      <c r="G1611" s="5"/>
      <c r="N1611" s="22"/>
    </row>
    <row r="1612" customFormat="false" ht="15.75" hidden="false" customHeight="false" outlineLevel="0" collapsed="false">
      <c r="E1612" s="22"/>
      <c r="G1612" s="5"/>
      <c r="N1612" s="22"/>
    </row>
    <row r="1613" customFormat="false" ht="15.75" hidden="false" customHeight="false" outlineLevel="0" collapsed="false">
      <c r="E1613" s="22"/>
      <c r="G1613" s="5"/>
      <c r="N1613" s="22"/>
    </row>
    <row r="1614" customFormat="false" ht="15.75" hidden="false" customHeight="false" outlineLevel="0" collapsed="false">
      <c r="E1614" s="22"/>
      <c r="G1614" s="5"/>
      <c r="N1614" s="22"/>
    </row>
    <row r="1615" customFormat="false" ht="15.75" hidden="false" customHeight="false" outlineLevel="0" collapsed="false">
      <c r="E1615" s="22"/>
      <c r="G1615" s="5"/>
      <c r="N1615" s="22"/>
    </row>
    <row r="1616" customFormat="false" ht="15.75" hidden="false" customHeight="false" outlineLevel="0" collapsed="false">
      <c r="E1616" s="22"/>
      <c r="G1616" s="5"/>
      <c r="N1616" s="22"/>
    </row>
    <row r="1617" customFormat="false" ht="15.75" hidden="false" customHeight="false" outlineLevel="0" collapsed="false">
      <c r="E1617" s="22"/>
      <c r="G1617" s="5"/>
      <c r="N1617" s="22"/>
    </row>
    <row r="1618" customFormat="false" ht="15.75" hidden="false" customHeight="false" outlineLevel="0" collapsed="false">
      <c r="E1618" s="22"/>
      <c r="G1618" s="5"/>
      <c r="N1618" s="22"/>
    </row>
    <row r="1619" customFormat="false" ht="15.75" hidden="false" customHeight="false" outlineLevel="0" collapsed="false">
      <c r="E1619" s="22"/>
      <c r="G1619" s="5"/>
      <c r="N1619" s="22"/>
    </row>
    <row r="1620" customFormat="false" ht="15.75" hidden="false" customHeight="false" outlineLevel="0" collapsed="false">
      <c r="E1620" s="22"/>
      <c r="G1620" s="5"/>
      <c r="N1620" s="22"/>
    </row>
    <row r="1621" customFormat="false" ht="15.75" hidden="false" customHeight="false" outlineLevel="0" collapsed="false">
      <c r="E1621" s="22"/>
      <c r="G1621" s="5"/>
      <c r="N1621" s="22"/>
    </row>
    <row r="1622" customFormat="false" ht="15.75" hidden="false" customHeight="false" outlineLevel="0" collapsed="false">
      <c r="E1622" s="22"/>
      <c r="G1622" s="5"/>
      <c r="N1622" s="22"/>
    </row>
    <row r="1623" customFormat="false" ht="15.75" hidden="false" customHeight="false" outlineLevel="0" collapsed="false">
      <c r="E1623" s="22"/>
      <c r="G1623" s="5"/>
      <c r="N1623" s="22"/>
    </row>
    <row r="1624" customFormat="false" ht="15.75" hidden="false" customHeight="false" outlineLevel="0" collapsed="false">
      <c r="E1624" s="22"/>
      <c r="G1624" s="5"/>
      <c r="N1624" s="22"/>
    </row>
    <row r="1625" customFormat="false" ht="15.75" hidden="false" customHeight="false" outlineLevel="0" collapsed="false">
      <c r="E1625" s="22"/>
      <c r="G1625" s="5"/>
      <c r="N1625" s="22"/>
    </row>
    <row r="1626" customFormat="false" ht="15.75" hidden="false" customHeight="false" outlineLevel="0" collapsed="false">
      <c r="E1626" s="22"/>
      <c r="G1626" s="5"/>
      <c r="N1626" s="22"/>
    </row>
    <row r="1627" customFormat="false" ht="15.75" hidden="false" customHeight="false" outlineLevel="0" collapsed="false">
      <c r="E1627" s="22"/>
      <c r="G1627" s="5"/>
      <c r="N1627" s="22"/>
    </row>
    <row r="1628" customFormat="false" ht="15.75" hidden="false" customHeight="false" outlineLevel="0" collapsed="false">
      <c r="E1628" s="22"/>
      <c r="G1628" s="5"/>
      <c r="N1628" s="22"/>
    </row>
    <row r="1629" customFormat="false" ht="15.75" hidden="false" customHeight="false" outlineLevel="0" collapsed="false">
      <c r="E1629" s="22"/>
      <c r="G1629" s="5"/>
      <c r="N1629" s="22"/>
    </row>
    <row r="1630" customFormat="false" ht="15.75" hidden="false" customHeight="false" outlineLevel="0" collapsed="false">
      <c r="E1630" s="22"/>
      <c r="G1630" s="5"/>
      <c r="N1630" s="22"/>
    </row>
    <row r="1631" customFormat="false" ht="15.75" hidden="false" customHeight="false" outlineLevel="0" collapsed="false">
      <c r="E1631" s="22"/>
      <c r="G1631" s="5"/>
      <c r="N1631" s="22"/>
    </row>
    <row r="1632" customFormat="false" ht="15.75" hidden="false" customHeight="false" outlineLevel="0" collapsed="false">
      <c r="E1632" s="22"/>
      <c r="G1632" s="5"/>
      <c r="N1632" s="22"/>
    </row>
    <row r="1633" customFormat="false" ht="15.75" hidden="false" customHeight="false" outlineLevel="0" collapsed="false">
      <c r="E1633" s="22"/>
      <c r="G1633" s="5"/>
      <c r="N1633" s="22"/>
    </row>
    <row r="1634" customFormat="false" ht="15.75" hidden="false" customHeight="false" outlineLevel="0" collapsed="false">
      <c r="E1634" s="22"/>
      <c r="G1634" s="5"/>
      <c r="N1634" s="22"/>
    </row>
    <row r="1635" customFormat="false" ht="15.75" hidden="false" customHeight="false" outlineLevel="0" collapsed="false">
      <c r="E1635" s="22"/>
      <c r="G1635" s="5"/>
      <c r="N1635" s="22"/>
    </row>
    <row r="1636" customFormat="false" ht="15.75" hidden="false" customHeight="false" outlineLevel="0" collapsed="false">
      <c r="E1636" s="22"/>
      <c r="G1636" s="5"/>
      <c r="N1636" s="22"/>
    </row>
    <row r="1637" customFormat="false" ht="15.75" hidden="false" customHeight="false" outlineLevel="0" collapsed="false">
      <c r="E1637" s="22"/>
      <c r="G1637" s="5"/>
      <c r="N1637" s="22"/>
    </row>
    <row r="1638" customFormat="false" ht="15.75" hidden="false" customHeight="false" outlineLevel="0" collapsed="false">
      <c r="E1638" s="22"/>
      <c r="G1638" s="5"/>
      <c r="N1638" s="22"/>
    </row>
    <row r="1639" customFormat="false" ht="15.75" hidden="false" customHeight="false" outlineLevel="0" collapsed="false">
      <c r="E1639" s="22"/>
      <c r="G1639" s="5"/>
      <c r="N1639" s="22"/>
    </row>
    <row r="1640" customFormat="false" ht="15.75" hidden="false" customHeight="false" outlineLevel="0" collapsed="false">
      <c r="E1640" s="22"/>
      <c r="G1640" s="5"/>
      <c r="N1640" s="22"/>
    </row>
    <row r="1641" customFormat="false" ht="15.75" hidden="false" customHeight="false" outlineLevel="0" collapsed="false">
      <c r="E1641" s="22"/>
      <c r="G1641" s="5"/>
      <c r="N1641" s="22"/>
    </row>
    <row r="1642" customFormat="false" ht="15.75" hidden="false" customHeight="false" outlineLevel="0" collapsed="false">
      <c r="E1642" s="22"/>
      <c r="G1642" s="5"/>
      <c r="N1642" s="22"/>
    </row>
    <row r="1643" customFormat="false" ht="15.75" hidden="false" customHeight="false" outlineLevel="0" collapsed="false">
      <c r="E1643" s="22"/>
      <c r="G1643" s="5"/>
      <c r="N1643" s="22"/>
    </row>
    <row r="1644" customFormat="false" ht="15.75" hidden="false" customHeight="false" outlineLevel="0" collapsed="false">
      <c r="E1644" s="22"/>
      <c r="G1644" s="5"/>
      <c r="N1644" s="22"/>
    </row>
    <row r="1645" customFormat="false" ht="15.75" hidden="false" customHeight="false" outlineLevel="0" collapsed="false">
      <c r="E1645" s="22"/>
      <c r="G1645" s="5"/>
      <c r="N1645" s="22"/>
    </row>
    <row r="1646" customFormat="false" ht="15.75" hidden="false" customHeight="false" outlineLevel="0" collapsed="false">
      <c r="E1646" s="22"/>
      <c r="G1646" s="5"/>
      <c r="N1646" s="22"/>
    </row>
    <row r="1647" customFormat="false" ht="15.75" hidden="false" customHeight="false" outlineLevel="0" collapsed="false">
      <c r="E1647" s="22"/>
      <c r="G1647" s="5"/>
      <c r="N1647" s="22"/>
    </row>
    <row r="1648" customFormat="false" ht="15.75" hidden="false" customHeight="false" outlineLevel="0" collapsed="false">
      <c r="E1648" s="22"/>
      <c r="G1648" s="5"/>
      <c r="N1648" s="22"/>
    </row>
    <row r="1649" customFormat="false" ht="15.75" hidden="false" customHeight="false" outlineLevel="0" collapsed="false">
      <c r="E1649" s="22"/>
      <c r="G1649" s="5"/>
      <c r="N1649" s="22"/>
    </row>
    <row r="1650" customFormat="false" ht="15.75" hidden="false" customHeight="false" outlineLevel="0" collapsed="false">
      <c r="E1650" s="22"/>
      <c r="G1650" s="5"/>
      <c r="N1650" s="22"/>
    </row>
    <row r="1651" customFormat="false" ht="15.75" hidden="false" customHeight="false" outlineLevel="0" collapsed="false">
      <c r="E1651" s="22"/>
      <c r="G1651" s="5"/>
      <c r="N1651" s="22"/>
    </row>
    <row r="1652" customFormat="false" ht="15.75" hidden="false" customHeight="false" outlineLevel="0" collapsed="false">
      <c r="E1652" s="22"/>
      <c r="G1652" s="5"/>
      <c r="N1652" s="22"/>
    </row>
    <row r="1653" customFormat="false" ht="15.75" hidden="false" customHeight="false" outlineLevel="0" collapsed="false">
      <c r="E1653" s="22"/>
      <c r="G1653" s="5"/>
      <c r="N1653" s="22"/>
    </row>
    <row r="1654" customFormat="false" ht="15.75" hidden="false" customHeight="false" outlineLevel="0" collapsed="false">
      <c r="E1654" s="22"/>
      <c r="G1654" s="5"/>
      <c r="N1654" s="22"/>
    </row>
    <row r="1655" customFormat="false" ht="15.75" hidden="false" customHeight="false" outlineLevel="0" collapsed="false">
      <c r="E1655" s="22"/>
      <c r="G1655" s="5"/>
      <c r="N1655" s="22"/>
    </row>
    <row r="1656" customFormat="false" ht="15.75" hidden="false" customHeight="false" outlineLevel="0" collapsed="false">
      <c r="E1656" s="22"/>
      <c r="G1656" s="5"/>
      <c r="N1656" s="22"/>
    </row>
    <row r="1657" customFormat="false" ht="15.75" hidden="false" customHeight="false" outlineLevel="0" collapsed="false">
      <c r="E1657" s="22"/>
      <c r="G1657" s="5"/>
      <c r="N1657" s="22"/>
    </row>
    <row r="1658" customFormat="false" ht="15.75" hidden="false" customHeight="false" outlineLevel="0" collapsed="false">
      <c r="E1658" s="22"/>
      <c r="G1658" s="5"/>
      <c r="N1658" s="22"/>
    </row>
    <row r="1659" customFormat="false" ht="15.75" hidden="false" customHeight="false" outlineLevel="0" collapsed="false">
      <c r="E1659" s="22"/>
      <c r="G1659" s="5"/>
      <c r="N1659" s="22"/>
    </row>
    <row r="1660" customFormat="false" ht="15.75" hidden="false" customHeight="false" outlineLevel="0" collapsed="false">
      <c r="E1660" s="22"/>
      <c r="G1660" s="5"/>
      <c r="N1660" s="22"/>
    </row>
    <row r="1661" customFormat="false" ht="15.75" hidden="false" customHeight="false" outlineLevel="0" collapsed="false">
      <c r="E1661" s="22"/>
      <c r="G1661" s="5"/>
      <c r="N1661" s="22"/>
    </row>
    <row r="1662" customFormat="false" ht="15.75" hidden="false" customHeight="false" outlineLevel="0" collapsed="false">
      <c r="E1662" s="22"/>
      <c r="G1662" s="5"/>
      <c r="N1662" s="22"/>
    </row>
    <row r="1663" customFormat="false" ht="15.75" hidden="false" customHeight="false" outlineLevel="0" collapsed="false">
      <c r="E1663" s="22"/>
      <c r="G1663" s="5"/>
      <c r="N1663" s="22"/>
    </row>
    <row r="1664" customFormat="false" ht="15.75" hidden="false" customHeight="false" outlineLevel="0" collapsed="false">
      <c r="E1664" s="22"/>
      <c r="G1664" s="5"/>
      <c r="N1664" s="22"/>
    </row>
    <row r="1665" customFormat="false" ht="15.75" hidden="false" customHeight="false" outlineLevel="0" collapsed="false">
      <c r="E1665" s="22"/>
      <c r="G1665" s="5"/>
      <c r="N1665" s="22"/>
    </row>
    <row r="1666" customFormat="false" ht="15.75" hidden="false" customHeight="false" outlineLevel="0" collapsed="false">
      <c r="E1666" s="22"/>
      <c r="G1666" s="5"/>
      <c r="N1666" s="22"/>
    </row>
    <row r="1667" customFormat="false" ht="15.75" hidden="false" customHeight="false" outlineLevel="0" collapsed="false">
      <c r="E1667" s="22"/>
      <c r="G1667" s="5"/>
      <c r="N1667" s="22"/>
    </row>
    <row r="1668" customFormat="false" ht="15.75" hidden="false" customHeight="false" outlineLevel="0" collapsed="false">
      <c r="E1668" s="22"/>
      <c r="G1668" s="5"/>
      <c r="N1668" s="22"/>
    </row>
    <row r="1669" customFormat="false" ht="15.75" hidden="false" customHeight="false" outlineLevel="0" collapsed="false">
      <c r="E1669" s="22"/>
      <c r="G1669" s="5"/>
      <c r="N1669" s="22"/>
    </row>
    <row r="1670" customFormat="false" ht="15.75" hidden="false" customHeight="false" outlineLevel="0" collapsed="false">
      <c r="E1670" s="22"/>
      <c r="G1670" s="5"/>
      <c r="N1670" s="22"/>
    </row>
    <row r="1671" customFormat="false" ht="15.75" hidden="false" customHeight="false" outlineLevel="0" collapsed="false">
      <c r="E1671" s="22"/>
      <c r="G1671" s="5"/>
      <c r="N1671" s="22"/>
    </row>
    <row r="1672" customFormat="false" ht="15.75" hidden="false" customHeight="false" outlineLevel="0" collapsed="false">
      <c r="E1672" s="22"/>
      <c r="G1672" s="5"/>
      <c r="N1672" s="22"/>
    </row>
    <row r="1673" customFormat="false" ht="15.75" hidden="false" customHeight="false" outlineLevel="0" collapsed="false">
      <c r="E1673" s="22"/>
      <c r="G1673" s="5"/>
      <c r="N1673" s="22"/>
    </row>
    <row r="1674" customFormat="false" ht="15.75" hidden="false" customHeight="false" outlineLevel="0" collapsed="false">
      <c r="E1674" s="22"/>
      <c r="G1674" s="5"/>
      <c r="N1674" s="22"/>
    </row>
    <row r="1675" customFormat="false" ht="15.75" hidden="false" customHeight="false" outlineLevel="0" collapsed="false">
      <c r="E1675" s="22"/>
      <c r="G1675" s="5"/>
      <c r="N1675" s="22"/>
    </row>
    <row r="1676" customFormat="false" ht="15.75" hidden="false" customHeight="false" outlineLevel="0" collapsed="false">
      <c r="E1676" s="22"/>
      <c r="G1676" s="5"/>
      <c r="N1676" s="22"/>
    </row>
    <row r="1677" customFormat="false" ht="15.75" hidden="false" customHeight="false" outlineLevel="0" collapsed="false">
      <c r="E1677" s="22"/>
      <c r="G1677" s="5"/>
      <c r="N1677" s="22"/>
    </row>
    <row r="1678" customFormat="false" ht="15.75" hidden="false" customHeight="false" outlineLevel="0" collapsed="false">
      <c r="E1678" s="22"/>
      <c r="G1678" s="5"/>
      <c r="N1678" s="22"/>
    </row>
    <row r="1679" customFormat="false" ht="15.75" hidden="false" customHeight="false" outlineLevel="0" collapsed="false">
      <c r="E1679" s="22"/>
      <c r="G1679" s="5"/>
      <c r="N1679" s="22"/>
    </row>
    <row r="1680" customFormat="false" ht="15.75" hidden="false" customHeight="false" outlineLevel="0" collapsed="false">
      <c r="E1680" s="22"/>
      <c r="G1680" s="5"/>
      <c r="N1680" s="22"/>
    </row>
    <row r="1681" customFormat="false" ht="15.75" hidden="false" customHeight="false" outlineLevel="0" collapsed="false">
      <c r="E1681" s="22"/>
      <c r="G1681" s="5"/>
      <c r="N1681" s="22"/>
    </row>
    <row r="1682" customFormat="false" ht="15.75" hidden="false" customHeight="false" outlineLevel="0" collapsed="false">
      <c r="E1682" s="22"/>
      <c r="G1682" s="5"/>
      <c r="N1682" s="22"/>
    </row>
    <row r="1683" customFormat="false" ht="15.75" hidden="false" customHeight="false" outlineLevel="0" collapsed="false">
      <c r="E1683" s="22"/>
      <c r="G1683" s="5"/>
      <c r="N1683" s="22"/>
    </row>
    <row r="1684" customFormat="false" ht="15.75" hidden="false" customHeight="false" outlineLevel="0" collapsed="false">
      <c r="E1684" s="22"/>
      <c r="G1684" s="5"/>
      <c r="N1684" s="22"/>
    </row>
    <row r="1685" customFormat="false" ht="15.75" hidden="false" customHeight="false" outlineLevel="0" collapsed="false">
      <c r="E1685" s="22"/>
      <c r="G1685" s="5"/>
      <c r="N1685" s="22"/>
    </row>
    <row r="1686" customFormat="false" ht="15.75" hidden="false" customHeight="false" outlineLevel="0" collapsed="false">
      <c r="E1686" s="22"/>
      <c r="G1686" s="5"/>
      <c r="N1686" s="22"/>
    </row>
    <row r="1687" customFormat="false" ht="15.75" hidden="false" customHeight="false" outlineLevel="0" collapsed="false">
      <c r="E1687" s="22"/>
      <c r="G1687" s="5"/>
      <c r="N1687" s="22"/>
    </row>
    <row r="1688" customFormat="false" ht="15.75" hidden="false" customHeight="false" outlineLevel="0" collapsed="false">
      <c r="E1688" s="22"/>
      <c r="G1688" s="5"/>
      <c r="N1688" s="22"/>
    </row>
    <row r="1689" customFormat="false" ht="15.75" hidden="false" customHeight="false" outlineLevel="0" collapsed="false">
      <c r="E1689" s="22"/>
      <c r="G1689" s="5"/>
      <c r="N1689" s="22"/>
    </row>
    <row r="1690" customFormat="false" ht="15.75" hidden="false" customHeight="false" outlineLevel="0" collapsed="false">
      <c r="E1690" s="22"/>
      <c r="G1690" s="5"/>
      <c r="N1690" s="22"/>
    </row>
    <row r="1691" customFormat="false" ht="15.75" hidden="false" customHeight="false" outlineLevel="0" collapsed="false">
      <c r="E1691" s="22"/>
      <c r="G1691" s="5"/>
      <c r="N1691" s="22"/>
    </row>
    <row r="1692" customFormat="false" ht="15.75" hidden="false" customHeight="false" outlineLevel="0" collapsed="false">
      <c r="E1692" s="22"/>
      <c r="G1692" s="5"/>
      <c r="N1692" s="22"/>
    </row>
    <row r="1693" customFormat="false" ht="15.75" hidden="false" customHeight="false" outlineLevel="0" collapsed="false">
      <c r="E1693" s="22"/>
      <c r="G1693" s="5"/>
      <c r="N1693" s="22"/>
    </row>
    <row r="1694" customFormat="false" ht="15.75" hidden="false" customHeight="false" outlineLevel="0" collapsed="false">
      <c r="E1694" s="22"/>
      <c r="G1694" s="5"/>
      <c r="N1694" s="22"/>
    </row>
    <row r="1695" customFormat="false" ht="15.75" hidden="false" customHeight="false" outlineLevel="0" collapsed="false">
      <c r="E1695" s="22"/>
      <c r="G1695" s="5"/>
      <c r="N1695" s="22"/>
    </row>
    <row r="1696" customFormat="false" ht="15.75" hidden="false" customHeight="false" outlineLevel="0" collapsed="false">
      <c r="E1696" s="22"/>
      <c r="G1696" s="5"/>
      <c r="N1696" s="22"/>
    </row>
    <row r="1697" customFormat="false" ht="15.75" hidden="false" customHeight="false" outlineLevel="0" collapsed="false">
      <c r="E1697" s="22"/>
      <c r="G1697" s="5"/>
      <c r="N1697" s="22"/>
    </row>
    <row r="1698" customFormat="false" ht="15.75" hidden="false" customHeight="false" outlineLevel="0" collapsed="false">
      <c r="E1698" s="22"/>
      <c r="G1698" s="5"/>
      <c r="N1698" s="22"/>
    </row>
    <row r="1699" customFormat="false" ht="15.75" hidden="false" customHeight="false" outlineLevel="0" collapsed="false">
      <c r="E1699" s="22"/>
      <c r="G1699" s="5"/>
      <c r="N1699" s="22"/>
    </row>
    <row r="1700" customFormat="false" ht="15.75" hidden="false" customHeight="false" outlineLevel="0" collapsed="false">
      <c r="E1700" s="22"/>
      <c r="G1700" s="5"/>
      <c r="N1700" s="22"/>
    </row>
    <row r="1701" customFormat="false" ht="15.75" hidden="false" customHeight="false" outlineLevel="0" collapsed="false">
      <c r="E1701" s="22"/>
      <c r="G1701" s="5"/>
      <c r="N1701" s="22"/>
    </row>
    <row r="1702" customFormat="false" ht="15.75" hidden="false" customHeight="false" outlineLevel="0" collapsed="false">
      <c r="E1702" s="22"/>
      <c r="G1702" s="5"/>
      <c r="N1702" s="22"/>
    </row>
    <row r="1703" customFormat="false" ht="15.75" hidden="false" customHeight="false" outlineLevel="0" collapsed="false">
      <c r="E1703" s="22"/>
      <c r="G1703" s="5"/>
      <c r="N1703" s="22"/>
    </row>
    <row r="1704" customFormat="false" ht="15.75" hidden="false" customHeight="false" outlineLevel="0" collapsed="false">
      <c r="E1704" s="22"/>
      <c r="G1704" s="5"/>
      <c r="N1704" s="22"/>
    </row>
    <row r="1705" customFormat="false" ht="15.75" hidden="false" customHeight="false" outlineLevel="0" collapsed="false">
      <c r="E1705" s="22"/>
      <c r="G1705" s="5"/>
      <c r="N1705" s="22"/>
    </row>
    <row r="1706" customFormat="false" ht="15.75" hidden="false" customHeight="false" outlineLevel="0" collapsed="false">
      <c r="E1706" s="22"/>
      <c r="G1706" s="5"/>
      <c r="N1706" s="22"/>
    </row>
    <row r="1707" customFormat="false" ht="15.75" hidden="false" customHeight="false" outlineLevel="0" collapsed="false">
      <c r="E1707" s="22"/>
      <c r="G1707" s="5"/>
      <c r="N1707" s="22"/>
    </row>
    <row r="1708" customFormat="false" ht="15.75" hidden="false" customHeight="false" outlineLevel="0" collapsed="false">
      <c r="E1708" s="22"/>
      <c r="G1708" s="5"/>
      <c r="N1708" s="22"/>
    </row>
    <row r="1709" customFormat="false" ht="15.75" hidden="false" customHeight="false" outlineLevel="0" collapsed="false">
      <c r="E1709" s="22"/>
      <c r="G1709" s="5"/>
      <c r="N1709" s="22"/>
    </row>
    <row r="1710" customFormat="false" ht="15.75" hidden="false" customHeight="false" outlineLevel="0" collapsed="false">
      <c r="E1710" s="22"/>
      <c r="G1710" s="5"/>
      <c r="N1710" s="22"/>
    </row>
    <row r="1711" customFormat="false" ht="15.75" hidden="false" customHeight="false" outlineLevel="0" collapsed="false">
      <c r="E1711" s="22"/>
      <c r="G1711" s="5"/>
      <c r="N1711" s="22"/>
    </row>
    <row r="1712" customFormat="false" ht="15.75" hidden="false" customHeight="false" outlineLevel="0" collapsed="false">
      <c r="E1712" s="22"/>
      <c r="G1712" s="5"/>
      <c r="N1712" s="22"/>
    </row>
    <row r="1713" customFormat="false" ht="15.75" hidden="false" customHeight="false" outlineLevel="0" collapsed="false">
      <c r="E1713" s="22"/>
      <c r="G1713" s="5"/>
      <c r="N1713" s="22"/>
    </row>
    <row r="1714" customFormat="false" ht="15.75" hidden="false" customHeight="false" outlineLevel="0" collapsed="false">
      <c r="E1714" s="22"/>
      <c r="G1714" s="5"/>
      <c r="N1714" s="22"/>
    </row>
    <row r="1715" customFormat="false" ht="15.75" hidden="false" customHeight="false" outlineLevel="0" collapsed="false">
      <c r="E1715" s="22"/>
      <c r="G1715" s="5"/>
      <c r="N1715" s="22"/>
    </row>
    <row r="1716" customFormat="false" ht="15.75" hidden="false" customHeight="false" outlineLevel="0" collapsed="false">
      <c r="E1716" s="22"/>
      <c r="G1716" s="5"/>
      <c r="N1716" s="22"/>
    </row>
    <row r="1717" customFormat="false" ht="15.75" hidden="false" customHeight="false" outlineLevel="0" collapsed="false">
      <c r="E1717" s="22"/>
      <c r="G1717" s="5"/>
      <c r="N1717" s="22"/>
    </row>
    <row r="1718" customFormat="false" ht="15.75" hidden="false" customHeight="false" outlineLevel="0" collapsed="false">
      <c r="E1718" s="22"/>
      <c r="G1718" s="5"/>
      <c r="N1718" s="22"/>
    </row>
    <row r="1719" customFormat="false" ht="15.75" hidden="false" customHeight="false" outlineLevel="0" collapsed="false">
      <c r="E1719" s="22"/>
      <c r="G1719" s="5"/>
      <c r="N1719" s="22"/>
    </row>
    <row r="1720" customFormat="false" ht="15.75" hidden="false" customHeight="false" outlineLevel="0" collapsed="false">
      <c r="E1720" s="22"/>
      <c r="G1720" s="5"/>
      <c r="N1720" s="22"/>
    </row>
    <row r="1721" customFormat="false" ht="15.75" hidden="false" customHeight="false" outlineLevel="0" collapsed="false">
      <c r="E1721" s="22"/>
      <c r="G1721" s="5"/>
      <c r="N1721" s="22"/>
    </row>
    <row r="1722" customFormat="false" ht="15.75" hidden="false" customHeight="false" outlineLevel="0" collapsed="false">
      <c r="E1722" s="22"/>
      <c r="G1722" s="5"/>
      <c r="N1722" s="22"/>
    </row>
    <row r="1723" customFormat="false" ht="15.75" hidden="false" customHeight="false" outlineLevel="0" collapsed="false">
      <c r="E1723" s="22"/>
      <c r="G1723" s="5"/>
      <c r="N1723" s="22"/>
    </row>
    <row r="1724" customFormat="false" ht="15.75" hidden="false" customHeight="false" outlineLevel="0" collapsed="false">
      <c r="E1724" s="22"/>
      <c r="G1724" s="5"/>
      <c r="N1724" s="22"/>
    </row>
    <row r="1725" customFormat="false" ht="15.75" hidden="false" customHeight="false" outlineLevel="0" collapsed="false">
      <c r="E1725" s="22"/>
      <c r="G1725" s="5"/>
      <c r="N1725" s="22"/>
    </row>
    <row r="1726" customFormat="false" ht="15.75" hidden="false" customHeight="false" outlineLevel="0" collapsed="false">
      <c r="E1726" s="22"/>
      <c r="G1726" s="5"/>
      <c r="N1726" s="22"/>
    </row>
    <row r="1727" customFormat="false" ht="15.75" hidden="false" customHeight="false" outlineLevel="0" collapsed="false">
      <c r="E1727" s="22"/>
      <c r="G1727" s="5"/>
      <c r="N1727" s="22"/>
    </row>
    <row r="1728" customFormat="false" ht="15.75" hidden="false" customHeight="false" outlineLevel="0" collapsed="false">
      <c r="E1728" s="22"/>
      <c r="G1728" s="5"/>
      <c r="N1728" s="22"/>
    </row>
    <row r="1729" customFormat="false" ht="15.75" hidden="false" customHeight="false" outlineLevel="0" collapsed="false">
      <c r="E1729" s="22"/>
      <c r="G1729" s="5"/>
      <c r="N1729" s="22"/>
    </row>
    <row r="1730" customFormat="false" ht="15.75" hidden="false" customHeight="false" outlineLevel="0" collapsed="false">
      <c r="E1730" s="22"/>
      <c r="G1730" s="5"/>
      <c r="N1730" s="22"/>
    </row>
    <row r="1731" customFormat="false" ht="15.75" hidden="false" customHeight="false" outlineLevel="0" collapsed="false">
      <c r="E1731" s="22"/>
      <c r="G1731" s="5"/>
      <c r="N1731" s="22"/>
    </row>
    <row r="1732" customFormat="false" ht="15.75" hidden="false" customHeight="false" outlineLevel="0" collapsed="false">
      <c r="E1732" s="22"/>
      <c r="G1732" s="5"/>
      <c r="N1732" s="22"/>
    </row>
    <row r="1733" customFormat="false" ht="15.75" hidden="false" customHeight="false" outlineLevel="0" collapsed="false">
      <c r="E1733" s="22"/>
      <c r="G1733" s="5"/>
      <c r="N1733" s="22"/>
    </row>
    <row r="1734" customFormat="false" ht="15.75" hidden="false" customHeight="false" outlineLevel="0" collapsed="false">
      <c r="E1734" s="22"/>
      <c r="G1734" s="5"/>
      <c r="N1734" s="22"/>
    </row>
    <row r="1735" customFormat="false" ht="15.75" hidden="false" customHeight="false" outlineLevel="0" collapsed="false">
      <c r="E1735" s="22"/>
      <c r="G1735" s="5"/>
      <c r="N1735" s="22"/>
    </row>
    <row r="1736" customFormat="false" ht="15.75" hidden="false" customHeight="false" outlineLevel="0" collapsed="false">
      <c r="E1736" s="22"/>
      <c r="G1736" s="5"/>
      <c r="N1736" s="22"/>
    </row>
    <row r="1737" customFormat="false" ht="15.75" hidden="false" customHeight="false" outlineLevel="0" collapsed="false">
      <c r="E1737" s="22"/>
      <c r="G1737" s="5"/>
      <c r="N1737" s="22"/>
    </row>
    <row r="1738" customFormat="false" ht="15.75" hidden="false" customHeight="false" outlineLevel="0" collapsed="false">
      <c r="E1738" s="22"/>
      <c r="G1738" s="5"/>
      <c r="N1738" s="22"/>
    </row>
    <row r="1739" customFormat="false" ht="15.75" hidden="false" customHeight="false" outlineLevel="0" collapsed="false">
      <c r="E1739" s="22"/>
      <c r="G1739" s="5"/>
      <c r="N1739" s="22"/>
    </row>
    <row r="1740" customFormat="false" ht="15.75" hidden="false" customHeight="false" outlineLevel="0" collapsed="false">
      <c r="E1740" s="22"/>
      <c r="G1740" s="5"/>
      <c r="N1740" s="22"/>
    </row>
    <row r="1741" customFormat="false" ht="15.75" hidden="false" customHeight="false" outlineLevel="0" collapsed="false">
      <c r="E1741" s="22"/>
      <c r="G1741" s="5"/>
      <c r="N1741" s="22"/>
    </row>
    <row r="1742" customFormat="false" ht="15.75" hidden="false" customHeight="false" outlineLevel="0" collapsed="false">
      <c r="E1742" s="22"/>
      <c r="G1742" s="5"/>
      <c r="N1742" s="22"/>
    </row>
    <row r="1743" customFormat="false" ht="15.75" hidden="false" customHeight="false" outlineLevel="0" collapsed="false">
      <c r="E1743" s="22"/>
      <c r="G1743" s="5"/>
      <c r="N1743" s="22"/>
    </row>
    <row r="1744" customFormat="false" ht="15.75" hidden="false" customHeight="false" outlineLevel="0" collapsed="false">
      <c r="E1744" s="22"/>
      <c r="G1744" s="5"/>
      <c r="N1744" s="22"/>
    </row>
    <row r="1745" customFormat="false" ht="15.75" hidden="false" customHeight="false" outlineLevel="0" collapsed="false">
      <c r="E1745" s="22"/>
      <c r="G1745" s="5"/>
      <c r="N1745" s="22"/>
    </row>
    <row r="1746" customFormat="false" ht="15.75" hidden="false" customHeight="false" outlineLevel="0" collapsed="false">
      <c r="E1746" s="22"/>
      <c r="G1746" s="5"/>
      <c r="N1746" s="22"/>
    </row>
    <row r="1747" customFormat="false" ht="15.75" hidden="false" customHeight="false" outlineLevel="0" collapsed="false">
      <c r="E1747" s="22"/>
      <c r="G1747" s="5"/>
      <c r="N1747" s="22"/>
    </row>
    <row r="1748" customFormat="false" ht="15.75" hidden="false" customHeight="false" outlineLevel="0" collapsed="false">
      <c r="E1748" s="22"/>
      <c r="G1748" s="5"/>
      <c r="N1748" s="22"/>
    </row>
    <row r="1749" customFormat="false" ht="15.75" hidden="false" customHeight="false" outlineLevel="0" collapsed="false">
      <c r="E1749" s="22"/>
      <c r="G1749" s="5"/>
      <c r="N1749" s="22"/>
    </row>
    <row r="1750" customFormat="false" ht="15.75" hidden="false" customHeight="false" outlineLevel="0" collapsed="false">
      <c r="E1750" s="22"/>
      <c r="G1750" s="5"/>
      <c r="N1750" s="22"/>
    </row>
    <row r="1751" customFormat="false" ht="15.75" hidden="false" customHeight="false" outlineLevel="0" collapsed="false">
      <c r="E1751" s="22"/>
      <c r="G1751" s="5"/>
      <c r="N1751" s="22"/>
    </row>
    <row r="1752" customFormat="false" ht="15.75" hidden="false" customHeight="false" outlineLevel="0" collapsed="false">
      <c r="E1752" s="22"/>
      <c r="G1752" s="5"/>
      <c r="N1752" s="22"/>
    </row>
    <row r="1753" customFormat="false" ht="15.75" hidden="false" customHeight="false" outlineLevel="0" collapsed="false">
      <c r="E1753" s="22"/>
      <c r="G1753" s="5"/>
      <c r="N1753" s="22"/>
    </row>
    <row r="1754" customFormat="false" ht="15.75" hidden="false" customHeight="false" outlineLevel="0" collapsed="false">
      <c r="E1754" s="22"/>
      <c r="G1754" s="5"/>
      <c r="N1754" s="22"/>
    </row>
    <row r="1755" customFormat="false" ht="15.75" hidden="false" customHeight="false" outlineLevel="0" collapsed="false">
      <c r="E1755" s="22"/>
      <c r="G1755" s="5"/>
      <c r="N1755" s="22"/>
    </row>
    <row r="1756" customFormat="false" ht="15.75" hidden="false" customHeight="false" outlineLevel="0" collapsed="false">
      <c r="E1756" s="22"/>
      <c r="G1756" s="5"/>
      <c r="N1756" s="22"/>
    </row>
    <row r="1757" customFormat="false" ht="15.75" hidden="false" customHeight="false" outlineLevel="0" collapsed="false">
      <c r="E1757" s="22"/>
      <c r="G1757" s="5"/>
      <c r="N1757" s="22"/>
    </row>
    <row r="1758" customFormat="false" ht="15.75" hidden="false" customHeight="false" outlineLevel="0" collapsed="false">
      <c r="E1758" s="22"/>
      <c r="G1758" s="5"/>
      <c r="N1758" s="22"/>
    </row>
    <row r="1759" customFormat="false" ht="15.75" hidden="false" customHeight="false" outlineLevel="0" collapsed="false">
      <c r="E1759" s="22"/>
      <c r="G1759" s="5"/>
      <c r="N1759" s="22"/>
    </row>
    <row r="1760" customFormat="false" ht="15.75" hidden="false" customHeight="false" outlineLevel="0" collapsed="false">
      <c r="E1760" s="22"/>
      <c r="G1760" s="5"/>
      <c r="N1760" s="22"/>
    </row>
    <row r="1761" customFormat="false" ht="15.75" hidden="false" customHeight="false" outlineLevel="0" collapsed="false">
      <c r="E1761" s="22"/>
      <c r="G1761" s="5"/>
      <c r="N1761" s="22"/>
    </row>
    <row r="1762" customFormat="false" ht="15.75" hidden="false" customHeight="false" outlineLevel="0" collapsed="false">
      <c r="E1762" s="22"/>
      <c r="G1762" s="5"/>
      <c r="N1762" s="22"/>
    </row>
    <row r="1763" customFormat="false" ht="15.75" hidden="false" customHeight="false" outlineLevel="0" collapsed="false">
      <c r="E1763" s="22"/>
      <c r="G1763" s="5"/>
      <c r="N1763" s="22"/>
    </row>
    <row r="1764" customFormat="false" ht="15.75" hidden="false" customHeight="false" outlineLevel="0" collapsed="false">
      <c r="E1764" s="22"/>
      <c r="G1764" s="5"/>
      <c r="N1764" s="22"/>
    </row>
    <row r="1765" customFormat="false" ht="15.75" hidden="false" customHeight="false" outlineLevel="0" collapsed="false">
      <c r="E1765" s="22"/>
      <c r="G1765" s="5"/>
      <c r="N1765" s="22"/>
    </row>
    <row r="1766" customFormat="false" ht="15.75" hidden="false" customHeight="false" outlineLevel="0" collapsed="false">
      <c r="E1766" s="22"/>
      <c r="G1766" s="5"/>
      <c r="N1766" s="22"/>
    </row>
    <row r="1767" customFormat="false" ht="15.75" hidden="false" customHeight="false" outlineLevel="0" collapsed="false">
      <c r="E1767" s="22"/>
      <c r="G1767" s="5"/>
      <c r="N1767" s="22"/>
    </row>
    <row r="1768" customFormat="false" ht="15.75" hidden="false" customHeight="false" outlineLevel="0" collapsed="false">
      <c r="E1768" s="22"/>
      <c r="G1768" s="5"/>
      <c r="N1768" s="22"/>
    </row>
    <row r="1769" customFormat="false" ht="15.75" hidden="false" customHeight="false" outlineLevel="0" collapsed="false">
      <c r="E1769" s="22"/>
      <c r="G1769" s="5"/>
      <c r="N1769" s="22"/>
    </row>
    <row r="1770" customFormat="false" ht="15.75" hidden="false" customHeight="false" outlineLevel="0" collapsed="false">
      <c r="E1770" s="22"/>
      <c r="G1770" s="5"/>
      <c r="N1770" s="22"/>
    </row>
    <row r="1771" customFormat="false" ht="15.75" hidden="false" customHeight="false" outlineLevel="0" collapsed="false">
      <c r="E1771" s="22"/>
      <c r="G1771" s="5"/>
      <c r="N1771" s="22"/>
    </row>
    <row r="1772" customFormat="false" ht="15.75" hidden="false" customHeight="false" outlineLevel="0" collapsed="false">
      <c r="E1772" s="22"/>
      <c r="G1772" s="5"/>
      <c r="N1772" s="22"/>
    </row>
    <row r="1773" customFormat="false" ht="15.75" hidden="false" customHeight="false" outlineLevel="0" collapsed="false">
      <c r="E1773" s="22"/>
      <c r="G1773" s="5"/>
      <c r="N1773" s="22"/>
    </row>
    <row r="1774" customFormat="false" ht="15.75" hidden="false" customHeight="false" outlineLevel="0" collapsed="false">
      <c r="E1774" s="22"/>
      <c r="G1774" s="5"/>
      <c r="N1774" s="22"/>
    </row>
    <row r="1775" customFormat="false" ht="15.75" hidden="false" customHeight="false" outlineLevel="0" collapsed="false">
      <c r="E1775" s="22"/>
      <c r="G1775" s="5"/>
      <c r="N1775" s="22"/>
    </row>
    <row r="1776" customFormat="false" ht="15.75" hidden="false" customHeight="false" outlineLevel="0" collapsed="false">
      <c r="E1776" s="22"/>
      <c r="G1776" s="5"/>
      <c r="N1776" s="22"/>
    </row>
    <row r="1777" customFormat="false" ht="15.75" hidden="false" customHeight="false" outlineLevel="0" collapsed="false">
      <c r="E1777" s="22"/>
      <c r="G1777" s="5"/>
      <c r="N1777" s="22"/>
    </row>
    <row r="1778" customFormat="false" ht="15.75" hidden="false" customHeight="false" outlineLevel="0" collapsed="false">
      <c r="E1778" s="22"/>
      <c r="G1778" s="5"/>
      <c r="N1778" s="22"/>
    </row>
    <row r="1779" customFormat="false" ht="15.75" hidden="false" customHeight="false" outlineLevel="0" collapsed="false">
      <c r="E1779" s="22"/>
      <c r="G1779" s="5"/>
      <c r="N1779" s="22"/>
    </row>
    <row r="1780" customFormat="false" ht="15.75" hidden="false" customHeight="false" outlineLevel="0" collapsed="false">
      <c r="E1780" s="22"/>
      <c r="G1780" s="5"/>
      <c r="N1780" s="22"/>
    </row>
    <row r="1781" customFormat="false" ht="15.75" hidden="false" customHeight="false" outlineLevel="0" collapsed="false">
      <c r="E1781" s="22"/>
      <c r="G1781" s="5"/>
      <c r="N1781" s="22"/>
    </row>
    <row r="1782" customFormat="false" ht="15.75" hidden="false" customHeight="false" outlineLevel="0" collapsed="false">
      <c r="E1782" s="22"/>
      <c r="G1782" s="5"/>
      <c r="N1782" s="22"/>
    </row>
    <row r="1783" customFormat="false" ht="15.75" hidden="false" customHeight="false" outlineLevel="0" collapsed="false">
      <c r="E1783" s="22"/>
      <c r="G1783" s="5"/>
      <c r="N1783" s="22"/>
    </row>
    <row r="1784" customFormat="false" ht="15.75" hidden="false" customHeight="false" outlineLevel="0" collapsed="false">
      <c r="E1784" s="22"/>
      <c r="G1784" s="5"/>
      <c r="N1784" s="22"/>
    </row>
    <row r="1785" customFormat="false" ht="15.75" hidden="false" customHeight="false" outlineLevel="0" collapsed="false">
      <c r="E1785" s="22"/>
      <c r="G1785" s="5"/>
      <c r="N1785" s="22"/>
    </row>
    <row r="1786" customFormat="false" ht="15.75" hidden="false" customHeight="false" outlineLevel="0" collapsed="false">
      <c r="E1786" s="22"/>
      <c r="G1786" s="5"/>
      <c r="N1786" s="22"/>
    </row>
    <row r="1787" customFormat="false" ht="15.75" hidden="false" customHeight="false" outlineLevel="0" collapsed="false">
      <c r="E1787" s="22"/>
      <c r="G1787" s="5"/>
      <c r="N1787" s="22"/>
    </row>
    <row r="1788" customFormat="false" ht="15.75" hidden="false" customHeight="false" outlineLevel="0" collapsed="false">
      <c r="E1788" s="22"/>
      <c r="G1788" s="5"/>
      <c r="N1788" s="22"/>
    </row>
    <row r="1789" customFormat="false" ht="15.75" hidden="false" customHeight="false" outlineLevel="0" collapsed="false">
      <c r="E1789" s="22"/>
      <c r="G1789" s="5"/>
      <c r="N1789" s="22"/>
    </row>
    <row r="1790" customFormat="false" ht="15.75" hidden="false" customHeight="false" outlineLevel="0" collapsed="false">
      <c r="E1790" s="22"/>
      <c r="G1790" s="5"/>
      <c r="N1790" s="22"/>
    </row>
    <row r="1791" customFormat="false" ht="15.75" hidden="false" customHeight="false" outlineLevel="0" collapsed="false">
      <c r="E1791" s="22"/>
      <c r="G1791" s="5"/>
      <c r="N1791" s="22"/>
    </row>
    <row r="1792" customFormat="false" ht="15.75" hidden="false" customHeight="false" outlineLevel="0" collapsed="false">
      <c r="E1792" s="22"/>
      <c r="G1792" s="5"/>
      <c r="N1792" s="22"/>
    </row>
    <row r="1793" customFormat="false" ht="15.75" hidden="false" customHeight="false" outlineLevel="0" collapsed="false">
      <c r="E1793" s="22"/>
      <c r="G1793" s="5"/>
      <c r="N1793" s="22"/>
    </row>
    <row r="1794" customFormat="false" ht="15.75" hidden="false" customHeight="false" outlineLevel="0" collapsed="false">
      <c r="E1794" s="22"/>
      <c r="G1794" s="5"/>
      <c r="N1794" s="22"/>
    </row>
    <row r="1795" customFormat="false" ht="15.75" hidden="false" customHeight="false" outlineLevel="0" collapsed="false">
      <c r="E1795" s="22"/>
      <c r="G1795" s="5"/>
      <c r="N1795" s="22"/>
    </row>
    <row r="1796" customFormat="false" ht="15.75" hidden="false" customHeight="false" outlineLevel="0" collapsed="false">
      <c r="E1796" s="22"/>
      <c r="G1796" s="5"/>
      <c r="N1796" s="22"/>
    </row>
    <row r="1797" customFormat="false" ht="15.75" hidden="false" customHeight="false" outlineLevel="0" collapsed="false">
      <c r="E1797" s="22"/>
      <c r="G1797" s="5"/>
      <c r="N1797" s="22"/>
    </row>
    <row r="1798" customFormat="false" ht="15.75" hidden="false" customHeight="false" outlineLevel="0" collapsed="false">
      <c r="E1798" s="22"/>
      <c r="G1798" s="5"/>
      <c r="N1798" s="22"/>
    </row>
    <row r="1799" customFormat="false" ht="15.75" hidden="false" customHeight="false" outlineLevel="0" collapsed="false">
      <c r="E1799" s="22"/>
      <c r="G1799" s="5"/>
      <c r="N1799" s="22"/>
    </row>
    <row r="1800" customFormat="false" ht="15.75" hidden="false" customHeight="false" outlineLevel="0" collapsed="false">
      <c r="E1800" s="22"/>
      <c r="G1800" s="5"/>
      <c r="N1800" s="22"/>
    </row>
    <row r="1801" customFormat="false" ht="15.75" hidden="false" customHeight="false" outlineLevel="0" collapsed="false">
      <c r="E1801" s="22"/>
      <c r="G1801" s="5"/>
      <c r="N1801" s="22"/>
    </row>
    <row r="1802" customFormat="false" ht="15.75" hidden="false" customHeight="false" outlineLevel="0" collapsed="false">
      <c r="E1802" s="22"/>
      <c r="G1802" s="5"/>
      <c r="N1802" s="22"/>
    </row>
    <row r="1803" customFormat="false" ht="15.75" hidden="false" customHeight="false" outlineLevel="0" collapsed="false">
      <c r="E1803" s="22"/>
      <c r="G1803" s="5"/>
      <c r="N1803" s="22"/>
    </row>
    <row r="1804" customFormat="false" ht="15.75" hidden="false" customHeight="false" outlineLevel="0" collapsed="false">
      <c r="E1804" s="22"/>
      <c r="G1804" s="5"/>
      <c r="N1804" s="22"/>
    </row>
    <row r="1805" customFormat="false" ht="15.75" hidden="false" customHeight="false" outlineLevel="0" collapsed="false">
      <c r="E1805" s="22"/>
      <c r="G1805" s="5"/>
      <c r="N1805" s="22"/>
    </row>
    <row r="1806" customFormat="false" ht="15.75" hidden="false" customHeight="false" outlineLevel="0" collapsed="false">
      <c r="E1806" s="22"/>
      <c r="G1806" s="5"/>
      <c r="N1806" s="22"/>
    </row>
    <row r="1807" customFormat="false" ht="15.75" hidden="false" customHeight="false" outlineLevel="0" collapsed="false">
      <c r="E1807" s="22"/>
      <c r="G1807" s="5"/>
      <c r="N1807" s="22"/>
    </row>
    <row r="1808" customFormat="false" ht="15.75" hidden="false" customHeight="false" outlineLevel="0" collapsed="false">
      <c r="E1808" s="22"/>
      <c r="G1808" s="5"/>
      <c r="N1808" s="22"/>
    </row>
    <row r="1809" customFormat="false" ht="15.75" hidden="false" customHeight="false" outlineLevel="0" collapsed="false">
      <c r="E1809" s="22"/>
      <c r="G1809" s="5"/>
      <c r="N1809" s="22"/>
    </row>
    <row r="1810" customFormat="false" ht="15.75" hidden="false" customHeight="false" outlineLevel="0" collapsed="false">
      <c r="E1810" s="22"/>
      <c r="G1810" s="5"/>
      <c r="N1810" s="22"/>
    </row>
    <row r="1811" customFormat="false" ht="15.75" hidden="false" customHeight="false" outlineLevel="0" collapsed="false">
      <c r="E1811" s="22"/>
      <c r="G1811" s="5"/>
      <c r="N1811" s="22"/>
    </row>
    <row r="1812" customFormat="false" ht="15.75" hidden="false" customHeight="false" outlineLevel="0" collapsed="false">
      <c r="E1812" s="22"/>
      <c r="G1812" s="5"/>
      <c r="N1812" s="22"/>
    </row>
    <row r="1813" customFormat="false" ht="15.75" hidden="false" customHeight="false" outlineLevel="0" collapsed="false">
      <c r="E1813" s="22"/>
      <c r="G1813" s="5"/>
      <c r="N1813" s="22"/>
    </row>
    <row r="1814" customFormat="false" ht="15.75" hidden="false" customHeight="false" outlineLevel="0" collapsed="false">
      <c r="E1814" s="22"/>
      <c r="G1814" s="5"/>
      <c r="N1814" s="22"/>
    </row>
    <row r="1815" customFormat="false" ht="15.75" hidden="false" customHeight="false" outlineLevel="0" collapsed="false">
      <c r="E1815" s="22"/>
      <c r="G1815" s="5"/>
      <c r="N1815" s="22"/>
    </row>
    <row r="1816" customFormat="false" ht="15.75" hidden="false" customHeight="false" outlineLevel="0" collapsed="false">
      <c r="E1816" s="22"/>
      <c r="G1816" s="5"/>
      <c r="N1816" s="22"/>
    </row>
    <row r="1817" customFormat="false" ht="15.75" hidden="false" customHeight="false" outlineLevel="0" collapsed="false">
      <c r="E1817" s="22"/>
      <c r="G1817" s="5"/>
      <c r="N1817" s="22"/>
    </row>
    <row r="1818" customFormat="false" ht="15.75" hidden="false" customHeight="false" outlineLevel="0" collapsed="false">
      <c r="E1818" s="22"/>
      <c r="G1818" s="5"/>
      <c r="N1818" s="22"/>
    </row>
    <row r="1819" customFormat="false" ht="15.75" hidden="false" customHeight="false" outlineLevel="0" collapsed="false">
      <c r="E1819" s="22"/>
      <c r="G1819" s="5"/>
      <c r="N1819" s="22"/>
    </row>
    <row r="1820" customFormat="false" ht="15.75" hidden="false" customHeight="false" outlineLevel="0" collapsed="false">
      <c r="E1820" s="22"/>
      <c r="G1820" s="5"/>
      <c r="N1820" s="22"/>
    </row>
    <row r="1821" customFormat="false" ht="15.75" hidden="false" customHeight="false" outlineLevel="0" collapsed="false">
      <c r="E1821" s="22"/>
      <c r="G1821" s="5"/>
      <c r="N1821" s="22"/>
    </row>
    <row r="1822" customFormat="false" ht="15.75" hidden="false" customHeight="false" outlineLevel="0" collapsed="false">
      <c r="E1822" s="22"/>
      <c r="G1822" s="5"/>
      <c r="N1822" s="22"/>
    </row>
    <row r="1823" customFormat="false" ht="15.75" hidden="false" customHeight="false" outlineLevel="0" collapsed="false">
      <c r="E1823" s="22"/>
      <c r="G1823" s="5"/>
      <c r="N1823" s="22"/>
    </row>
    <row r="1824" customFormat="false" ht="15.75" hidden="false" customHeight="false" outlineLevel="0" collapsed="false">
      <c r="E1824" s="22"/>
      <c r="G1824" s="5"/>
      <c r="N1824" s="22"/>
    </row>
    <row r="1825" customFormat="false" ht="15.75" hidden="false" customHeight="false" outlineLevel="0" collapsed="false">
      <c r="E1825" s="22"/>
      <c r="G1825" s="5"/>
      <c r="N1825" s="22"/>
    </row>
    <row r="1826" customFormat="false" ht="15.75" hidden="false" customHeight="false" outlineLevel="0" collapsed="false">
      <c r="E1826" s="22"/>
      <c r="G1826" s="5"/>
      <c r="N1826" s="22"/>
    </row>
    <row r="1827" customFormat="false" ht="15.75" hidden="false" customHeight="false" outlineLevel="0" collapsed="false">
      <c r="E1827" s="22"/>
      <c r="G1827" s="5"/>
      <c r="N1827" s="22"/>
    </row>
    <row r="1828" customFormat="false" ht="15.75" hidden="false" customHeight="false" outlineLevel="0" collapsed="false">
      <c r="E1828" s="22"/>
      <c r="G1828" s="5"/>
      <c r="N1828" s="22"/>
    </row>
    <row r="1829" customFormat="false" ht="15.75" hidden="false" customHeight="false" outlineLevel="0" collapsed="false">
      <c r="E1829" s="22"/>
      <c r="G1829" s="5"/>
      <c r="N1829" s="22"/>
    </row>
    <row r="1830" customFormat="false" ht="15.75" hidden="false" customHeight="false" outlineLevel="0" collapsed="false">
      <c r="E1830" s="22"/>
      <c r="G1830" s="5"/>
      <c r="N1830" s="22"/>
    </row>
    <row r="1831" customFormat="false" ht="15.75" hidden="false" customHeight="false" outlineLevel="0" collapsed="false">
      <c r="E1831" s="22"/>
      <c r="G1831" s="5"/>
      <c r="N1831" s="22"/>
    </row>
    <row r="1832" customFormat="false" ht="15.75" hidden="false" customHeight="false" outlineLevel="0" collapsed="false">
      <c r="E1832" s="22"/>
      <c r="G1832" s="5"/>
      <c r="N1832" s="22"/>
    </row>
    <row r="1833" customFormat="false" ht="15.75" hidden="false" customHeight="false" outlineLevel="0" collapsed="false">
      <c r="E1833" s="22"/>
      <c r="G1833" s="5"/>
      <c r="N1833" s="22"/>
    </row>
    <row r="1834" customFormat="false" ht="15.75" hidden="false" customHeight="false" outlineLevel="0" collapsed="false">
      <c r="E1834" s="22"/>
      <c r="G1834" s="5"/>
      <c r="N1834" s="22"/>
    </row>
    <row r="1835" customFormat="false" ht="15.75" hidden="false" customHeight="false" outlineLevel="0" collapsed="false">
      <c r="E1835" s="22"/>
      <c r="G1835" s="5"/>
      <c r="N1835" s="22"/>
    </row>
    <row r="1836" customFormat="false" ht="15.75" hidden="false" customHeight="false" outlineLevel="0" collapsed="false">
      <c r="E1836" s="22"/>
      <c r="G1836" s="5"/>
      <c r="N1836" s="22"/>
    </row>
    <row r="1837" customFormat="false" ht="15.75" hidden="false" customHeight="false" outlineLevel="0" collapsed="false">
      <c r="E1837" s="22"/>
      <c r="G1837" s="5"/>
      <c r="N1837" s="22"/>
    </row>
    <row r="1838" customFormat="false" ht="15.75" hidden="false" customHeight="false" outlineLevel="0" collapsed="false">
      <c r="E1838" s="22"/>
      <c r="G1838" s="5"/>
      <c r="N1838" s="22"/>
    </row>
    <row r="1839" customFormat="false" ht="15.75" hidden="false" customHeight="false" outlineLevel="0" collapsed="false">
      <c r="E1839" s="22"/>
      <c r="G1839" s="5"/>
      <c r="N1839" s="22"/>
    </row>
    <row r="1840" customFormat="false" ht="15.75" hidden="false" customHeight="false" outlineLevel="0" collapsed="false">
      <c r="E1840" s="22"/>
      <c r="G1840" s="5"/>
      <c r="N1840" s="22"/>
    </row>
    <row r="1841" customFormat="false" ht="15.75" hidden="false" customHeight="false" outlineLevel="0" collapsed="false">
      <c r="E1841" s="22"/>
      <c r="G1841" s="5"/>
      <c r="N1841" s="22"/>
    </row>
    <row r="1842" customFormat="false" ht="15.75" hidden="false" customHeight="false" outlineLevel="0" collapsed="false">
      <c r="E1842" s="22"/>
      <c r="G1842" s="5"/>
      <c r="N1842" s="22"/>
    </row>
    <row r="1843" customFormat="false" ht="15.75" hidden="false" customHeight="false" outlineLevel="0" collapsed="false">
      <c r="E1843" s="22"/>
      <c r="G1843" s="5"/>
      <c r="N1843" s="22"/>
    </row>
    <row r="1844" customFormat="false" ht="15.75" hidden="false" customHeight="false" outlineLevel="0" collapsed="false">
      <c r="E1844" s="22"/>
      <c r="G1844" s="5"/>
      <c r="N1844" s="22"/>
    </row>
    <row r="1845" customFormat="false" ht="15.75" hidden="false" customHeight="false" outlineLevel="0" collapsed="false">
      <c r="E1845" s="22"/>
      <c r="G1845" s="5"/>
      <c r="N1845" s="22"/>
    </row>
    <row r="1846" customFormat="false" ht="15.75" hidden="false" customHeight="false" outlineLevel="0" collapsed="false">
      <c r="E1846" s="22"/>
      <c r="G1846" s="5"/>
      <c r="N1846" s="22"/>
    </row>
    <row r="1847" customFormat="false" ht="15.75" hidden="false" customHeight="false" outlineLevel="0" collapsed="false">
      <c r="E1847" s="22"/>
      <c r="G1847" s="5"/>
      <c r="N1847" s="22"/>
    </row>
    <row r="1848" customFormat="false" ht="15.75" hidden="false" customHeight="false" outlineLevel="0" collapsed="false">
      <c r="E1848" s="22"/>
      <c r="G1848" s="5"/>
      <c r="N1848" s="22"/>
    </row>
    <row r="1849" customFormat="false" ht="15.75" hidden="false" customHeight="false" outlineLevel="0" collapsed="false">
      <c r="E1849" s="22"/>
      <c r="G1849" s="5"/>
      <c r="N1849" s="22"/>
    </row>
    <row r="1850" customFormat="false" ht="15.75" hidden="false" customHeight="false" outlineLevel="0" collapsed="false">
      <c r="E1850" s="22"/>
      <c r="G1850" s="5"/>
      <c r="N1850" s="22"/>
    </row>
    <row r="1851" customFormat="false" ht="15.75" hidden="false" customHeight="false" outlineLevel="0" collapsed="false">
      <c r="E1851" s="22"/>
      <c r="G1851" s="5"/>
      <c r="N1851" s="22"/>
    </row>
    <row r="1852" customFormat="false" ht="15.75" hidden="false" customHeight="false" outlineLevel="0" collapsed="false">
      <c r="E1852" s="22"/>
      <c r="G1852" s="5"/>
      <c r="N1852" s="22"/>
    </row>
    <row r="1853" customFormat="false" ht="15.75" hidden="false" customHeight="false" outlineLevel="0" collapsed="false">
      <c r="E1853" s="22"/>
      <c r="G1853" s="5"/>
      <c r="N1853" s="22"/>
    </row>
    <row r="1854" customFormat="false" ht="15.75" hidden="false" customHeight="false" outlineLevel="0" collapsed="false">
      <c r="E1854" s="22"/>
      <c r="G1854" s="5"/>
      <c r="N1854" s="22"/>
    </row>
    <row r="1855" customFormat="false" ht="15.75" hidden="false" customHeight="false" outlineLevel="0" collapsed="false">
      <c r="E1855" s="22"/>
      <c r="G1855" s="5"/>
      <c r="N1855" s="22"/>
    </row>
    <row r="1856" customFormat="false" ht="15.75" hidden="false" customHeight="false" outlineLevel="0" collapsed="false">
      <c r="E1856" s="22"/>
      <c r="G1856" s="5"/>
      <c r="N1856" s="22"/>
    </row>
    <row r="1857" customFormat="false" ht="15.75" hidden="false" customHeight="false" outlineLevel="0" collapsed="false">
      <c r="E1857" s="22"/>
      <c r="G1857" s="5"/>
      <c r="N1857" s="22"/>
    </row>
    <row r="1858" customFormat="false" ht="15.75" hidden="false" customHeight="false" outlineLevel="0" collapsed="false">
      <c r="E1858" s="22"/>
      <c r="G1858" s="5"/>
      <c r="N1858" s="22"/>
    </row>
    <row r="1859" customFormat="false" ht="15.75" hidden="false" customHeight="false" outlineLevel="0" collapsed="false">
      <c r="E1859" s="22"/>
      <c r="G1859" s="5"/>
      <c r="N1859" s="22"/>
    </row>
    <row r="1860" customFormat="false" ht="15.75" hidden="false" customHeight="false" outlineLevel="0" collapsed="false">
      <c r="E1860" s="22"/>
      <c r="G1860" s="5"/>
      <c r="N1860" s="22"/>
    </row>
    <row r="1861" customFormat="false" ht="15.75" hidden="false" customHeight="false" outlineLevel="0" collapsed="false">
      <c r="E1861" s="22"/>
      <c r="G1861" s="5"/>
      <c r="N1861" s="22"/>
    </row>
    <row r="1862" customFormat="false" ht="15.75" hidden="false" customHeight="false" outlineLevel="0" collapsed="false">
      <c r="E1862" s="22"/>
      <c r="G1862" s="5"/>
      <c r="N1862" s="22"/>
    </row>
    <row r="1863" customFormat="false" ht="15.75" hidden="false" customHeight="false" outlineLevel="0" collapsed="false">
      <c r="E1863" s="22"/>
      <c r="G1863" s="5"/>
      <c r="N1863" s="22"/>
    </row>
    <row r="1864" customFormat="false" ht="15.75" hidden="false" customHeight="false" outlineLevel="0" collapsed="false">
      <c r="E1864" s="22"/>
      <c r="G1864" s="5"/>
      <c r="N1864" s="22"/>
    </row>
    <row r="1865" customFormat="false" ht="15.75" hidden="false" customHeight="false" outlineLevel="0" collapsed="false">
      <c r="E1865" s="22"/>
      <c r="G1865" s="5"/>
      <c r="N1865" s="22"/>
    </row>
    <row r="1866" customFormat="false" ht="15.75" hidden="false" customHeight="false" outlineLevel="0" collapsed="false">
      <c r="E1866" s="22"/>
      <c r="G1866" s="5"/>
      <c r="N1866" s="22"/>
    </row>
    <row r="1867" customFormat="false" ht="15.75" hidden="false" customHeight="false" outlineLevel="0" collapsed="false">
      <c r="E1867" s="22"/>
      <c r="G1867" s="5"/>
      <c r="N1867" s="22"/>
    </row>
    <row r="1868" customFormat="false" ht="15.75" hidden="false" customHeight="false" outlineLevel="0" collapsed="false">
      <c r="E1868" s="22"/>
      <c r="G1868" s="5"/>
      <c r="N1868" s="22"/>
    </row>
    <row r="1869" customFormat="false" ht="15.75" hidden="false" customHeight="false" outlineLevel="0" collapsed="false">
      <c r="E1869" s="22"/>
      <c r="G1869" s="5"/>
      <c r="N1869" s="22"/>
    </row>
    <row r="1870" customFormat="false" ht="15.75" hidden="false" customHeight="false" outlineLevel="0" collapsed="false">
      <c r="E1870" s="22"/>
      <c r="G1870" s="5"/>
      <c r="N1870" s="22"/>
    </row>
    <row r="1871" customFormat="false" ht="15.75" hidden="false" customHeight="false" outlineLevel="0" collapsed="false">
      <c r="E1871" s="22"/>
      <c r="G1871" s="5"/>
      <c r="N1871" s="22"/>
    </row>
    <row r="1872" customFormat="false" ht="15.75" hidden="false" customHeight="false" outlineLevel="0" collapsed="false">
      <c r="E1872" s="22"/>
      <c r="G1872" s="5"/>
      <c r="N1872" s="22"/>
    </row>
    <row r="1873" customFormat="false" ht="15.75" hidden="false" customHeight="false" outlineLevel="0" collapsed="false">
      <c r="E1873" s="22"/>
      <c r="G1873" s="5"/>
      <c r="N1873" s="22"/>
    </row>
    <row r="1874" customFormat="false" ht="15.75" hidden="false" customHeight="false" outlineLevel="0" collapsed="false">
      <c r="E1874" s="22"/>
      <c r="G1874" s="5"/>
      <c r="N1874" s="22"/>
    </row>
    <row r="1875" customFormat="false" ht="15.75" hidden="false" customHeight="false" outlineLevel="0" collapsed="false">
      <c r="E1875" s="22"/>
      <c r="G1875" s="5"/>
      <c r="N1875" s="22"/>
    </row>
    <row r="1876" customFormat="false" ht="15.75" hidden="false" customHeight="false" outlineLevel="0" collapsed="false">
      <c r="E1876" s="22"/>
      <c r="G1876" s="5"/>
      <c r="N1876" s="22"/>
    </row>
    <row r="1877" customFormat="false" ht="15.75" hidden="false" customHeight="false" outlineLevel="0" collapsed="false">
      <c r="E1877" s="22"/>
      <c r="G1877" s="5"/>
      <c r="N1877" s="22"/>
    </row>
    <row r="1878" customFormat="false" ht="15.75" hidden="false" customHeight="false" outlineLevel="0" collapsed="false">
      <c r="E1878" s="22"/>
      <c r="G1878" s="5"/>
      <c r="N1878" s="22"/>
    </row>
    <row r="1879" customFormat="false" ht="15.75" hidden="false" customHeight="false" outlineLevel="0" collapsed="false">
      <c r="E1879" s="22"/>
      <c r="G1879" s="5"/>
      <c r="N1879" s="22"/>
    </row>
    <row r="1880" customFormat="false" ht="15.75" hidden="false" customHeight="false" outlineLevel="0" collapsed="false">
      <c r="E1880" s="22"/>
      <c r="G1880" s="5"/>
      <c r="N1880" s="22"/>
    </row>
    <row r="1881" customFormat="false" ht="15.75" hidden="false" customHeight="false" outlineLevel="0" collapsed="false">
      <c r="E1881" s="22"/>
      <c r="G1881" s="5"/>
      <c r="N1881" s="22"/>
    </row>
    <row r="1882" customFormat="false" ht="15.75" hidden="false" customHeight="false" outlineLevel="0" collapsed="false">
      <c r="E1882" s="22"/>
      <c r="G1882" s="5"/>
      <c r="N1882" s="22"/>
    </row>
    <row r="1883" customFormat="false" ht="15.75" hidden="false" customHeight="false" outlineLevel="0" collapsed="false">
      <c r="E1883" s="22"/>
      <c r="G1883" s="5"/>
      <c r="N1883" s="22"/>
    </row>
    <row r="1884" customFormat="false" ht="15.75" hidden="false" customHeight="false" outlineLevel="0" collapsed="false">
      <c r="E1884" s="22"/>
      <c r="G1884" s="5"/>
      <c r="N1884" s="22"/>
    </row>
    <row r="1885" customFormat="false" ht="15.75" hidden="false" customHeight="false" outlineLevel="0" collapsed="false">
      <c r="E1885" s="22"/>
      <c r="G1885" s="5"/>
      <c r="N1885" s="22"/>
    </row>
    <row r="1886" customFormat="false" ht="15.75" hidden="false" customHeight="false" outlineLevel="0" collapsed="false">
      <c r="E1886" s="22"/>
      <c r="G1886" s="5"/>
      <c r="N1886" s="22"/>
    </row>
    <row r="1887" customFormat="false" ht="15.75" hidden="false" customHeight="false" outlineLevel="0" collapsed="false">
      <c r="E1887" s="22"/>
      <c r="G1887" s="5"/>
      <c r="N1887" s="22"/>
    </row>
    <row r="1888" customFormat="false" ht="15.75" hidden="false" customHeight="false" outlineLevel="0" collapsed="false">
      <c r="E1888" s="22"/>
      <c r="G1888" s="5"/>
      <c r="N1888" s="22"/>
    </row>
    <row r="1889" customFormat="false" ht="15.75" hidden="false" customHeight="false" outlineLevel="0" collapsed="false">
      <c r="E1889" s="22"/>
      <c r="G1889" s="5"/>
      <c r="N1889" s="22"/>
    </row>
    <row r="1890" customFormat="false" ht="15.75" hidden="false" customHeight="false" outlineLevel="0" collapsed="false">
      <c r="E1890" s="22"/>
      <c r="G1890" s="5"/>
      <c r="N1890" s="22"/>
    </row>
    <row r="1891" customFormat="false" ht="15.75" hidden="false" customHeight="false" outlineLevel="0" collapsed="false">
      <c r="E1891" s="22"/>
      <c r="G1891" s="5"/>
      <c r="N1891" s="22"/>
    </row>
    <row r="1892" customFormat="false" ht="15.75" hidden="false" customHeight="false" outlineLevel="0" collapsed="false">
      <c r="E1892" s="22"/>
      <c r="G1892" s="5"/>
      <c r="N1892" s="22"/>
    </row>
    <row r="1893" customFormat="false" ht="15.75" hidden="false" customHeight="false" outlineLevel="0" collapsed="false">
      <c r="E1893" s="22"/>
      <c r="G1893" s="5"/>
      <c r="N1893" s="22"/>
    </row>
    <row r="1894" customFormat="false" ht="15.75" hidden="false" customHeight="false" outlineLevel="0" collapsed="false">
      <c r="E1894" s="22"/>
      <c r="G1894" s="5"/>
      <c r="N1894" s="22"/>
    </row>
    <row r="1895" customFormat="false" ht="15.75" hidden="false" customHeight="false" outlineLevel="0" collapsed="false">
      <c r="E1895" s="22"/>
      <c r="G1895" s="5"/>
      <c r="N1895" s="22"/>
    </row>
    <row r="1896" customFormat="false" ht="15.75" hidden="false" customHeight="false" outlineLevel="0" collapsed="false">
      <c r="E1896" s="22"/>
      <c r="G1896" s="5"/>
      <c r="N1896" s="22"/>
    </row>
    <row r="1897" customFormat="false" ht="15.75" hidden="false" customHeight="false" outlineLevel="0" collapsed="false">
      <c r="E1897" s="22"/>
      <c r="G1897" s="5"/>
      <c r="N1897" s="22"/>
    </row>
    <row r="1898" customFormat="false" ht="15.75" hidden="false" customHeight="false" outlineLevel="0" collapsed="false">
      <c r="E1898" s="22"/>
      <c r="G1898" s="5"/>
      <c r="N1898" s="22"/>
    </row>
    <row r="1899" customFormat="false" ht="15.75" hidden="false" customHeight="false" outlineLevel="0" collapsed="false">
      <c r="E1899" s="22"/>
      <c r="G1899" s="5"/>
      <c r="N1899" s="22"/>
    </row>
    <row r="1900" customFormat="false" ht="15.75" hidden="false" customHeight="false" outlineLevel="0" collapsed="false">
      <c r="E1900" s="22"/>
      <c r="G1900" s="5"/>
      <c r="N1900" s="22"/>
    </row>
    <row r="1901" customFormat="false" ht="15.75" hidden="false" customHeight="false" outlineLevel="0" collapsed="false">
      <c r="E1901" s="22"/>
      <c r="G1901" s="5"/>
      <c r="N1901" s="22"/>
    </row>
    <row r="1902" customFormat="false" ht="15.75" hidden="false" customHeight="false" outlineLevel="0" collapsed="false">
      <c r="E1902" s="22"/>
      <c r="G1902" s="5"/>
      <c r="N1902" s="22"/>
    </row>
    <row r="1903" customFormat="false" ht="15.75" hidden="false" customHeight="false" outlineLevel="0" collapsed="false">
      <c r="E1903" s="22"/>
      <c r="G1903" s="5"/>
      <c r="N1903" s="22"/>
    </row>
    <row r="1904" customFormat="false" ht="15.75" hidden="false" customHeight="false" outlineLevel="0" collapsed="false">
      <c r="E1904" s="22"/>
      <c r="G1904" s="5"/>
      <c r="N1904" s="22"/>
    </row>
    <row r="1905" customFormat="false" ht="15.75" hidden="false" customHeight="false" outlineLevel="0" collapsed="false">
      <c r="E1905" s="22"/>
      <c r="G1905" s="5"/>
      <c r="N1905" s="22"/>
    </row>
    <row r="1906" customFormat="false" ht="15.75" hidden="false" customHeight="false" outlineLevel="0" collapsed="false">
      <c r="E1906" s="22"/>
      <c r="G1906" s="5"/>
      <c r="N1906" s="22"/>
    </row>
    <row r="1907" customFormat="false" ht="15.75" hidden="false" customHeight="false" outlineLevel="0" collapsed="false">
      <c r="E1907" s="22"/>
      <c r="G1907" s="5"/>
      <c r="N1907" s="22"/>
    </row>
    <row r="1908" customFormat="false" ht="15.75" hidden="false" customHeight="false" outlineLevel="0" collapsed="false">
      <c r="E1908" s="22"/>
      <c r="G1908" s="5"/>
      <c r="N1908" s="22"/>
    </row>
    <row r="1909" customFormat="false" ht="15.75" hidden="false" customHeight="false" outlineLevel="0" collapsed="false">
      <c r="E1909" s="22"/>
      <c r="G1909" s="5"/>
      <c r="N1909" s="22"/>
    </row>
    <row r="1910" customFormat="false" ht="15.75" hidden="false" customHeight="false" outlineLevel="0" collapsed="false">
      <c r="E1910" s="22"/>
      <c r="G1910" s="5"/>
      <c r="N1910" s="22"/>
    </row>
    <row r="1911" customFormat="false" ht="15.75" hidden="false" customHeight="false" outlineLevel="0" collapsed="false">
      <c r="E1911" s="22"/>
      <c r="G1911" s="5"/>
      <c r="N1911" s="22"/>
    </row>
    <row r="1912" customFormat="false" ht="15.75" hidden="false" customHeight="false" outlineLevel="0" collapsed="false">
      <c r="E1912" s="22"/>
      <c r="G1912" s="5"/>
      <c r="N1912" s="22"/>
    </row>
    <row r="1913" customFormat="false" ht="15.75" hidden="false" customHeight="false" outlineLevel="0" collapsed="false">
      <c r="E1913" s="22"/>
      <c r="G1913" s="5"/>
      <c r="N1913" s="22"/>
    </row>
    <row r="1914" customFormat="false" ht="15.75" hidden="false" customHeight="false" outlineLevel="0" collapsed="false">
      <c r="E1914" s="22"/>
      <c r="G1914" s="5"/>
      <c r="N1914" s="22"/>
    </row>
    <row r="1915" customFormat="false" ht="15.75" hidden="false" customHeight="false" outlineLevel="0" collapsed="false">
      <c r="E1915" s="22"/>
      <c r="G1915" s="5"/>
      <c r="N1915" s="22"/>
    </row>
    <row r="1916" customFormat="false" ht="15.75" hidden="false" customHeight="false" outlineLevel="0" collapsed="false">
      <c r="E1916" s="22"/>
      <c r="G1916" s="5"/>
      <c r="N1916" s="22"/>
    </row>
    <row r="1917" customFormat="false" ht="15.75" hidden="false" customHeight="false" outlineLevel="0" collapsed="false">
      <c r="E1917" s="22"/>
      <c r="G1917" s="5"/>
      <c r="N1917" s="22"/>
    </row>
    <row r="1918" customFormat="false" ht="15.75" hidden="false" customHeight="false" outlineLevel="0" collapsed="false">
      <c r="E1918" s="22"/>
      <c r="G1918" s="5"/>
      <c r="N1918" s="22"/>
    </row>
    <row r="1919" customFormat="false" ht="15.75" hidden="false" customHeight="false" outlineLevel="0" collapsed="false">
      <c r="E1919" s="22"/>
      <c r="G1919" s="5"/>
      <c r="N1919" s="22"/>
    </row>
    <row r="1920" customFormat="false" ht="15.75" hidden="false" customHeight="false" outlineLevel="0" collapsed="false">
      <c r="E1920" s="22"/>
      <c r="G1920" s="5"/>
      <c r="N1920" s="22"/>
    </row>
    <row r="1921" customFormat="false" ht="15.75" hidden="false" customHeight="false" outlineLevel="0" collapsed="false">
      <c r="E1921" s="22"/>
      <c r="G1921" s="5"/>
      <c r="N1921" s="22"/>
    </row>
    <row r="1922" customFormat="false" ht="15.75" hidden="false" customHeight="false" outlineLevel="0" collapsed="false">
      <c r="E1922" s="22"/>
      <c r="G1922" s="5"/>
      <c r="N1922" s="22"/>
    </row>
    <row r="1923" customFormat="false" ht="15.75" hidden="false" customHeight="false" outlineLevel="0" collapsed="false">
      <c r="E1923" s="22"/>
      <c r="G1923" s="5"/>
      <c r="N1923" s="22"/>
    </row>
    <row r="1924" customFormat="false" ht="15.75" hidden="false" customHeight="false" outlineLevel="0" collapsed="false">
      <c r="E1924" s="22"/>
      <c r="G1924" s="5"/>
      <c r="N1924" s="22"/>
    </row>
    <row r="1925" customFormat="false" ht="15.75" hidden="false" customHeight="false" outlineLevel="0" collapsed="false">
      <c r="E1925" s="22"/>
      <c r="G1925" s="5"/>
      <c r="N1925" s="22"/>
    </row>
    <row r="1926" customFormat="false" ht="15.75" hidden="false" customHeight="false" outlineLevel="0" collapsed="false">
      <c r="E1926" s="22"/>
      <c r="G1926" s="5"/>
      <c r="N1926" s="22"/>
    </row>
    <row r="1927" customFormat="false" ht="15.75" hidden="false" customHeight="false" outlineLevel="0" collapsed="false">
      <c r="E1927" s="22"/>
      <c r="G1927" s="5"/>
      <c r="N1927" s="22"/>
    </row>
    <row r="1928" customFormat="false" ht="15.75" hidden="false" customHeight="false" outlineLevel="0" collapsed="false">
      <c r="E1928" s="22"/>
      <c r="G1928" s="5"/>
      <c r="N1928" s="22"/>
    </row>
    <row r="1929" customFormat="false" ht="15.75" hidden="false" customHeight="false" outlineLevel="0" collapsed="false">
      <c r="E1929" s="22"/>
      <c r="G1929" s="5"/>
      <c r="N1929" s="22"/>
    </row>
    <row r="1930" customFormat="false" ht="15.75" hidden="false" customHeight="false" outlineLevel="0" collapsed="false">
      <c r="E1930" s="22"/>
      <c r="G1930" s="5"/>
      <c r="N1930" s="22"/>
    </row>
    <row r="1931" customFormat="false" ht="15.75" hidden="false" customHeight="false" outlineLevel="0" collapsed="false">
      <c r="E1931" s="22"/>
      <c r="G1931" s="5"/>
      <c r="N1931" s="22"/>
    </row>
    <row r="1932" customFormat="false" ht="15.75" hidden="false" customHeight="false" outlineLevel="0" collapsed="false">
      <c r="E1932" s="22"/>
      <c r="G1932" s="5"/>
      <c r="N1932" s="22"/>
    </row>
    <row r="1933" customFormat="false" ht="15.75" hidden="false" customHeight="false" outlineLevel="0" collapsed="false">
      <c r="E1933" s="22"/>
      <c r="G1933" s="5"/>
      <c r="N1933" s="22"/>
    </row>
    <row r="1934" customFormat="false" ht="15.75" hidden="false" customHeight="false" outlineLevel="0" collapsed="false">
      <c r="E1934" s="22"/>
      <c r="G1934" s="5"/>
      <c r="N1934" s="22"/>
    </row>
    <row r="1935" customFormat="false" ht="15.75" hidden="false" customHeight="false" outlineLevel="0" collapsed="false">
      <c r="E1935" s="22"/>
      <c r="G1935" s="5"/>
      <c r="N1935" s="22"/>
    </row>
    <row r="1936" customFormat="false" ht="15.75" hidden="false" customHeight="false" outlineLevel="0" collapsed="false">
      <c r="E1936" s="22"/>
      <c r="G1936" s="5"/>
      <c r="N1936" s="22"/>
    </row>
    <row r="1937" customFormat="false" ht="15.75" hidden="false" customHeight="false" outlineLevel="0" collapsed="false">
      <c r="E1937" s="22"/>
      <c r="G1937" s="5"/>
      <c r="N1937" s="22"/>
    </row>
    <row r="1938" customFormat="false" ht="15.75" hidden="false" customHeight="false" outlineLevel="0" collapsed="false">
      <c r="E1938" s="22"/>
      <c r="G1938" s="5"/>
      <c r="N1938" s="22"/>
    </row>
    <row r="1939" customFormat="false" ht="15.75" hidden="false" customHeight="false" outlineLevel="0" collapsed="false">
      <c r="E1939" s="22"/>
      <c r="G1939" s="5"/>
      <c r="N1939" s="22"/>
    </row>
    <row r="1940" customFormat="false" ht="15.75" hidden="false" customHeight="false" outlineLevel="0" collapsed="false">
      <c r="E1940" s="22"/>
      <c r="G1940" s="5"/>
      <c r="N1940" s="22"/>
    </row>
    <row r="1941" customFormat="false" ht="15.75" hidden="false" customHeight="false" outlineLevel="0" collapsed="false">
      <c r="E1941" s="22"/>
      <c r="G1941" s="5"/>
      <c r="N1941" s="22"/>
    </row>
    <row r="1942" customFormat="false" ht="15.75" hidden="false" customHeight="false" outlineLevel="0" collapsed="false">
      <c r="E1942" s="22"/>
      <c r="G1942" s="5"/>
      <c r="N1942" s="22"/>
    </row>
    <row r="1943" customFormat="false" ht="15.75" hidden="false" customHeight="false" outlineLevel="0" collapsed="false">
      <c r="E1943" s="22"/>
      <c r="G1943" s="5"/>
      <c r="N1943" s="22"/>
    </row>
    <row r="1944" customFormat="false" ht="15.75" hidden="false" customHeight="false" outlineLevel="0" collapsed="false">
      <c r="E1944" s="22"/>
      <c r="G1944" s="5"/>
      <c r="N1944" s="22"/>
    </row>
    <row r="1945" customFormat="false" ht="15.75" hidden="false" customHeight="false" outlineLevel="0" collapsed="false">
      <c r="E1945" s="22"/>
      <c r="G1945" s="5"/>
      <c r="N1945" s="22"/>
    </row>
    <row r="1946" customFormat="false" ht="15.75" hidden="false" customHeight="false" outlineLevel="0" collapsed="false">
      <c r="E1946" s="22"/>
      <c r="G1946" s="5"/>
      <c r="N1946" s="22"/>
    </row>
    <row r="1947" customFormat="false" ht="15.75" hidden="false" customHeight="false" outlineLevel="0" collapsed="false">
      <c r="E1947" s="22"/>
      <c r="G1947" s="5"/>
      <c r="N1947" s="22"/>
    </row>
    <row r="1948" customFormat="false" ht="15.75" hidden="false" customHeight="false" outlineLevel="0" collapsed="false">
      <c r="E1948" s="22"/>
      <c r="G1948" s="5"/>
      <c r="N1948" s="22"/>
    </row>
    <row r="1949" customFormat="false" ht="15.75" hidden="false" customHeight="false" outlineLevel="0" collapsed="false">
      <c r="E1949" s="22"/>
      <c r="G1949" s="5"/>
      <c r="N1949" s="22"/>
    </row>
    <row r="1950" customFormat="false" ht="15.75" hidden="false" customHeight="false" outlineLevel="0" collapsed="false">
      <c r="E1950" s="22"/>
      <c r="G1950" s="5"/>
      <c r="N1950" s="22"/>
    </row>
    <row r="1951" customFormat="false" ht="15.75" hidden="false" customHeight="false" outlineLevel="0" collapsed="false">
      <c r="E1951" s="22"/>
      <c r="G1951" s="5"/>
      <c r="N1951" s="22"/>
    </row>
    <row r="1952" customFormat="false" ht="15.75" hidden="false" customHeight="false" outlineLevel="0" collapsed="false">
      <c r="E1952" s="22"/>
      <c r="G1952" s="5"/>
      <c r="N1952" s="22"/>
    </row>
    <row r="1953" customFormat="false" ht="15.75" hidden="false" customHeight="false" outlineLevel="0" collapsed="false">
      <c r="E1953" s="22"/>
      <c r="G1953" s="5"/>
      <c r="N1953" s="22"/>
    </row>
    <row r="1954" customFormat="false" ht="15.75" hidden="false" customHeight="false" outlineLevel="0" collapsed="false">
      <c r="E1954" s="22"/>
      <c r="G1954" s="5"/>
      <c r="N1954" s="22"/>
    </row>
    <row r="1955" customFormat="false" ht="15.75" hidden="false" customHeight="false" outlineLevel="0" collapsed="false">
      <c r="E1955" s="22"/>
      <c r="G1955" s="5"/>
      <c r="N1955" s="22"/>
    </row>
    <row r="1956" customFormat="false" ht="15.75" hidden="false" customHeight="false" outlineLevel="0" collapsed="false">
      <c r="E1956" s="22"/>
      <c r="G1956" s="5"/>
      <c r="N1956" s="22"/>
    </row>
    <row r="1957" customFormat="false" ht="15.75" hidden="false" customHeight="false" outlineLevel="0" collapsed="false">
      <c r="E1957" s="22"/>
      <c r="G1957" s="5"/>
      <c r="N1957" s="22"/>
    </row>
    <row r="1958" customFormat="false" ht="15.75" hidden="false" customHeight="false" outlineLevel="0" collapsed="false">
      <c r="E1958" s="22"/>
      <c r="G1958" s="5"/>
      <c r="N1958" s="22"/>
    </row>
    <row r="1959" customFormat="false" ht="15.75" hidden="false" customHeight="false" outlineLevel="0" collapsed="false">
      <c r="E1959" s="22"/>
      <c r="G1959" s="5"/>
      <c r="N1959" s="22"/>
    </row>
    <row r="1960" customFormat="false" ht="15.75" hidden="false" customHeight="false" outlineLevel="0" collapsed="false">
      <c r="E1960" s="22"/>
      <c r="G1960" s="5"/>
      <c r="N1960" s="22"/>
    </row>
    <row r="1961" customFormat="false" ht="15.75" hidden="false" customHeight="false" outlineLevel="0" collapsed="false">
      <c r="E1961" s="22"/>
      <c r="G1961" s="5"/>
      <c r="N1961" s="22"/>
    </row>
    <row r="1962" customFormat="false" ht="15.75" hidden="false" customHeight="false" outlineLevel="0" collapsed="false">
      <c r="E1962" s="22"/>
      <c r="G1962" s="5"/>
      <c r="N1962" s="22"/>
    </row>
    <row r="1963" customFormat="false" ht="15.75" hidden="false" customHeight="false" outlineLevel="0" collapsed="false">
      <c r="E1963" s="22"/>
      <c r="G1963" s="5"/>
      <c r="N1963" s="22"/>
    </row>
    <row r="1964" customFormat="false" ht="15.75" hidden="false" customHeight="false" outlineLevel="0" collapsed="false">
      <c r="E1964" s="22"/>
      <c r="G1964" s="5"/>
      <c r="N1964" s="22"/>
    </row>
    <row r="1965" customFormat="false" ht="15.75" hidden="false" customHeight="false" outlineLevel="0" collapsed="false">
      <c r="E1965" s="22"/>
      <c r="G1965" s="5"/>
      <c r="N1965" s="22"/>
    </row>
    <row r="1966" customFormat="false" ht="15.75" hidden="false" customHeight="false" outlineLevel="0" collapsed="false">
      <c r="E1966" s="22"/>
      <c r="G1966" s="5"/>
      <c r="N1966" s="22"/>
    </row>
    <row r="1967" customFormat="false" ht="15.75" hidden="false" customHeight="false" outlineLevel="0" collapsed="false">
      <c r="E1967" s="22"/>
      <c r="G1967" s="5"/>
      <c r="N1967" s="22"/>
    </row>
    <row r="1968" customFormat="false" ht="15.75" hidden="false" customHeight="false" outlineLevel="0" collapsed="false">
      <c r="E1968" s="22"/>
      <c r="G1968" s="5"/>
      <c r="N1968" s="22"/>
    </row>
    <row r="1969" customFormat="false" ht="15.75" hidden="false" customHeight="false" outlineLevel="0" collapsed="false">
      <c r="E1969" s="22"/>
      <c r="G1969" s="5"/>
      <c r="N1969" s="22"/>
    </row>
    <row r="1970" customFormat="false" ht="15.75" hidden="false" customHeight="false" outlineLevel="0" collapsed="false">
      <c r="E1970" s="22"/>
      <c r="G1970" s="5"/>
      <c r="N1970" s="22"/>
    </row>
    <row r="1971" customFormat="false" ht="15.75" hidden="false" customHeight="false" outlineLevel="0" collapsed="false">
      <c r="E1971" s="22"/>
      <c r="G1971" s="5"/>
      <c r="N1971" s="22"/>
    </row>
    <row r="1972" customFormat="false" ht="15.75" hidden="false" customHeight="false" outlineLevel="0" collapsed="false">
      <c r="E1972" s="22"/>
      <c r="G1972" s="5"/>
      <c r="N1972" s="22"/>
    </row>
    <row r="1973" customFormat="false" ht="15.75" hidden="false" customHeight="false" outlineLevel="0" collapsed="false">
      <c r="E1973" s="22"/>
      <c r="G1973" s="5"/>
      <c r="N1973" s="22"/>
    </row>
    <row r="1974" customFormat="false" ht="15.75" hidden="false" customHeight="false" outlineLevel="0" collapsed="false">
      <c r="E1974" s="22"/>
      <c r="G1974" s="5"/>
      <c r="N1974" s="22"/>
    </row>
    <row r="1975" customFormat="false" ht="15.75" hidden="false" customHeight="false" outlineLevel="0" collapsed="false">
      <c r="E1975" s="22"/>
      <c r="G1975" s="5"/>
      <c r="N1975" s="22"/>
    </row>
    <row r="1976" customFormat="false" ht="15.75" hidden="false" customHeight="false" outlineLevel="0" collapsed="false">
      <c r="E1976" s="22"/>
      <c r="G1976" s="5"/>
      <c r="N1976" s="22"/>
    </row>
    <row r="1977" customFormat="false" ht="15.75" hidden="false" customHeight="false" outlineLevel="0" collapsed="false">
      <c r="E1977" s="22"/>
      <c r="G1977" s="5"/>
      <c r="N1977" s="22"/>
    </row>
    <row r="1978" customFormat="false" ht="15.75" hidden="false" customHeight="false" outlineLevel="0" collapsed="false">
      <c r="E1978" s="22"/>
      <c r="G1978" s="5"/>
      <c r="N1978" s="22"/>
    </row>
    <row r="1979" customFormat="false" ht="15.75" hidden="false" customHeight="false" outlineLevel="0" collapsed="false">
      <c r="E1979" s="22"/>
      <c r="G1979" s="5"/>
      <c r="N1979" s="22"/>
    </row>
    <row r="1980" customFormat="false" ht="15.75" hidden="false" customHeight="false" outlineLevel="0" collapsed="false">
      <c r="E1980" s="22"/>
      <c r="G1980" s="5"/>
      <c r="N1980" s="22"/>
    </row>
    <row r="1981" customFormat="false" ht="15.75" hidden="false" customHeight="false" outlineLevel="0" collapsed="false">
      <c r="E1981" s="22"/>
      <c r="G1981" s="5"/>
      <c r="N1981" s="22"/>
    </row>
    <row r="1982" customFormat="false" ht="15.75" hidden="false" customHeight="false" outlineLevel="0" collapsed="false">
      <c r="E1982" s="22"/>
      <c r="G1982" s="5"/>
      <c r="N1982" s="22"/>
    </row>
    <row r="1983" customFormat="false" ht="15.75" hidden="false" customHeight="false" outlineLevel="0" collapsed="false">
      <c r="E1983" s="22"/>
      <c r="G1983" s="5"/>
      <c r="N1983" s="22"/>
    </row>
    <row r="1984" customFormat="false" ht="15.75" hidden="false" customHeight="false" outlineLevel="0" collapsed="false">
      <c r="E1984" s="22"/>
      <c r="G1984" s="5"/>
      <c r="N1984" s="22"/>
    </row>
    <row r="1985" customFormat="false" ht="15.75" hidden="false" customHeight="false" outlineLevel="0" collapsed="false">
      <c r="E1985" s="22"/>
      <c r="G1985" s="5"/>
      <c r="N1985" s="22"/>
    </row>
    <row r="1986" customFormat="false" ht="15.75" hidden="false" customHeight="false" outlineLevel="0" collapsed="false">
      <c r="E1986" s="22"/>
      <c r="G1986" s="5"/>
      <c r="N1986" s="22"/>
    </row>
    <row r="1987" customFormat="false" ht="15.75" hidden="false" customHeight="false" outlineLevel="0" collapsed="false">
      <c r="E1987" s="22"/>
      <c r="G1987" s="5"/>
      <c r="N1987" s="22"/>
    </row>
    <row r="1988" customFormat="false" ht="15.75" hidden="false" customHeight="false" outlineLevel="0" collapsed="false">
      <c r="E1988" s="22"/>
      <c r="G1988" s="5"/>
      <c r="N1988" s="22"/>
    </row>
    <row r="1989" customFormat="false" ht="15.75" hidden="false" customHeight="false" outlineLevel="0" collapsed="false">
      <c r="E1989" s="22"/>
      <c r="G1989" s="5"/>
      <c r="N1989" s="22"/>
    </row>
    <row r="1990" customFormat="false" ht="15.75" hidden="false" customHeight="false" outlineLevel="0" collapsed="false">
      <c r="E1990" s="22"/>
      <c r="G1990" s="5"/>
      <c r="N1990" s="22"/>
    </row>
    <row r="1991" customFormat="false" ht="15.75" hidden="false" customHeight="false" outlineLevel="0" collapsed="false">
      <c r="E1991" s="22"/>
      <c r="G1991" s="5"/>
      <c r="N1991" s="22"/>
    </row>
    <row r="1992" customFormat="false" ht="15.75" hidden="false" customHeight="false" outlineLevel="0" collapsed="false">
      <c r="E1992" s="22"/>
      <c r="G1992" s="5"/>
      <c r="N1992" s="22"/>
    </row>
    <row r="1993" customFormat="false" ht="15.75" hidden="false" customHeight="false" outlineLevel="0" collapsed="false">
      <c r="E1993" s="22"/>
      <c r="G1993" s="5"/>
      <c r="N1993" s="22"/>
    </row>
    <row r="1994" customFormat="false" ht="15.75" hidden="false" customHeight="false" outlineLevel="0" collapsed="false">
      <c r="E1994" s="22"/>
      <c r="G1994" s="5"/>
      <c r="N1994" s="22"/>
    </row>
    <row r="1995" customFormat="false" ht="15.75" hidden="false" customHeight="false" outlineLevel="0" collapsed="false">
      <c r="E1995" s="22"/>
      <c r="G1995" s="5"/>
      <c r="N1995" s="22"/>
    </row>
    <row r="1996" customFormat="false" ht="15.75" hidden="false" customHeight="false" outlineLevel="0" collapsed="false">
      <c r="E1996" s="22"/>
      <c r="G1996" s="5"/>
      <c r="N1996" s="22"/>
    </row>
    <row r="1997" customFormat="false" ht="15.75" hidden="false" customHeight="false" outlineLevel="0" collapsed="false">
      <c r="E1997" s="22"/>
      <c r="G1997" s="5"/>
      <c r="N1997" s="22"/>
    </row>
    <row r="1998" customFormat="false" ht="15.75" hidden="false" customHeight="false" outlineLevel="0" collapsed="false">
      <c r="E1998" s="22"/>
      <c r="G1998" s="5"/>
      <c r="N1998" s="22"/>
    </row>
    <row r="1999" customFormat="false" ht="15.75" hidden="false" customHeight="false" outlineLevel="0" collapsed="false">
      <c r="E1999" s="22"/>
      <c r="G1999" s="5"/>
      <c r="N1999" s="22"/>
    </row>
    <row r="2000" customFormat="false" ht="15.75" hidden="false" customHeight="false" outlineLevel="0" collapsed="false">
      <c r="E2000" s="22"/>
      <c r="G2000" s="5"/>
      <c r="N2000" s="22"/>
    </row>
    <row r="2001" customFormat="false" ht="15.75" hidden="false" customHeight="false" outlineLevel="0" collapsed="false">
      <c r="E2001" s="22"/>
      <c r="G2001" s="5"/>
      <c r="N2001" s="22"/>
    </row>
  </sheetData>
  <mergeCells count="28">
    <mergeCell ref="N410:AP410"/>
    <mergeCell ref="N411:AP411"/>
    <mergeCell ref="N412:AP412"/>
    <mergeCell ref="N413:AO413"/>
    <mergeCell ref="N414:AP414"/>
    <mergeCell ref="N1106:AP1106"/>
    <mergeCell ref="N1107:AP1107"/>
    <mergeCell ref="N1108:AP1108"/>
    <mergeCell ref="N1109:AP1109"/>
    <mergeCell ref="N1110:AP1110"/>
    <mergeCell ref="N1111:AP1111"/>
    <mergeCell ref="N1112:AO1112"/>
    <mergeCell ref="N1113:AP1113"/>
    <mergeCell ref="N1114:AP1114"/>
    <mergeCell ref="N1115:AP1115"/>
    <mergeCell ref="N1121:AP1121"/>
    <mergeCell ref="N1125:AP1125"/>
    <mergeCell ref="N1127:AP1127"/>
    <mergeCell ref="N1131:AP1131"/>
    <mergeCell ref="N1133:AP1133"/>
    <mergeCell ref="N1196:Q1196"/>
    <mergeCell ref="N1197:Q1197"/>
    <mergeCell ref="N1198:Q1198"/>
    <mergeCell ref="N1350:AO1350"/>
    <mergeCell ref="N1351:AP1351"/>
    <mergeCell ref="N1352:AP1352"/>
    <mergeCell ref="N1353:AP1353"/>
    <mergeCell ref="N1354:AO1354"/>
  </mergeCells>
  <conditionalFormatting sqref="M298">
    <cfRule type="colorScale" priority="2">
      <colorScale>
        <cfvo type="min" val="0"/>
        <cfvo type="max" val="0"/>
        <color rgb="FF57BB8A"/>
        <color rgb="FFFFFFFF"/>
      </colorScale>
    </cfRule>
  </conditionalFormatting>
  <conditionalFormatting sqref="A258:IJ258">
    <cfRule type="expression" priority="3" aboveAverage="0" equalAverage="0" bottom="0" percent="0" rank="0" text="" dxfId="0">
      <formula>LEN(TRIM(A258))&gt;0</formula>
    </cfRule>
  </conditionalFormatting>
  <hyperlinks>
    <hyperlink ref="N2" r:id="rId1" display="https://quera.ir/careers/job/6201/"/>
    <hyperlink ref="N3" r:id="rId2" display="https://jobinja.ir/companies/black-dynamix/jobs/lgi/%D8%A7%D8%B3%D8%AA%D8%AE%D8%AF%D8%A7%D9%85-%D8%A8%D8%B1%D9%86%D8%A7%D9%85%D9%87-%D9%86%D9%88%DB%8C%D8%B3-back-end-%D9%85%D8%B3%D9%84%D8%B7-%D8%A8%D9%87-node-js-%D8%AF%D9%88%D8%B1%DA%A9%D8%A7%D8%B1%DB%8C-%D8%AF%D8%B1-%D9%BE%D8%B1%D8%AF%D8%A7%D8%B2%D8%B4-%D9%85%D8%AC%D8%A7%D8%B2%DB%8C-%D8%B1%D8%A7%D9%85%DB%8C%D9%86"/>
    <hyperlink ref="N4" r:id="rId3" display="https://quera.ir/careers/job/6168/"/>
    <hyperlink ref="N5" r:id="rId4" display="https://jobinja.ir/companies/tajan-system/jobs/lp0/%D8%A7%D8%B3%D8%AA%D8%AE%D8%AF%D8%A7%D9%85-%D8%A8%D8%B1%D9%86%D8%A7%D9%85%D9%87-%D9%86%D9%88%DB%8C%D8%B3-c-sharp-full-stack-%D8%AF%D8%B1-%D8%AA%D8%A7%DA%98%D8%A7%D9%86-%D8%B3%DB%8C%D8%B3%D8%AA%D9%85"/>
    <hyperlink ref="N6" r:id="rId5" display="https://jobinja.ir/companies/rashasoft/jobs/nVP/%D8%A7%D8%B3%D8%AA%D8%AE%D8%AF%D8%A7%D9%85-senior-java-developer-remote-%D8%AF%D8%B1-%D8%AA%D9%88%D8%B3%D8%B9%D9%87-%D8%A7%D8%B1%D8%AA%D8%A8%D8%A7%D8%B7%D8%A7%D8%AA-%D8%B1%D8%A7%D8%B4%D8%A7"/>
    <hyperlink ref="N7" r:id="rId6" display="https://jobinja.ir/companies/iconish/jobs/zgW/%D8%A7%D8%B3%D8%AA%D8%AE%D8%AF%D8%A7%D9%85-front-end-developer-%D8%AF%D8%B1-%D8%A2%DB%8C%DB%8C%D9%86-%DA%A9%D8%A7%D9%88%D8%A7%D9%86-%D9%86%D8%B4%D8%A7%D9%86-%D8%A2%DB%8C%DA%A9%D8%A7%D9%86"/>
    <hyperlink ref="N8" r:id="rId7" display="https://quera.ir/careers/job/6221/"/>
    <hyperlink ref="N9" r:id="rId8" display="https://quera.ir/careers/job/6220/"/>
    <hyperlink ref="N10" r:id="rId9" display="https://jobinja.ir/companies/mahanserver-1/jobs/nrC/%D8%A7%D8%B3%D8%AA%D8%AE%D8%AF%D8%A7%D9%85-%DA%A9%D8%A7%D8%B1%D8%B4%D9%86%D8%A7%D8%B3-%D9%BE%D8%B4%D8%AA%DB%8C%D8%A8%D8%A7%D9%86%DB%8C-%D9%81%D9%86%DB%8C-%D9%87%D8%A7%D8%B3%D8%AA%DB%8C%D9%86%DA%AF-%D8%AF%D8%B1-%D9%85%D8%A7%D9%87%D8%A7%D9%86-%D8%B3%D8%B1%D9%88%D8%B1"/>
    <hyperlink ref="N11" r:id="rId10" display="https://jobinja.ir/companies/segmentino/jobs/ynT/%D8%A7%D8%B3%D8%AA%D8%AE%D8%AF%D8%A7%D9%85-%D8%A8%D8%B1%D9%86%D8%A7%D9%85%D9%87-%D9%86%D9%88%DB%8C%D8%B3-%D8%A7%D8%B1%D8%B4%D8%AF-symfony-php-%D8%AF%D9%88%D8%B1%DA%A9%D8%A7%D8%B1%DB%8C-%D8%AF%D8%B1-%D8%B3%DA%AF%D9%85%D9%86%D8%AA%DB%8C%D9%86%D9%88"/>
    <hyperlink ref="N12" r:id="rId11" display="https://quera.ir/careers/job/6219/"/>
    <hyperlink ref="N13" r:id="rId12" display="https://jobinja.ir/companies/pouyarasaneh/jobs/n2g/%D8%A7%D8%B3%D8%AA%D8%AE%D8%AF%D8%A7%D9%85-%D9%85%D8%AF%DB%8C%D8%B1-%D8%A7%D8%B1%D8%B4%D8%AF-%D9%81%D9%86%DB%8C-cto-%D8%AF%D8%B1-%D9%BE%D9%88%DB%8C%D8%A7-%D8%B1%D8%B3%D8%A7%D9%86%D9%87"/>
    <hyperlink ref="N14" r:id="rId13" display="https://quera.ir/careers/job/6225/"/>
    <hyperlink ref="N15" r:id="rId14" display="https://jobinja.ir/companies/apkco/jobs/neI/%D8%A7%D8%B3%D8%AA%D8%AE%D8%AF%D8%A7%D9%85-%DA%A9%D8%A7%D8%B1%D8%B4%D9%86%D8%A7%D8%B3-%D8%B4%D8%A8%DA%A9%D9%87-voip-%D8%AF%D8%B1-%D8%A7%D9%85%D9%86-%D9%BE%D8%A7%DB%8C%D9%87-%D8%B1%DB%8C%D8%B2%D8%A7%D9%86-%DA%A9%D8%A7%D8%B1%D9%86"/>
    <hyperlink ref="N16" r:id="rId15" display="https://jobinja.ir/companies/farapayam/jobs/lD8/%D8%A7%D8%B3%D8%AA%D8%AE%D8%AF%D8%A7%D9%85-%D8%A8%D8%B1%D9%86%D8%A7%D9%85%D9%87-%D9%86%D9%88%DB%8C%D8%B3-%D8%AF%D9%84%D9%81%DB%8C-%D8%AF%D8%B1-%D9%81%D8%B1%D8%A7%D9%BE%DB%8C%D8%A7%D9%85?__sources%5B0%5D=_job_search&amp;__sources%5B1%5D=_job_search_with_filter"/>
    <hyperlink ref="N17" r:id="rId16" display="https://jobinja.ir/companies/manavira/jobs/yI3/%D8%A7%D8%B3%D8%AA%D8%AE%D8%AF%D8%A7%D9%85-react-js-front-end-developer-%D8%AF%D9%88%D8%B1%DA%A9%D8%A7%D8%B1%DB%8C-%D8%AF%D8%B1-%D9%85%D8%A7%D9%86%D8%A7%D9%88%DB%8C%D8%B1%D8%A7"/>
    <hyperlink ref="N18" r:id="rId17" display="https://jobinja.ir/companies/matel-mart/jobs/lrX/%D8%A7%D8%B3%D8%AA%D8%AE%D8%AF%D8%A7%D9%85-%D8%A8%D8%B1%D9%86%D8%A7%D9%85%D9%87-%D9%86%D9%88%DB%8C%D8%B3-full-stack-%D8%AF%D8%B1-%D9%85%D8%AA%D9%84-%D9%85%D8%A7%D8%B1%D8%AA?__sources%5B0%5D=_job_search&amp;__sources%5B1%5D=_job_search_with_filter"/>
    <hyperlink ref="N19" r:id="rId18" display="https://jobinja.ir/companies/mahannet/jobs/lvn/%D8%A7%D8%B3%D8%AA%D8%AE%D8%AF%D8%A7%D9%85-%D8%A8%D8%B1%D9%86%D8%A7%D9%85%D9%87-%D9%86%D9%88%DB%8C%D8%B3-php-%D8%AF%D8%B1-%D8%A7%D9%86%D8%AA%D9%82%D8%A7%D9%84-%D8%AF%D8%A7%D8%AF%D9%87-%D9%85%D8%A7%D9%87%D8%A7%D9%86-%D9%85%D8%A7%D9%87%D8%A7%D9%86-%D9%86%D8%AA?__sources%5B0%5D=_job_search&amp;__sources%5B1%5D=_job_search_with_filter"/>
    <hyperlink ref="N20" r:id="rId19" display="https://quera.ir/careers/job/6224/"/>
    <hyperlink ref="N21" r:id="rId20" display="https://jobinja.ir/companies/sbina/jobs/nbh/%D8%A7%D8%B3%D8%AA%D8%AE%D8%AF%D8%A7%D9%85-%D8%AA%D9%88%D8%B3%D8%B9%D9%87-%D8%AF%D9%87%D9%86%D8%AF%D9%87-%D9%88%D8%A8-front-end-%D9%85%D8%B4%D9%87%D8%AF-%D8%AF%D8%B1-%D9%87%D9%88%D8%B4%D9%85%D9%86%D8%AF-%D8%B3%D8%A7%D8%B2%D8%A7%D9%86-%D8%A8%DB%8C%D9%86%D8%A7"/>
    <hyperlink ref="N22" r:id="rId21" display="https://jobinja.ir/companies/arad-3/jobs/vIm/%D8%A7%D8%B3%D8%AA%D8%AE%D8%AF%D8%A7%D9%85-%D8%A8%D8%B1%D9%86%D8%A7%D9%85%D9%87-%D9%86%D9%88%DB%8C%D8%B3-c-%D8%AF%D8%B1-%D9%85%D8%AC%D9%85%D9%88%D8%B9%D9%87-%D9%BE%DA%98%D9%88%D9%87%D8%B4%DB%8C-%D8%A2%D8%B1%D8%A7%D8%AF?__sources%5B0%5D=_job_search&amp;__sources%5B1%5D=_job_search_with_filter#"/>
    <hyperlink ref="N23" r:id="rId22" display="https://quera.ir/careers/job/6217/"/>
    <hyperlink ref="N24" r:id="rId23" display="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
    <hyperlink ref="N25" r:id="rId24" display="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
    <hyperlink ref="N26" r:id="rId25" display="https://quera.ir/careers/job/6214/"/>
    <hyperlink ref="N27" r:id="rId26" display="https://jobinja.ir/companies/limooco/jobs/TYr/%D8%A7%D8%B3%D8%AA%D8%AE%D8%AF%D8%A7%D9%85-node-js-developer-%D8%AF%D8%B1-%D9%84%DB%8C%D9%85%D9%88#"/>
    <hyperlink ref="N28" r:id="rId27" display="https://jobinja.ir/companies/incytel-games/jobs/n3t/%D8%A7%D8%B3%D8%AA%D8%AE%D8%AF%D8%A7%D9%85-%D8%A8%D8%B1%D9%86%D8%A7%D9%85%D9%87-%D9%86%D9%88%DB%8C%D8%B3net-back-end-%D8%AF%D9%88%D8%B1%DA%A9%D8%A7%D8%B1%DB%8C-%D8%AF%D8%B1-%D8%A7%DB%8C%D9%86%D8%B3%D8%A7%DB%8C%D8%AA%D9%84#"/>
    <hyperlink ref="N29" r:id="rId28" display="https://quera.ir/careers/job/6176/"/>
    <hyperlink ref="N30" r:id="rId29" display="https://quera.ir/careers/job/6057/"/>
    <hyperlink ref="N31" r:id="rId30" display="https://quera.ir/careers/job/6328/"/>
    <hyperlink ref="N32" r:id="rId31" display="https://quera.ir/careers/job/6220/"/>
    <hyperlink ref="N33" r:id="rId32" display="https://quera.ir/careers/job/6017/"/>
    <hyperlink ref="N34" r:id="rId33" display="https://quera.ir/careers/job/5789/"/>
    <hyperlink ref="N35" r:id="rId34" display="https://jobinja.ir/companies/farazfintech/jobs/NEk/%D8%A7%D8%B3%D8%AA%D8%AE%D8%AF%D8%A7%D9%85-%D8%AA%D9%88%D8%B3%D8%B9%D9%87-%D8%AF%D9%87%D9%86%D8%AF%D9%87-back-end-%D8%AF%D8%B1-%D9%81%D9%86%D8%A7%D9%88%D8%B1%D8%A7%D9%86-%D9%85%D8%A7%D9%84%DB%8C-%D9%81%D8%B1%D8%A7%D8%B2"/>
    <hyperlink ref="N36" r:id="rId35" display="https://jobinja.ir/companies/orico/jobs/Tl7/%D8%A7%D8%B3%D8%AA%D8%AE%D8%AF%D8%A7%D9%85-%D8%A8%D8%B1%D9%86%D8%A7%D9%85%D9%87-%D9%86%D9%88%DB%8C%D8%B3-%D9%88%D8%B1%D8%AF%D9%BE%D8%B1%D8%B3-wordpress-%D8%AF%D8%B1-%D8%A7%D9%88%D8%B1%DB%8C%DA%A9%D9%88"/>
    <hyperlink ref="N37" r:id="rId36" display="https://quera.ir/careers/job/6209/"/>
    <hyperlink ref="N38" r:id="rId37" display="https://quera.ir/careers/job/6200/"/>
    <hyperlink ref="N39" r:id="rId38" display="https://quera.ir/careers/job/5869/"/>
    <hyperlink ref="N40" r:id="rId39" display="https://quera.ir/careers/job/6110/"/>
    <hyperlink ref="N41" r:id="rId40" display="https://quera.ir/careers/job/6203/"/>
    <hyperlink ref="N42" r:id="rId41" display="https://jobinja.ir/companies/karno-2/jobs/nl1/%D8%A7%D8%B3%D8%AA%D8%AE%D8%AF%D8%A7%D9%85-%D9%85%D8%AF%DB%8C%D8%B1-%D8%B3%D8%A7%DB%8C%D8%AA-%D9%85%D8%B4%D9%87%D8%AF-%D8%AF%D8%B1-%D9%81%D8%B1%D8%A7%D8%B2-%D8%B4%D8%A8%DA%A9%D9%87-%DA%A9%D8%A7%D8%B1%D9%86%D9%88"/>
    <hyperlink ref="N43" r:id="rId42" display="https://jobinja.ir/companies/tahatec/jobs/ly6/%D8%A7%D8%B3%D8%AA%D8%AE%D8%AF%D8%A7%D9%85-%DA%A9%D8%A7%D8%B1%D8%B4%D9%86%D8%A7%D8%B3-%D8%B4%D8%A8%DA%A9%D9%87-%D9%88-%D8%A7%D9%85%D9%86%DB%8C%D8%AA-%D8%A7%D8%B5%D9%81%D9%87%D8%A7%D9%86-%D8%AF%D8%B1-%D8%B7%D8%A7%D9%87%D8%A7-%D8%AA%DA%A9?__sources%5B0%5D=_job_search&amp;__sources%5B1%5D=_job_search_with_filter"/>
    <hyperlink ref="N44" r:id="rId43" display="https://jobinja.ir/companies/tamuk/jobs/lq8/%D8%A7%D8%B3%D8%AA%D8%AE%D8%AF%D8%A7%D9%85-%DA%A9%D8%A7%D8%B1%D8%B4%D9%86%D8%A7%D8%B3-%D9%84%DB%8C%D9%86%D9%88%DA%A9%D8%B3-linux-system-administration-%D8%A7%D8%B5%D9%81%D9%87%D8%A7%D9%86-%D8%AF%D8%B1-%D8%AA%D9%85%D9%88%DA%A9?__sources%5B0%5D=_job_search&amp;__sources%5B1%5D=_job_search_with_filter"/>
    <hyperlink ref="N45" r:id="rId44" display="https://jobinja.ir/companies/yalda/jobs/MOM/%D8%A7%D8%B3%D8%AA%D8%AE%D8%AF%D8%A7%D9%85-%DA%A9%D8%A7%D8%B1%D8%B4%D9%86%D8%A7%D8%B3-%D8%B4%D8%A8%DA%A9%D9%87-%D8%A7%D8%B5%D9%81%D9%87%D8%A7%D9%86-%D8%AF%D8%B1-%DB%8C%D9%84%D8%AF%D8%A7?__sources%5B0%5D=_job_search&amp;__sources%5B1%5D=_job_search_with_filter"/>
    <hyperlink ref="N46" r:id="rId45" display="https://jobinja.ir/companies/nobaan/jobs/nsy/%D8%A7%D8%B3%D8%AA%D8%AE%D8%AF%D8%A7%D9%85-%D8%AA%DA%A9%D9%86%D8%B3%DB%8C%D9%86-%D8%B4%D8%A8%DA%A9%D9%87-%D8%A7%D8%B5%D9%81%D9%87%D8%A7%D9%86-%D8%AF%D8%B1-%D9%86%D9%88%D8%A8%D8%A7%D9%86?__sources%5B0%5D=_job_search&amp;__sources%5B1%5D=_job_search_with_filter"/>
    <hyperlink ref="N47" r:id="rId46" display="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
    <hyperlink ref="N48" r:id="rId47" display="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
    <hyperlink ref="N49" r:id="rId48" display="https://jobinja.ir/companies/iranicard/jobs/Nw3/%D8%A7%D8%B3%D8%AA%D8%AE%D8%AF%D8%A7%D9%85-%DA%A9%D8%A7%D8%B1%D8%B4%D9%86%D8%A7%D8%B3-%D8%A7%D8%B1%D8%B4%D8%AF-it-%D8%A7%D8%B5%D9%81%D9%87%D8%A7%D9%86-%D8%AF%D8%B1-%D8%A7%DB%8C%D8%B1%D8%A7%D9%86%DB%8C%DA%A9%D8%A7%D8%B1%D8%AA?__sources%5B0%5D=_job_search&amp;__sources%5B1%5D=_job_search_with_filter"/>
    <hyperlink ref="N50" r:id="rId49" display="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
    <hyperlink ref="N51" r:id="rId50" display="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
    <hyperlink ref="N52" r:id="rId51" display="https://jobinja.ir/companies/partak-business-development/jobs/DYB/%D8%A7%D8%B3%D8%AA%D8%AE%D8%AF%D8%A7%D9%85-%D9%85%D8%AF%DB%8C%D8%B1-%D9%81%D9%86%DB%8C-cto-%D8%A7%D8%B5%D9%81%D9%87%D8%A7%D9%86-%D8%AF%D8%B1-%D8%AA%D9%88%D8%B3%D8%B9%D9%87-%D8%AA%D8%AC%D8%A7%D8%B1%D8%AA-%D9%BE%D8%A7%D8%B1%D8%AA%D8%A7%DA%A9?__sources%5B0%5D=_job_search&amp;__sources%5B1%5D=_job_search_with_filter"/>
    <hyperlink ref="N53" r:id="rId52" display="https://quera.ir/careers/job/6199/"/>
    <hyperlink ref="N54" r:id="rId53" display="https://quera.ir/careers/job/6202/"/>
    <hyperlink ref="N55" r:id="rId54" display="https://quera.ir/careers/job/6104/"/>
    <hyperlink ref="N56" r:id="rId55" display="https://quera.ir/careers/job/6143/"/>
    <hyperlink ref="N57" r:id="rId56" display="https://quera.ir/careers/job/6139/"/>
    <hyperlink ref="N58" r:id="rId57" display="https://quera.ir/careers/job/6136/"/>
    <hyperlink ref="N59" r:id="rId58" display="https://quera.ir/careers/job/6145/"/>
    <hyperlink ref="N60" r:id="rId59" display="https://quera.ir/careers/job/6157/"/>
    <hyperlink ref="N61" r:id="rId60" display="https://quera.ir/careers/job/6167/"/>
    <hyperlink ref="N62" r:id="rId61" display="https://quera.ir/careers/job/6165/"/>
    <hyperlink ref="N63" r:id="rId62" display="https://quera.ir/careers/job/6141/"/>
    <hyperlink ref="N64" r:id="rId63" display="https://jobinja.ir/companies/advajeh/jobs/USR/%D8%A7%D8%B3%D8%AA%D8%AE%D8%AF%D8%A7%D9%85-android-developer-%D8%A7%D8%B5%D9%81%D9%87%D8%A7%D9%86-%D8%A2%D9%82%D8%A7-%D8%AF%D8%B1-%D8%A7%D8%AF%D9%88%D8%A7%DA%98%D9%87?__sources%5B0%5D=_job_search&amp;__sources%5B1%5D=_job_search_with_filter"/>
    <hyperlink ref="N65" r:id="rId64" display="https://jobinja.ir/companies/advajeh/jobs/Mra/%D8%A7%D8%B3%D8%AA%D8%AE%D8%AF%D8%A7%D9%85-%D8%A8%D8%B1%D9%86%D8%A7%D9%85%D9%87-%D9%86%D9%88%DB%8C%D8%B3-%D8%A7%D8%B1%D8%B4%D8%AF-%D9%88%D8%B1%D8%AF%D9%BE%D8%B1%D8%B3-%D8%A2%D9%82%D8%A7-%D8%A7%D8%B5%D9%81%D9%87%D8%A7%D9%86-%D8%AF%D8%B1-%D8%A7%D8%AF%D9%88%D8%A7%DA%98%D9%87?__sources%5B0%5D=_job_search&amp;__sources%5B1%5D=_job_search_with_filter"/>
    <hyperlink ref="N66" r:id="rId65" display="https://jobinja.ir/companies/advajeh/jobs/Mrp/%D8%A7%D8%B3%D8%AA%D8%AE%D8%AF%D8%A7%D9%85-full-stack-developer-%D8%A2%D9%82%D8%A7-%D8%A7%D8%B5%D9%81%D9%87%D8%A7%D9%86-%D8%AF%D8%B1-%D8%A7%D8%AF%D9%88%D8%A7%DA%98%D9%87?__sources%5B0%5D=_job_search&amp;__sources%5B1%5D=_job_search_with_filter"/>
    <hyperlink ref="N67" r:id="rId66" display="https://jobinja.ir/companies/esfahan-ahan/jobs/JwP/%D8%A7%D8%B3%D8%AA%D8%AE%D8%AF%D8%A7%D9%85-%D8%AA%D9%88%D8%B3%D8%B9%D9%87-%D8%AF%D9%87%D9%86%D8%AF%D9%87-laravel-%D8%A7%D8%B5%D9%81%D9%87%D8%A7%D9%86-%D8%AF%D8%B1-%D8%A7%D8%B5%D9%81%D9%87%D8%A7%D9%86-%D8%A2%D9%87%D9%86?__sources%5B0%5D=_job_search&amp;__sources%5B1%5D=_job_search_with_filter"/>
    <hyperlink ref="N68" r:id="rId67" display="https://jobinja.ir/companies/snowa/jobs/l8r/%D8%A7%D8%B3%D8%AA%D8%AE%D8%AF%D8%A7%D9%85-%D8%A8%D8%B1%D9%86%D8%A7%D9%85%D9%87-%D9%86%D9%88%DB%8C%D8%B3-front-end-%D8%A7%D8%B5%D9%81%D9%87%D8%A7%D9%86-%D8%A2%D9%82%D8%A7-%D8%AF%D8%B1-%D8%A7%D8%B3%D9%86%D9%88%D8%A7?__sources%5B0%5D=_job_search&amp;__sources%5B1%5D=_job_search_with_filter"/>
    <hyperlink ref="N69" r:id="rId68" display="https://jobinja.ir/companies/snowa/jobs/l8O/%D8%A7%D8%B3%D8%AA%D8%AE%D8%AF%D8%A7%D9%85-%D8%A8%D8%B1%D9%86%D8%A7%D9%85%D9%87-%D9%86%D9%88%DB%8C%D8%B3-php-%D8%A7%D8%B5%D9%81%D9%87%D8%A7%D9%86-%D8%A2%D9%82%D8%A7-%D8%AF%D8%B1-%D8%A7%D8%B3%D9%86%D9%88%D8%A7?__sources%5B0%5D=_job_search&amp;__sources%5B1%5D=_job_search_with_filter"/>
    <hyperlink ref="N70" r:id="rId69" display="https://jobinja.ir/companies/derak-cloud/jobs/n4F/%D8%A7%D8%B3%D8%AA%D8%AE%D8%AF%D8%A7%D9%85-cloud-engineer-%D8%AF%D9%88%D8%B1%DA%A9%D8%A7%D8%B1%DB%8C-%D8%AF%D8%B1-%D8%A7%D8%A8%D8%B1-%D8%AF%D8%B1%D8%A7%DA%A9?__sources%5B0%5D=_job_search&amp;__sources%5B1%5D=_job_search_with_filter"/>
    <hyperlink ref="N71" r:id="rId70" display="https://jobinja.ir/companies/havijfood/jobs/DYs/%D8%A7%D8%B3%D8%AA%D8%AE%D8%AF%D8%A7%D9%85-%D8%A8%D8%B1%D9%86%D8%A7%D9%85%D9%87-%D9%86%D9%88%DB%8C%D8%B3-laravel-%D8%B4%DB%8C%D8%B1%D8%A7%D8%B2-%D8%AF%D8%B1-%D9%87%D9%88%DB%8C%D8%AC-%D9%81%D9%88%D8%AF?__sources%5B0%5D=_job_search&amp;__sources%5B1%5D=_job_search_with_filter"/>
    <hyperlink ref="N72" r:id="rId71" display="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
    <hyperlink ref="M73" r:id="rId72" display="html css asp.net mvc entity-framework oop javascript sql-server web-programming"/>
    <hyperlink ref="N73" r:id="rId73" display="https://jobinja.ir/companies/imen-gostar-bastani-1/jobs/l88/%D8%A7%D8%B3%D8%AA%D8%AE%D8%AF%D8%A7%D9%85-%D8%A8%D8%B1%D9%86%D8%A7%D9%85%D9%87-%D9%86%D9%88%DB%8C%D8%B3-%D9%88%D8%A8-%D8%B4%DB%8C%D8%B1%D8%A7%D8%B2-%D8%AF%D8%B1-%D8%A7%DB%8C%D9%85%D9%86-%DA%AF%D8%B3%D8%AA%D8%B1-%D8%A8%D8%A7%D8%B3%D8%AA%D8%A7%D9%86%DB%8C?__sources%5B0%5D=_job_search&amp;__sources%5B1%5D=_job_search_with_filter"/>
    <hyperlink ref="N74" r:id="rId74" display="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
    <hyperlink ref="N75" r:id="rId75" display="https://jobinja.ir/companies/idepardazan-2/jobs/l7u/%D8%A7%D8%B3%D8%AA%D8%AE%D8%AF%D8%A7%D9%85-%D8%A8%D8%B1%D9%86%D8%A7%D9%85%D9%87-%D9%86%D9%88%DB%8C%D8%B3-php-laravel-%D8%B4%DB%8C%D8%B1%D8%A7%D8%B2-%D8%AF%D8%B1-%D8%A7%DB%8C%D8%AF%D9%87-%D9%BE%D8%B1%D8%AF%D8%A7%D8%B2%D8%A7%D9%86?__sources%5B0%5D=_job_search&amp;__sources%5B1%5D=_job_search_with_filter"/>
    <hyperlink ref="N78" r:id="rId76" display="https://jobinja.ir/companies/parsazarakhsh/jobs/lKB/%D8%A7%D8%B3%D8%AA%D8%AE%D8%AF%D8%A7%D9%85-%D8%A8%D8%B1%D9%86%D8%A7%D9%85%D9%87-%D9%86%D9%88%DB%8C%D8%B3-java-%D8%AF%D8%B1-%D9%BE%D8%A7%D8%B1%D8%B3-%D8%A2%D8%B0%D8%B1%D8%AE%D8%B4?__sources%5B0%5D=_job_search&amp;__sources%5B1%5D=_job_search_with_filter"/>
    <hyperlink ref="N79" r:id="rId77" display="https://jobinja.ir/companies/rptd/jobs/lKl/%D8%A7%D8%B3%D8%AA%D8%AE%D8%AF%D8%A7%D9%85-%D8%A8%D8%B1%D9%86%D8%A7%D9%85%D9%87-%D9%86%D9%88%DB%8C%D8%B3-net-%D8%AF%D8%B1-%D8%AA%D9%88%D8%B3%D8%B9%D9%87-%D9%81%D9%86%D8%A7%D9%88%D8%B1%DB%8C-%D8%B1%D9%81%D8%A7%D9%87-%D9%BE%D8%B1%D8%AF%DB%8C%D8%B3?__sources%5B0%5D=_job_search&amp;__sources%5B1%5D=_job_search_with_filter"/>
    <hyperlink ref="N80" r:id="rId78" display="https://jobinja.ir/companies/didar-crm/jobs/lKT/%D8%A7%D8%B3%D8%AA%D8%AE%D8%AF%D8%A7%D9%85-%D8%A8%D8%B1%D9%86%D8%A7%D9%85%D9%87-%D9%86%D9%88%DB%8C%D8%B3-c-sharp-net-%D8%AF%D8%B1-%D8%AF%DB%8C%D8%AF%D8%A7%D8%B1?__sources%5B0%5D=_job_search&amp;__sources%5B1%5D=_job_search_with_filter"/>
    <hyperlink ref="N81" r:id="rId79" display="https://quera.ir/careers/job/5111/"/>
    <hyperlink ref="N82" r:id="rId80" display="https://quera.ir/careers/job/5124/"/>
    <hyperlink ref="N83" r:id="rId81" display="https://quera.ir/careers/job/5067/"/>
    <hyperlink ref="N84" r:id="rId82" display="https://quera.ir/careers/job/5120/"/>
    <hyperlink ref="N85" r:id="rId83" display="https://quera.ir/careers/job/5209/"/>
    <hyperlink ref="N86" r:id="rId84" display="https://quera.ir/careers/job/6550/"/>
    <hyperlink ref="N87" r:id="rId85" display="https://quera.ir/careers/job/6544/"/>
    <hyperlink ref="N88" r:id="rId86" display="https://quera.ir/careers/job/6509/"/>
    <hyperlink ref="N89" r:id="rId87" display="https://quera.ir/careers/job/6355/"/>
    <hyperlink ref="N90" r:id="rId88" display="https://quera.ir/careers/job/6346/"/>
    <hyperlink ref="N91" r:id="rId89" display="https://quera.ir/careers/job/6332/"/>
    <hyperlink ref="N92" r:id="rId90" display="https://quera.ir/careers/job/5874/"/>
    <hyperlink ref="N93" r:id="rId91" display="https://jobinja.ir/companies/paklean-1/jobs/Nei/%D8%A7%D8%B3%D8%AA%D8%AE%D8%AF%D8%A7%D9%85-%D8%A8%D8%B1%D9%86%D8%A7%D9%85%D9%87-%D9%86%D9%88%DB%8C%D8%B3-back-end-%D8%AF%D8%B1-%D9%BE%D8%A7%DA%A9%D9%84%DB%8C%D9%86?__sources%5B0%5D=_job_search&amp;__sources%5B1%5D=_job_search_with_filter"/>
    <hyperlink ref="N94" r:id="rId92" display="https://jobinja.ir/companies/dpaper/jobs/lUH/%D8%A7%D8%B3%D8%AA%D8%AE%D8%AF%D8%A7%D9%85-%D8%A8%D8%B1%D9%86%D8%A7%D9%85%D9%87-%D9%86%D9%88%DB%8C%D8%B3-php-%D9%84%D8%A7%D8%B1%D8%A7%D9%88%D9%84-%D8%AF%D8%B1-%D8%AF%DB%8C-%D9%BE%DB%8C%D9%BE%D8%B1?__sources%5B0%5D=_job_search&amp;__sources%5B1%5D=_job_search_with_filter"/>
    <hyperlink ref="N95" r:id="rId93" display="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
    <hyperlink ref="N96" r:id="rId94" display="https://jobinja.ir/companies/digialpha/jobs/lyz/%D8%A7%D8%B3%D8%AA%D8%AE%D8%AF%D8%A7%D9%85-%D8%A8%D8%B1%D9%86%D8%A7%D9%85%D9%87-%D9%86%D9%88%DB%8C%D8%B3-c-plus-plus-%D8%AF%D8%B1-%D8%AF%DB%8C%D8%AC%DB%8C-%D8%A2%D9%84%D9%81%D8%A7?__sources%5B0%5D=_job_search&amp;__sources%5B1%5D=_job_search_with_filter"/>
    <hyperlink ref="N97" r:id="rId95" display="https://jobinja.ir/companies/digialpha/jobs/lcX/%D8%A7%D8%B3%D8%AA%D8%AE%D8%AF%D8%A7%D9%85-%D8%A8%D8%B1%D9%86%D8%A7%D9%85%D9%87-%D9%86%D9%88%DB%8C%D8%B3-%D8%A8%D9%84%D8%A7%DA%A9%DA%86%DB%8C%D9%86-%D8%AF%D8%B1-%D8%AF%DB%8C%D8%AC%DB%8C-%D8%A2%D9%84%D9%81%D8%A7?__sources%5B0%5D=_job_search&amp;__sources%5B1%5D=_job_search_with_filter"/>
    <hyperlink ref="N98" r:id="rId96" display="https://jobinja.ir/companies/virasystem-2/jobs/Njw/%D8%A7%D8%B3%D8%AA%D8%AE%D8%AF%D8%A7%D9%85-%D8%A8%D8%B1%D9%86%D8%A7%D9%85%D9%87-%D9%86%D9%88%DB%8C%D8%B3-c-%D8%AF%D8%B1-%D8%B1%D8%A7%D9%87%DA%A9%D8%A7%D8%B1-%D8%A7%D9%86%D8%AF%DB%8C%D8%B4%D8%A7%D9%86-%D9%88%DB%8C%D8%B1%D8%A7-%D8%B3%DB%8C%D8%B3%D8%AA%D9%85?__sources%5B0%5D=_job_search&amp;__sources%5B1%5D=_job_search_with_filter"/>
    <hyperlink ref="N99" r:id="rId97" display="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
    <hyperlink ref="N100" r:id="rId98" display="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
    <hyperlink ref="N101" r:id="rId99" display="https://jobinja.ir/companies/ideanet/jobs/G3t/%D8%A7%D8%B3%D8%AA%D8%AE%D8%AF%D8%A7%D9%85-%D8%A8%D8%B1%D9%86%D8%A7%D9%85%D9%87-%D9%86%D9%88%DB%8C%D8%B3-php-%D8%A7%D8%B5%D9%81%D9%87%D8%A7%D9%86-%D8%AF%D8%B1-%D8%A2%DB%8C%D8%AF%DB%8C%D8%A7%D9%86%D8%AA?__sources%5B0%5D=_job_search&amp;__sources%5B1%5D=_job_search_with_filter"/>
    <hyperlink ref="N102" r:id="rId100" display="https://jobinja.ir/companies/bahmani-exchange/jobs/lK9/%D8%A7%D8%B3%D8%AA%D8%AE%D8%AF%D8%A7%D9%85-%D8%A8%D8%B1%D9%86%D8%A7%D9%85%D9%87-%D9%86%D9%88%DB%8C%D8%B3-asp-net-core-%D8%AF%D8%B1-%D8%B5%D8%B1%D8%A7%D9%81%DB%8C-%D8%A8%D9%87%D9%85%D9%86%DB%8C?__sources%5B0%5D=_job_search&amp;__sources%5B1%5D=_job_search_with_filter"/>
    <hyperlink ref="N103" r:id="rId101" display="https://jobinja.ir/companies/carpars/jobs/F3J/%D8%A7%D8%B3%D8%AA%D8%AE%D8%AF%D8%A7%D9%85-%D8%A8%D8%B1%D9%86%D8%A7%D9%85%D9%87-%D9%86%D9%88%DB%8C%D8%B3-wordpress-%D8%AF%D8%B1-%D8%AE%D9%88%D8%AF%D8%B1%D9%8845?__sources%5B0%5D=_job_search&amp;__sources%5B1%5D=_job_search_with_filter"/>
    <hyperlink ref="N104" r:id="rId102" display="https://jobinja.ir/companies/vajehyab/jobs/lQ3/%D8%A7%D8%B3%D8%AA%D8%AE%D8%AF%D8%A7%D9%85-%D8%A8%D8%B1%D9%86%D8%A7%D9%85%D9%87-%D9%86%D9%88%DB%8C%D8%B3-php-symfony-%D8%AF%D8%B1-%D9%88%D8%A7%DA%98%D9%87-%DB%8C%D8%A7%D8%A8?__sources%5B0%5D=_job_search&amp;__sources%5B1%5D=_job_search_with_filter"/>
    <hyperlink ref="N105" r:id="rId103" display="https://jobinja.ir/companies/elmosanat/jobs/lQn/%D8%A7%D8%B3%D8%AA%D8%AE%D8%AF%D8%A7%D9%85-%D8%A8%D8%B1%D9%86%D8%A7%D9%85%D9%87-%D9%86%D9%88%DB%8C%D8%B3-c-%D8%AF%D8%B1-%D8%B9%D9%84%D9%85-%D9%88-%D8%B5%D9%86%D8%B9%D8%AA-%D9%86%D9%88%DB%8C%D8%AF?__sources%5B0%5D=_job_search&amp;__sources%5B1%5D=_job_search_with_filter"/>
    <hyperlink ref="N106" r:id="rId104" display="https://jobinja.ir/companies/avizhe-new-business-idea/jobs/lQl/%D8%A7%D8%B3%D8%AA%D8%AE%D8%AF%D8%A7%D9%85-%D8%A8%D8%B1%D9%86%D8%A7%D9%85%D9%87-%D9%86%D9%88%DB%8C%D8%B3-php-%D8%AF%D8%B1-%D8%A7%DB%8C%D8%AF%D9%87-%D9%86%D9%88-%D8%AA%D8%AC%D8%A7%D8%B1%D8%AA-%D8%A2%D9%88%DB%8C%DA%98%D9%87?__sources%5B0%5D=_job_search&amp;__sources%5B1%5D=_job_search_with_filter"/>
    <hyperlink ref="N107" r:id="rId105" display="https://jobinja.ir/companies/ideh-gostar-pourya/jobs/MqE/%D8%A7%D8%B3%D8%AA%D8%AE%D8%AF%D8%A7%D9%85-%D8%A8%D8%B1%D9%86%D8%A7%D9%85%D9%87-%D9%86%D9%88%DB%8C%D8%B3-asp-net-mvc-%D8%AF%D8%B1-%D8%A7%DB%8C%D8%AF%D9%87-%DA%AF%D8%B3%D8%AA%D8%B1-%D9%BE%D9%88%D8%B1%DB%8C%D8%A7?__sources%5B0%5D=_job_search&amp;__sources%5B1%5D=_job_search_with_filter"/>
    <hyperlink ref="N108" r:id="rId106" display="https://jobinja.ir/companies/jawelt/jobs/lXy/%D8%A7%D8%B3%D8%AA%D8%AE%D8%AF%D8%A7%D9%85-%D8%A8%D8%B1%D9%86%D8%A7%D9%85%D9%87-%D9%86%D9%88%DB%8C%D8%B3-php-laravel-%D8%AF%D8%B1-%D8%AC%D8%A7%D9%88%D9%84%D8%AA?__sources%5B0%5D=_job_search&amp;__sources%5B1%5D=_job_search_with_filter"/>
    <hyperlink ref="A109" r:id="rId107" display="توسعه و نوآوری شهر"/>
    <hyperlink ref="N109" r:id="rId108" display="https://quera.ir/careers/job/6078/"/>
    <hyperlink ref="N110" r:id="rId109" display="https://quera.ir/careers/job/6061/"/>
    <hyperlink ref="A111" r:id="rId110" display="متل مارت"/>
    <hyperlink ref="N111" r:id="rId111" display="https://quera.ir/careers/job/6067/"/>
    <hyperlink ref="N112" r:id="rId112" display="https://quera.ir/careers/job/6055/"/>
    <hyperlink ref="A113" r:id="rId113" display="نوآوران پرداخت مجازی ایرانیان (دیجی پی)"/>
    <hyperlink ref="N113" r:id="rId114" display="https://quera.ir/careers/job/6041/"/>
    <hyperlink ref="A114" r:id="rId115" display="آژانس دیجیتال مارکتینگ RIT"/>
    <hyperlink ref="N114" r:id="rId116" display="https://quera.ir/careers/job/6033/"/>
    <hyperlink ref="A115" r:id="rId117" display="توسعه زیرساختها و فناوری اطلاعات سیگما"/>
    <hyperlink ref="N115" r:id="rId118" display="https://quera.ir/careers/job/6010/"/>
    <hyperlink ref="A116" r:id="rId119" display="هلدینگ ژیهات"/>
    <hyperlink ref="N116" r:id="rId120" display="https://quera.ir/careers/job/5978/"/>
    <hyperlink ref="N117" r:id="rId121" display="https://karboom.io/jobs/rgqnqm/%D9%83%D8%A7%D8%B1%D8%B4%D9%86%D8%A7%D8%B3-%D9%BE%D8%B4%D8%AA%D9%8A%D8%A8%D8%A7%D9%86%DB%8C-it"/>
    <hyperlink ref="N118" r:id="rId122" display="https://karboom.io/jobs/woblkk/%DA%A9%D8%A7%D8%B1%D8%B4%D9%86%D8%A7%D8%B3-%D8%A7%D8%B1%D8%B4%D8%AF-%D9%81%D9%86%D8%A7%D9%88%D8%B1%DB%8C-%D8%A7%D8%B7%D9%84%D8%A7%D8%B9%D8%A7%D8%AA"/>
    <hyperlink ref="N119" r:id="rId123" display="https://karboom.io/jobs/rxnvej/help-desk"/>
    <hyperlink ref="N120" r:id="rId124" display="https://karboom.io/jobs/wanava/%DA%A9%D8%A7%D8%B1%D8%B4%D9%86%D8%A7%D8%B3-%D9%85%D8%AC%D8%A7%D8%B2%DB%8C-%D8%B3%D8%A7%D8%B2%DB%8C-vmware"/>
    <hyperlink ref="N121" r:id="rId125" display="https://karboom.io/jobs/wvzbya/%DA%A9%D8%A7%D8%B1%D8%B4%D9%86%D8%A7%D8%B3-%D8%B4%D8%A8%DA%A9%D9%87-voip"/>
    <hyperlink ref="N122" r:id="rId126" display="https://karboom.io/jobs/rddogm/%DA%A9%D8%A7%D8%B1%D8%B4%D9%86%D8%A7%D8%B3-sysadmin"/>
    <hyperlink ref="N123" r:id="rId127" display="https://karboom.io/jobs/rvzvjb/%D9%85%D8%B3%D8%A6%D9%88%D9%84-%D8%A2%DB%8C-%D8%AA%DB%8C"/>
    <hyperlink ref="N124" r:id="rId128" display="https://karboom.io/jobs/rddoxm/%D8%AA%DA%A9%D9%86%D8%B3%DB%8C%D9%86-%DA%A9%D8%A7%D9%85%D9%BE%DB%8C%D9%88%D8%AA%D8%B1"/>
    <hyperlink ref="N125" r:id="rId129" display="https://karboom.io/jobs/rddoab/%D9%BE%D8%B4%D8%AA%DB%8C%D8%A8%D8%A7%D9%86-%D9%84%DB%8C%D9%86%D9%88%DA%A9%D8%B3-%28%D9%87%D8%A7%D8%B3%D8%AA%DB%8C%D9%86%DA%AF-%D8%A2%D9%82%D8%A7%29"/>
    <hyperlink ref="N126" r:id="rId130" display="https://karboom.io/jobs/wvzvqx/%DA%A9%D8%A7%D8%B1%D8%B4%D9%86%D8%A7%D8%B3-%D8%B4%D8%A8%DA%A9%D9%87"/>
    <hyperlink ref="N127" r:id="rId131" display="https://karboom.io/jobs/wddqaj/%DA%A9%D8%A7%D8%B1%D8%B4%D9%86%D8%A7%D8%B3-%D9%BE%D8%B4%D8%AA%DB%8C%D8%A8%D8%A7%D9%86%DB%8C-%D9%87%D8%A7%D8%B3%D8%AA-%D9%88-%D8%B3%D8%B1%D9%88%D8%B1"/>
    <hyperlink ref="N128" r:id="rId132" display="https://karboom.io/jobs/wmqyko/%DA%A9%D8%A7%D8%B1%D8%B4%D9%86%D8%A7%D8%B3-%D8%B4%D8%A8%DA%A9%D9%87-%D9%88-%D8%A7%D9%85%D9%86%DB%8C%D8%AA"/>
    <hyperlink ref="N129" r:id="rId133" display="https://karboom.io/jobs/rqqpbq/%DA%A9%D8%A7%D8%B1%D8%B4%D9%86%D8%A7%D8%B3-%D8%A7%D8%B1%D8%A7%D8%A6%D9%87-%D8%AF%D9%85%D9%88-%D9%88-%D9%86%DB%8C%D8%A7%D8%B2%D8%B3%D9%86%D8%AC%DB%8C-%D9%86%D8%B1%D9%85-%D8%A7%D9%81%D8%B2%D8%A7%D8%B1"/>
    <hyperlink ref="N130" r:id="rId134" display="https://karboom.io/jobs/wldepl/%DA%A9%D8%A7%D8%B1%D8%B4%D9%86%D8%A7%D8%B3-%D8%AA%D8%B3%D8%AA-%D9%86%D9%81%D9%88%D8%B0-mobile-application"/>
    <hyperlink ref="N131" r:id="rId135" display="https://karboom.io/jobs/wbpjkz/%DA%A9%D8%A7%D8%B1%D8%B4%D9%86%D8%A7%D8%B3-%D9%81%D8%B1%D9%88%D8%B4-%D8%AF%D9%88%D8%B1%D8%A8%DB%8C%D9%86-%D9%85%D8%AF%D8%A7%D8%B1-%D8%A8%D8%B3%D8%AA%D9%87-%28%D8%A2%D9%82%D8%A7%29"/>
    <hyperlink ref="N132" r:id="rId136" display="https://karboom.io/jobs/rvzbol/%DA%A9%D8%A7%D8%B1%D8%B4%D9%86%D8%A7%D8%B3-%D8%AA%D8%B3%D8%AA-%D9%86%D9%81%D9%88%D8%B0"/>
    <hyperlink ref="N133" r:id="rId137" display="https://karboom.io/jobs/wkxjzg/%DA%A9%D8%A7%D8%B1%D8%B4%D9%86%D8%A7%D8%B3-%D8%B3%DB%8C%D8%B3%D8%AA%D9%85-%D9%85%D8%AF%DB%8C%D8%B1%DB%8C%D8%AA-%D8%A7%D9%85%D9%86%DB%8C%D8%AA-%D8%A7%D8%B7%D9%84%D8%A7%D8%B9%D8%A7%D8%AA-%28isms%29"/>
    <hyperlink ref="N134" r:id="rId138" display="https://karboom.io/jobs/wobzpg/%DA%A9%D8%A7%D8%B1%D8%B4%D9%86%D8%A7%D8%B3-%D9%86%D8%B5%D8%A8-%D9%88-%D9%86%DA%AF%D9%87%D8%AF%D8%A7%D8%B1%DB%8C-%D8%AF%D9%88%D8%B1%D8%A8%DB%8C%D9%86-%D9%85%D8%AF%D8%A7%D8%B1%D8%A8%D8%B3%D8%AA%D9%87"/>
    <hyperlink ref="N135" r:id="rId139" display="https://karboom.io/jobs/rankav/%DA%A9%D8%A7%D8%B1%D8%B4%D9%86%D8%A7%D8%B3-%DA%A9%D8%A7%D9%85%D9%BE%DB%8C%D9%88%D8%AA%D8%B1-%28%D8%B4%D9%88%D8%B1%D8%A2%D8%A8%D8%A7%D8%AF%29"/>
    <hyperlink ref="N136" r:id="rId140" display="https://karboom.io/jobs/wldpyj/%DA%A9%D8%A7%D8%B1%D8%B4%D9%86%D8%A7%D8%B3-%D8%A7%D9%86%D9%81%D9%88%D8%B1%D9%85%D8%A7%D8%AA%DB%8C%DA%A9-%28%D8%AF%D9%81%D8%AA%D8%B1-%D8%AA%D9%87%D8%B1%D8%A7%D9%86%29"/>
    <hyperlink ref="N137" r:id="rId141" display="https://karboom.io/jobs/wvzovm/%DA%A9%D8%A7%D8%B1%D8%B4%D9%86%D8%A7%D8%B3-%D9%81%D9%86%DB%8C-%D8%B4%D8%A8%DA%A9%D9%87"/>
    <hyperlink ref="N138" r:id="rId142" display="https://karboom.io/jobs/wzvxqq/%DA%A9%D8%A7%D8%B1%D8%B4%D9%86%D8%A7%D8%B3-%D9%81%D9%86%DB%8C-voice"/>
    <hyperlink ref="N139" r:id="rId143" display="https://karboom.io/jobs/rgqeoq/%DA%A9%D8%A7%D8%B1%D8%B4%D9%86%D8%A7%D8%B3-%D8%A7%D8%B1%D8%B4%D8%AF-%D9%84%DB%8C%D9%86%D9%88%DA%A9%D8%B3"/>
    <hyperlink ref="N140" r:id="rId144" display="https://karboom.io/jobs/wvznxo/%DA%A9%D8%A7%D8%B1%D8%B4%D9%86%D8%A7%D8%B3-%D8%B4%D8%A8%DA%A9%D9%87-%D9%88-%D8%B3%D8%AE%D8%AA-%D8%A7%D9%81%D8%B2%D8%A7%D8%B1"/>
    <hyperlink ref="N141" r:id="rId145" display="https://karboom.io/jobs/rvznoo/%DA%A9%D8%A7%D8%B1%D8%B4%D9%86%D8%A7%D8%B3-%D8%B4%D8%A8%DA%A9%D9%87"/>
    <hyperlink ref="N142" r:id="rId146" display="https://karboom.io/jobs/rgqzdx/%DA%A9%D8%A7%D8%B1%D8%B4%D9%86%D8%A7%D8%B3-it--%D8%A2%D9%82%D8%A7"/>
    <hyperlink ref="N143" r:id="rId147" display="https://jobinja.ir/companies/digialpha/jobs/xZi/%D8%A7%D8%B3%D8%AA%D8%AE%D8%AF%D8%A7%D9%85-%D8%A8%D8%B1%D9%86%D8%A7%D9%85%D9%87-%D9%86%D9%88%DB%8C%D8%B3-front-end-%D8%AF%D8%B1-%D8%AF%DB%8C%D8%AC%DB%8C-%D8%A2%D9%84%D9%81%D8%A7?__sources%5B0%5D=_job_search&amp;__sources%5B1%5D=_job_search_with_filter"/>
    <hyperlink ref="N144" r:id="rId148" display="https://jobinja.ir/companies/vasni/jobs/lPj/%D8%A7%D8%B3%D8%AA%D8%AE%D8%AF%D8%A7%D9%85-%D8%A8%D8%B1%D9%86%D8%A7%D9%85%D9%87-%D9%86%D9%88%DB%8C%D8%B3-php-%D9%85%D8%B4%D9%87%D8%AF-%D8%AF%D8%B1-%D9%88%D8%B3%D9%86%DB%8C?__sources%5B0%5D=_job_search&amp;__sources%5B1%5D=_job_search_with_filter"/>
    <hyperlink ref="N145" r:id="rId149" display="https://jobinja.ir/companies/pafco/jobs/yuL/%D8%A7%D8%B3%D8%AA%D8%AE%D8%AF%D8%A7%D9%85-%D8%A8%D8%B1%D9%86%D8%A7%D9%85%D9%87-%D9%86%D9%88%DB%8C%D8%B3-php-%D8%AF%D8%B1-%D9%BE%D8%A7%D9%81%DA%A9%D9%88?__sources%5B0%5D=_job_search&amp;__sources%5B1%5D=_job_search_with_filter"/>
    <hyperlink ref="N146" r:id="rId150" display="https://jobinja.ir/companies/b-f-services/jobs/lGz/%D8%A7%D8%B3%D8%AA%D8%AE%D8%AF%D8%A7%D9%85-%D8%A8%D8%B1%D9%86%D8%A7%D9%85%D9%87-%D9%86%D9%88%DB%8C%D8%B3-flutter-%D8%A7%D8%B5%D9%81%D9%87%D8%A7%D9%86-%D8%AF%D8%B1-%DA%A9%D8%A7%D8%B1%D8%A2%D9%81%D8%B1%DB%8C%D9%86%D8%A7%D9%86-%D8%AA%D9%88%D8%B3%D8%B9%D9%87-%D9%85%DB%8C%D9%87%D9%86-%D9%85%D8%A7%D9%86%D8%AF%DA%AF%D8%A7%D8%B1&#10;"/>
    <hyperlink ref="N147" r:id="rId151" display="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
    <hyperlink ref="N148" r:id="rId152" display="https://karboom.io/jobs/rldjqa/%D8%B7%D8%B1%D8%A7%D8%AD-ui-ux-%28%D8%A2%D9%85%D9%84%29"/>
    <hyperlink ref="N149" r:id="rId153" display="https://karboom.io/jobs/renxyy/%D8%A8%D8%B1%D9%86%D8%A7%D9%85%D9%87-%D9%86%D9%88%DB%8C%D8%B3-javascript"/>
    <hyperlink ref="N150" r:id="rId154" display="https://karboom.io/jobs/rynaqy/%D8%A8%D8%B1%D9%86%D8%A7%D9%85%D9%87-%D9%86%D9%88%DB%8C%D8%B3-react-native"/>
    <hyperlink ref="N151" r:id="rId155" display="https://karboom.io/jobs?q=%D8%A8%D8%B1%D9%86%D8%A7%D9%85%D9%87+%D9%86%D9%88%DB%8C%D8%B3&amp;address_city_id%5B%5D="/>
    <hyperlink ref="N152" r:id="rId156" display="https://karboom.io/jobs/wanyba/%D8%B7%D8%B1%D8%A7%D8%AD-%D8%B3%D8%A7%DB%8C%D8%AA-%D9%88%D8%B1%D8%AF%D9%BE%D8%B1%D8%B3-%28%D8%AF%D9%88%D8%B1-%DA%A9%D8%A7%D8%B1%DB%8C%29"/>
    <hyperlink ref="N153" r:id="rId157" display="https://karboom.io/jobs/rvzxzk/%D8%A8%D8%B1%D9%86%D8%A7%D9%85%D9%87-%D9%86%D9%88%DB%8C%D8%B3-%DA%A9%D9%84%D8%A7%DB%8C%D9%86%D8%AA-%28%D9%85%D9%88%D8%A8%D8%A7%DB%8C%D9%84%29"/>
    <hyperlink ref="N154" r:id="rId158" display="https://karboom.io/jobs/wobndv/%DA%A9%D8%A7%D8%B1%D8%B4%D9%86%D8%A7%D8%B3-%D9%BE%D8%B4%D8%AA%DB%8C%D8%A8%D8%A7%D9%86%DB%8C-%D9%88-%D8%A7%D8%B3%D8%AA%D9%82%D8%B1%D8%A7%D8%B1-%D9%86%D8%B1%D9%85-%D8%A7%D9%81%D8%B2%D8%A7%D8%B1"/>
    <hyperlink ref="N155" r:id="rId159" display="https://karboom.io/jobs/wjpkmk/%DA%A9%D8%A7%D8%B1%D8%B4%D9%86%D8%A7%D8%B3-%EF%BA%97%EF%BA%A4%EF%BB%A0%EF%AF%BF%EF%BB%A0%EF%AE%95%EF%BA%AE-%D9%88-%EF%BB%83%EF%BA%AE%D8%A7%D8%AD-%EF%BB%A7%EF%BA%AE%D9%85%E2%80%8C%D8%A7%EF%BB%93%EF%BA%B0%D8%A7%D8%B1"/>
    <hyperlink ref="N156" r:id="rId160" display="https://karboom.io/jobs/rbpzpx/%D8%A8%D8%B1%D9%86%D8%A7%D9%85%D9%87%E2%80%8C%D9%86%D9%88%DB%8C%D8%B3-%D9%88%D8%A8-%D8%A7%D9%BE%D9%84%DB%8C%DA%A9%DB%8C%D8%B4%D9%86-%28%D8%AF%D9%88%D8%B1%DA%A9%D8%A7%D8%B1%DB%8C-%D8%AE%D8%A7%D9%86%D9%85%29"/>
    <hyperlink ref="N157" r:id="rId161" display="https://karboom.io/jobs/rldjga/%D8%A8%D8%B1%D9%86%D8%A7%D9%85%D9%87-%D9%86%D9%88%DB%8C%D8%B3-back-end-%28%D9%82%D9%85%29"/>
    <hyperlink ref="N158" r:id="rId162" display="https://karboom.io/jobs/wldjda/%28front-end-developer-%28angular"/>
    <hyperlink ref="N159" r:id="rId163" display="https://karboom.io/jobs/wvzezq/%DA%A9%D8%A7%D8%B1%D8%B4%D9%86%D8%A7%D8%B3-%D8%A8%D8%B1%D9%86%D8%A7%D9%85%D9%87-%D9%86%D9%88%DB%8C%D8%B3-back-end"/>
    <hyperlink ref="N160" r:id="rId164" display="https://www.cheragh.com/opportunity/7887/senior-front-end-developer---%D9%86%D9%88%D8%B1-%DA%AF%D8%B3%D8%AA%D8%B1%D8%A7%D9%86-%D8%A2%D8%B0%DB%8C%D9%86-%D8%A2%D8%B1%DB%8C%D9%86/"/>
    <hyperlink ref="N161" r:id="rId165" display="https://www.cheragh.com/opportunity/7886/senior-full-stack-python-developer---%D9%86%D9%88%D8%B1-%DA%AF%D8%B3%D8%AA%D8%B1%D8%A7%D9%86-%D8%A2%D8%B0%DB%8C%D9%86-%D8%A2%D8%B1%DB%8C%D9%86/"/>
    <hyperlink ref="N162" r:id="rId166" display="https://www.cheragh.com/opportunity/7882/%D8%AF%D8%B3%D8%AA%DB%8C%D8%A7%D8%B1%DB%8C-%D8%AF%D8%B1-%D8%AA%D9%88%D9%84%DB%8C%D8%AF-%D9%85%D8%AD%D8%AA%D9%88%D8%A7---%D8%A7%D9%81%D8%B1%D8%A7/"/>
    <hyperlink ref="N163" r:id="rId167" display="https://www.cheragh.com/opportunity/7881/%DA%A9%D8%A7%D8%B1%D8%B4%D9%86%D8%A7%D8%B3-%D9%BE%D8%B4%D8%AA%DB%8C%D8%A8%D8%A7%D9%86%DB%8C-%D9%86%D8%B1%D9%85-%D8%A7%D9%81%D8%B2%D8%A7%D8%B1(%D8%AF%D9%88%D8%B1%DA%A9%D8%A7%D8%B1%DB%8C)---%D8%B4%D8%B1%DA%A9%D8%AA-%D8%B7%D8%B1%D8%A7%D8%AD%D8%A7%D9%86-%D8%B3%DB%8C%D8%B3%D8%AA%D9%85-%D9%86%D9%82%D8%B4-%D8%AC%D9%87%D8%A7%D9%86/"/>
    <hyperlink ref="N164" r:id="rId168" display="https://www.cheragh.com/opportunity/7860/%D8%A8%D8%B1%D9%86%D8%A7%D9%85%D9%87-%D9%86%D9%88%DB%8C%D8%B3-%D9%84%D8%A7%D8%B1%D8%A7%D9%88%D9%84---%D8%B4%D8%AA%D8%A7%D8%A8/"/>
    <hyperlink ref="N165" r:id="rId169" display="https://www.cheragh.com/opportunity/7854/%D8%A7%D8%B3%D8%AA%D8%AE%D8%AF%D8%A7%D9%85-%D8%A8%D8%B1%D9%86%D8%A7%D9%85%D9%87-%D9%86%D9%88%DB%8C%D8%B3-%D9%81%D8%B1%D8%A7%D9%86%D8%AA-%D8%A7%D9%86%D8%AF-(front-end-java)---asa/"/>
    <hyperlink ref="N166" r:id="rId170" display="https://www.cheragh.com/opportunity/7849/%D8%A7%D8%B3%D8%AA%D8%AE%D8%AF%D8%A7%D9%85-%D8%A8%D8%B1%D9%86%D8%A7%D9%85%D9%87-%D9%86%D9%88%DB%8C%D8%B3-%D9%85%D8%B3%D9%84%D8%B7-php---%D9%85%D8%B4%D8%A7%D9%88%D8%B1%D8%A7%D9%86/"/>
    <hyperlink ref="N167" r:id="rId171" display="https://www.cheragh.com/opportunity/7847/%D9%85%D8%AF%DB%8C%D8%B1-%D8%B3%D8%B1%D9%88%D8%B1-%D9%88-%D8%B3%DB%8C%D8%B3%D8%AA%D9%85-%D8%B9%D8%A7%D9%85%D9%84-%D9%84%DB%8C%D9%86%D9%88%DA%A9%D8%B3-sysadmin/"/>
    <hyperlink ref="N168" r:id="rId172" display="https://www.cheragh.com/opportunity/7845/%D8%A8%D8%B1%D9%86%D8%A7%D9%85%D9%87-%D9%86%D9%88%DB%8C%D8%B3-front/"/>
    <hyperlink ref="N169" r:id="rId173" display="https://www.cheragh.com/opportunity/7844/%D8%A8%D8%B1%D9%86%D8%A7%D9%85%D9%87-%D9%86%D9%88%DB%8C%D8%B3-%D8%AF%D8%A7%D8%AA-%D9%86%D8%AA/"/>
    <hyperlink ref="N170" r:id="rId174" display="https://www.cheragh.com/opportunity/7843/%D8%A8%D8%B1%D9%86%D8%A7%D9%85%D9%87-%D9%86%D9%88%DB%8C%D8%B3-%D8%A7%D9%86%D8%AF%D8%B1%D9%88%DB%8C%D8%AF/"/>
    <hyperlink ref="N171" r:id="rId175" display="https://www.cheragh.com/opportunity/7842/%D8%A8%D8%B1%D9%86%D8%A7%D9%85%D9%87-%D9%86%D9%88%DB%8C%D8%B3-php/"/>
    <hyperlink ref="N172" r:id="rId176" display="https://karboom.io/jobs/rvzxdn/full-stack-developer"/>
    <hyperlink ref="N173" r:id="rId177" display="https://jobinja.ir/companies/bornak/jobs/DJA/%D8%A7%D8%B3%D8%AA%D8%AE%D8%AF%D8%A7%D9%85-%D8%A8%D8%B1%D9%86%D8%A7%D9%85%D9%87-%D9%86%D9%88%DB%8C%D8%B3-%D8%A7%D8%B1%D8%B4%D8%AF-flutter-%D8%AF%D8%B1-%D8%A8%D8%B1%D9%86%D8%A7%DA%A9?__sources%5B0%5D=_job_search&amp;__sources%5B1%5D=_job_search_with_filter"/>
    <hyperlink ref="N174" r:id="rId178" display="https://jobinja.ir/companies/redpanel/jobs/DJC/%D8%A7%D8%B3%D8%AA%D8%AE%D8%AF%D8%A7%D9%85-ui-ux-designer-%D9%85%D8%B4%D9%87%D8%AF-%D8%AF%D8%B1-%D8%B1%D8%AF%D9%BE%D9%86%D9%84?__sources%5B0%5D=_job_search&amp;__sources%5B1%5D=_job_search_with_filter"/>
    <hyperlink ref="N175" r:id="rId179" display="https://jobinja.ir/companies/bornak/jobs/DJt/%D8%A7%D8%B3%D8%AA%D8%AE%D8%AF%D8%A7%D9%85-%D8%A8%D8%B1%D9%86%D8%A7%D9%85%D9%87-%D9%86%D9%88%DB%8C%D8%B3-%D8%A7%D8%B1%D8%B4%D8%AF-wordpress-%D8%AF%D8%B1-%D8%A8%D8%B1%D9%86%D8%A7%DA%A9?__sources%5B0%5D=_job_search&amp;__sources%5B1%5D=_job_search_with_filter"/>
    <hyperlink ref="N176" r:id="rId180" display="https://jobinja.ir/companies/bornak/jobs/DYm/%D8%A7%D8%B3%D8%AA%D8%AE%D8%AF%D8%A7%D9%85-senior-front-end-developer-%D8%AF%D8%B1-%D8%A8%D8%B1%D9%86%D8%A7%DA%A9"/>
    <hyperlink ref="N177" r:id="rId181" display="https://jobvision.ir/Jobs/69732/%D8%A7%D8%B3%D8%AA%D8%AE%D8%AF%D8%A7%D9%85-%DA%A9%D8%A7%D8%B1%D8%B4%D9%86%D8%A7%D8%B3-%D8%AA%D8%AD%D9%82%DB%8C%D9%82-%D9%88-%D8%AA%D9%88%D8%B3%D8%B9%D9%87-(%D9%84%DB%8C%D9%86%D9%88%DA%A9%D8%B3)"/>
    <hyperlink ref="N178" r:id="rId182" display="https://jobvision.ir/jobs/55968/%D8%A7%D8%B3%D8%AA%D8%AE%D8%AF%D8%A7%D9%85-%D8%A8%D8%B1%D9%86%D8%A7%D9%85%D9%87-%D9%86%D9%88%DB%8C%D8%B3-linux-embedded"/>
    <hyperlink ref="N179" r:id="rId183" display="https://jobvision.ir/Jobs/68681/%D8%A7%D8%B3%D8%AA%D8%AE%D8%AF%D8%A7%D9%85-%DA%A9%D8%A7%D8%B1%D8%B4%D9%86%D8%A7%D8%B3-%D9%BE%D8%B4%D8%AA%DB%8C%D8%A8%D8%A7%D9%86-%D9%84%DB%8C%D9%86%D9%88%DA%A9%D8%B3"/>
    <hyperlink ref="N180" r:id="rId184" display="https://jobvision.ir/Jobs/68357/%D8%A7%D8%B3%D8%AA%D8%AE%D8%AF%D8%A7%D9%85-%DA%A9%D8%A7%D8%B1%D8%B4%D9%86%D8%A7%D8%B3-%D8%B3%DB%8C%D8%B3%D8%AA%D9%85-%D8%B9%D8%A7%D9%85%D9%84-%D9%84%DB%8C%D9%86%D9%88%DA%A9%D8%B3-_-%D8%A2%D9%82%D8%A7"/>
    <hyperlink ref="N181" r:id="rId185" display="https://jobvision.ir/Jobs/65388/%D8%A7%D8%B3%D8%AA%D8%AE%D8%AF%D8%A7%D9%85-%DA%A9%D8%A7%D8%B1%D8%B4%D9%86%D8%A7%D8%B3-%D8%A7%D8%B1%D8%B4%D8%AF-%D9%85%D8%B1%DA%A9%D8%B2-%D8%AF%D8%A7%D8%AF%D9%87-_-%D8%A2%D9%82%D8%A7"/>
    <hyperlink ref="N182" r:id="rId186" display="https://jobvision.ir/jobs/65555/%D8%A7%D8%B3%D8%AA%D8%AE%D8%AF%D8%A7%D9%85-%D8%A8%D8%B1%D9%86%D8%A7%D9%85%D9%87%E2%80%8C%D9%86%D9%88%DB%8C%D8%B3-%D8%A7%D8%B1%D8%B4%D8%AF-back_end"/>
    <hyperlink ref="N183" r:id="rId187" display="https://jobvision.ir/jobs/68614/%D8%A7%D8%B3%D8%AA%D8%AE%D8%AF%D8%A7%D9%85-%DA%A9%D8%A7%D8%B1%D8%B4%D9%86%D8%A7%D8%B3-sysadmin-_-%D8%A2%D9%82%D8%A7"/>
    <hyperlink ref="N184" r:id="rId188" display="https://jobvision.ir/jobs/68728/%D8%A7%D8%B3%D8%AA%D8%AE%D8%AF%D8%A7%D9%85-%DA%A9%D8%A7%D8%B1%D8%B4%D9%86%D8%A7%D8%B3-devops"/>
    <hyperlink ref="N185" r:id="rId189" display="https://jobvision.ir/jobs/70670/%D8%A7%D8%B3%D8%AA%D8%AE%D8%AF%D8%A7%D9%85-%DA%A9%D8%A7%D8%B1%D8%B4%D9%86%D8%A7%D8%B3-help-desk-_-%D8%A2%D9%82%D8%A7"/>
    <hyperlink ref="N186" r:id="rId190" display="https://jobvision.ir/jobs/62771/%D8%A7%D8%B3%D8%AA%D8%AE%D8%AF%D8%A7%D9%85-senior-linux-engineer"/>
    <hyperlink ref="N187" r:id="rId191" display="https://jobvision.ir/jobs/64608/%D8%A7%D8%B3%D8%AA%D8%AE%D8%AF%D8%A7%D9%85-%DA%A9%D8%A7%D8%B1%D8%B4%D9%86%D8%A7%D8%B3-devops"/>
    <hyperlink ref="N188" r:id="rId192" display="https://jobvision.ir/Jobs/60229/%D8%A7%D8%B3%D8%AA%D8%AE%D8%AF%D8%A7%D9%85-%D8%B7%D8%B1%D8%A7%D8%AD-%D9%88-%D8%A8%D8%B1%D9%86%D8%A7%D9%85%D9%87-%D9%86%D9%88%DB%8C%D8%B3-%D8%B3%D8%AE%D8%AA-%D8%A7%D9%81%D8%B2%D8%A7%D8%B1"/>
    <hyperlink ref="N189" r:id="rId193" display="https://jobvision.ir/Jobs/66764/%D8%A7%D8%B3%D8%AA%D8%AE%D8%AF%D8%A7%D9%85-%DA%A9%D8%A7%D8%B1%D8%B4%D9%86%D8%A7%D8%B3-%D9%BE%D8%B4%D8%AA%DB%8C%D8%A8%D8%A7%D9%86%DB%8C-%D8%B4%D8%A8%DA%A9%D9%87-_-%D8%A2%D9%82%D8%A7"/>
    <hyperlink ref="N190" r:id="rId194" display="https://jobvision.ir/jobs/63793/%D8%A7%D8%B3%D8%AA%D8%AE%D8%AF%D8%A7%D9%85-%D8%A8%D8%B1%D9%86%D8%A7%D9%85%D9%87-%D9%86%D9%88%DB%8C%D8%B3-c"/>
    <hyperlink ref="N191" r:id="rId195" display="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
    <hyperlink ref="N192" r:id="rId196" display="https://jobinja.ir/companies/arman-pardazan-nozhan/jobs/DJY/%D8%A7%D8%B3%D8%AA%D8%AE%D8%AF%D8%A7%D9%85-senior-python-django-developer-%D8%AF%D8%B1-%D8%A2%D8%B1%D9%85%D8%A7%D9%86-%D9%BE%D8%B1%D8%AF%D8%A7%D8%B2%D8%A7%D9%86-%D9%86%D9%88%DA%98%D9%86?__sources%5B0%5D=_job_search&amp;__sources%5B1%5D=_job_search_with_filter"/>
    <hyperlink ref="N193" r:id="rId197" display="https://jobinja.ir/companies/yektanet/jobs/l4y/%D8%A7%D8%B3%D8%AA%D8%AE%D8%AF%D8%A7%D9%85-python-developer-django-%D8%AF%D8%B1-%DB%8C%DA%A9%D8%AA%D8%A7%D9%86%D8%AA?__sources%5B0%5D=_job_search&amp;__sources%5B1%5D=_job_search_with_filter"/>
    <hyperlink ref="N194" r:id="rId198" display="https://jobinja.ir/companies/torob/jobs/nw5/%D8%A7%D8%B3%D8%AA%D8%AE%D8%AF%D8%A7%D9%85-%D8%AA%D9%88%D8%B3%D8%B9%D9%87-%D8%AF%D9%87%D9%86%D8%AF%D9%87-%D8%A7%D8%B1%D8%B4%D8%AF-django-%D8%AF%D8%B1-%D8%AA%D8%B1%D8%A8?__sources%5B0%5D=_job_search&amp;__sources%5B1%5D=_job_search_with_filter"/>
    <hyperlink ref="N195" r:id="rId199" display="https://jobinja.ir/companies/wolfe/jobs/lkB/%D8%A7%D8%B3%D8%AA%D8%AE%D8%AF%D8%A7%D9%85-senior-django-developer-%D8%AF%D8%B1-%D9%88%D9%84%D9%81%DB%8C?__sources%5B0%5D=_job_search&amp;__sources%5B1%5D=_job_search_with_filter"/>
    <hyperlink ref="N196" r:id="rId200" display="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
    <hyperlink ref="N197" r:id="rId201" display="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
    <hyperlink ref="N198" r:id="rId202" display="https://jobinja.ir/companies/codebyme/jobs/l5k/%D8%A7%D8%B3%D8%AA%D8%AE%D8%AF%D8%A7%D9%85-%D9%85%D8%AF%D8%B1%D8%B3-%D8%A8%D8%B1%D9%86%D8%A7%D9%85%D9%87-%D9%86%D9%88%DB%8C%D8%B3%DB%8C-python-django-%D8%AF%D9%88%D8%B1%DA%A9%D8%A7%D8%B1%DB%8C-%D8%AF%D8%B1-%DA%A9%D8%AF-%D8%A8%D8%A7%DB%8C-%D9%85%DB%8C?__sources%5B0%5D=_job_search&amp;__sources%5B1%5D=_job_search_with_filter"/>
    <hyperlink ref="N199" r:id="rId203" display="https://jobinja.ir/companies/tap30-1/jobs/lPa/%D8%A7%D8%B3%D8%AA%D8%AE%D8%AF%D8%A7%D9%85-network-defensive-specialist-%D8%AF%D8%B1-%D9%BE%DB%8C%D8%B4%DA%AF%D8%A7%D9%85%D8%A7%D9%86-%D9%81%D9%86%D8%A7%D9%88%D8%B1%DB%8C-%D9%88-%D8%AF%D8%A7%D9%86%D8%B4-%D8%A2%D8%B1%D8%A7%D9%85%DB%8C%D8%B3-%D8%AA%D9%BE%D8%B3%DB%8C?__sources%5B0%5D=_job_search&amp;__sources%5B1%5D=_job_search_with_filter"/>
    <hyperlink ref="N200" r:id="rId204" display="https://jobinja.ir/companies/arvan-cloud/jobs/ldA/%D8%A7%D8%B3%D8%AA%D8%AE%D8%AF%D8%A7%D9%85-datacenter-network-engineer-%D8%AF%D8%B1-%D8%A7%D8%A8%D8%B1-%D8%A2%D8%B1%D9%88%D8%A7%D9%86?__sources%5B0%5D=_job_search&amp;__sources%5B1%5D=_job_search_with_filter"/>
    <hyperlink ref="N201" r:id="rId205" display="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
    <hyperlink ref="N202" r:id="rId206" display="https://quera.ir/careers/job/6266/"/>
    <hyperlink ref="N203" r:id="rId207" display="https://quera.ir/careers/job/6174/"/>
    <hyperlink ref="N204" r:id="rId208" display="https://quera.ir/careers/job/6265/"/>
    <hyperlink ref="N205" r:id="rId209" display="https://quera.ir/careers/job/6262/"/>
    <hyperlink ref="N206" r:id="rId210" display="https://quera.ir/careers/job/6258/"/>
    <hyperlink ref="N207" r:id="rId211" display="https://quera.ir/careers/job/6253/"/>
    <hyperlink ref="N208" r:id="rId212" display="https://quera.ir/careers/job/6252/"/>
    <hyperlink ref="N209" r:id="rId213" display="https://quera.ir/careers/job/6251/"/>
    <hyperlink ref="N210" r:id="rId214" display="https://quera.ir/careers/job/6244/"/>
    <hyperlink ref="N211" r:id="rId215" display="https://quera.ir/careers/job/6242/"/>
    <hyperlink ref="N212" r:id="rId216" display="https://quera.ir/careers/job/6241/"/>
    <hyperlink ref="N213" r:id="rId217" display="https://quera.ir/careers/job/6240/"/>
    <hyperlink ref="N214" r:id="rId218" display="https://quera.ir/careers/job/6239/"/>
    <hyperlink ref="N215" r:id="rId219" display="https://quera.ir/careers/job/6238/"/>
    <hyperlink ref="N216" r:id="rId220" display="https://quera.ir/careers/job/5975/"/>
    <hyperlink ref="N217" r:id="rId221" display="https://quera.ir/careers/job/6234/"/>
    <hyperlink ref="N218" r:id="rId222" display="https://quera.ir/careers/job/6232/"/>
    <hyperlink ref="N219" r:id="rId223" display="https://quera.ir/careers/job/6231/"/>
    <hyperlink ref="N220" r:id="rId224" display="https://quera.ir/careers/job/6229/"/>
    <hyperlink ref="N221" r:id="rId225" display="https://quera.ir/careers/job/5932/"/>
    <hyperlink ref="N222" r:id="rId226" display="https://quera.ir/careers/job/6226/"/>
    <hyperlink ref="N223" r:id="rId227" display="https://quera.ir/careers/job/6178/"/>
    <hyperlink ref="N224" r:id="rId228" display="https://quera.ir/careers/job/6171/"/>
    <hyperlink ref="N225" r:id="rId229" display="https://quera.ir/careers/job/6138/"/>
    <hyperlink ref="N226" r:id="rId230" display="https://quera.ir/careers/job/6134/"/>
    <hyperlink ref="N227" r:id="rId231" display="https://jobinja.ir/companies/metraj/jobs/D6l/%D8%A7%D8%B3%D8%AA%D8%AE%D8%AF%D8%A7%D9%85-%D8%A8%D8%B1%D9%86%D8%A7%D9%85%D9%87-%D9%86%D9%88%DB%8C%D8%B3-front-end-%D8%AF%D8%B1-%D9%85%D8%AA%D8%B1%D8%A7%DA%98?__sources%5B0%5D=_job_search&amp;__sources%5B1%5D=_job_search_with_filter"/>
    <hyperlink ref="N228" r:id="rId232" display="https://jobinja.ir/companies/techran-1/jobs/1td/%D8%A7%D8%B3%D8%AA%D8%AE%D8%AF%D8%A7%D9%85-%D8%A8%D8%B1%D9%86%D8%A7%D9%85%D9%87-%D9%86%D9%88%DB%8C%D8%B3-%D8%A7%D8%B1%D8%B4%D8%AF-%D8%A8%DA%A9-%D8%A7%D9%86%D8%AF-nodejs-%D8%AF%D8%B1-%D8%AA%DA%A9%D8%B1%D8%A7%D9%86?__sources%5B0%5D=_job_search&amp;__sources%5B1%5D=_job_search_with_filter"/>
    <hyperlink ref="N229" r:id="rId233" display="https://jobinja.ir/companies/millennium-of-process/jobs/yOa/%D8%A7%D8%B3%D8%AA%D8%AE%D8%AF%D8%A7%D9%85-ui-ux-front-end-developer-%D8%AF%D8%B1-%D9%87%D8%B2%D8%A7%D8%B1%D9%87-%D9%BE%D8%B1%D8%AF%D8%A7%D8%B2%D8%B4-%D8%A8%D8%A7%D8%B2%D8%A7%D8%B1?__sources%5B0%5D=_job_search&amp;__sources%5B1%5D=_job_search_with_filter"/>
    <hyperlink ref="N230" r:id="rId234" display="https://jobinja.ir/companies/shekofa/jobs/d3e/%D8%A7%D8%B3%D8%AA%D8%AE%D8%AF%D8%A7%D9%85-erp-expert-%D8%AF%D8%B1-%D8%B4%DA%A9%D9%88%D9%81%D8%A7%D9%85%D9%86%D8%B4?__sources%5B0%5D=_job_search&amp;__sources%5B1%5D=_job_search_with_filter"/>
    <hyperlink ref="N231" r:id="rId235" display="https://jobinja.ir/companies/namaad-iran/jobs/naW/%D8%A7%D8%B3%D8%AA%D8%AE%D8%AF%D8%A7%D9%85-%DA%A9%D8%A7%D8%B1%D8%B4%D9%86%D8%A7%D8%B3-%D9%BE%D8%B4%D8%AA%DB%8C%D8%A8%D8%A7%D9%86%DB%8C-%D9%86%D8%B1%D9%85-%D8%A7%D9%81%D8%B2%D8%A7%D8%B1-%D8%AF%D8%B1-%D9%86%D9%85%D8%A7%D8%AF-%D8%A7%DB%8C%D8%B1%D8%A7%D9%86?__sources%5B0%5D=_job_search&amp;__sources%5B1%5D=_job_search_with_filter"/>
    <hyperlink ref="N232" r:id="rId236" display="https://jobinja.ir/companies/kowsar-health-sepahan/jobs/DJ0/%D8%A7%D8%B3%D8%AA%D8%AE%D8%AF%D8%A7%D9%85-%D8%B7%D8%B1%D8%A7%D8%AD-%D8%B1%D8%A7%D8%A8%D8%B7-%DA%A9%D8%A7%D8%B1%D8%A8%D8%B1%DB%8C-%D9%88-%D8%AA%D8%AC%D8%B1%D8%A8%D9%87-%DA%A9%D8%A7%D8%B1%D8%A8%D8%B1%DB%8C-ui-ux-%D8%A7%D8%B5%D9%81%D9%87%D8%A7%D9%86-%D8%AF%D8%B1-%DA%A9%D9%88%D8%AB%D8%B1-%D8%B3%D9%84%D8%A7%D9%85%D8%AA-%D8%B3%D9%BE%D8%A7%D9%87%D8%A7%D9%86"/>
    <hyperlink ref="N233" r:id="rId237" display="https://jobinja.ir/companies/podroco/jobs/lHU/%D8%A7%D8%B3%D8%AA%D8%AE%D8%AF%D8%A7%D9%85-devops-engineer-%D8%AF%D8%B1-%D9%BE%D8%A7%D8%AF%D8%B1%D9%88?__sources%5B0%5D=_job_search&amp;__sources%5B1%5D=_job_search_with_filter"/>
    <hyperlink ref="N234" r:id="rId238" display="https://jobinja.ir/companies/kowsar-health-sepahan/jobs/nmc/%D8%A7%D8%B3%D8%AA%D8%AE%D8%AF%D8%A7%D9%85-%D8%A8%D8%B1%D9%86%D8%A7%D9%85%D9%87-%D9%86%D9%88%DB%8C%D8%B3-back-end-c-%D8%A7%D8%B5%D9%81%D9%87%D8%A7%D9%86-%D8%AF%D8%B1-%DA%A9%D9%88%D8%AB%D8%B1-%D8%B3%D9%84%D8%A7%D9%85%D8%AA-%D8%B3%D9%BE%D8%A7%D9%87%D8%A7%D9%86"/>
    <hyperlink ref="N235" r:id="rId239" display="https://jobinja.ir/companies/kowsar-health-sepahan/jobs/ncW/%D8%A7%D8%B3%D8%AA%D8%AE%D8%AF%D8%A7%D9%85-%DA%A9%D8%A7%D8%B1%D8%B4%D9%86%D8%A7%D8%B3-%D9%BE%D8%B4%D8%AA%DB%8C%D8%A8%D8%A7%D9%86%DB%8C-%D9%86%D8%B1%D9%85-%D8%A7%D9%81%D8%B2%D8%A7%D8%B1-his-%D8%A7%D8%B5%D9%81%D9%87%D8%A7%D9%86-%D8%AF%D8%B1-%DA%A9%D9%88%D8%AB%D8%B1-%D8%B3%D9%84%D8%A7%D9%85%D8%AA-%D8%B3%D9%BE%D8%A7%D9%87%D8%A7%D9%86"/>
    <hyperlink ref="N236" r:id="rId240" display="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
    <hyperlink ref="N237" r:id="rId241" display="https://jobinja.ir/companies/rka/jobs/nBy/%D8%A7%D8%B3%D8%AA%D8%AE%D8%AF%D8%A7%D9%85-%DA%A9%D8%A7%D8%B1%D8%B4%D9%86%D8%A7%D8%B3-%D9%86%D8%B1%D9%85-%D8%A7%D9%81%D8%B2%D8%A7%D8%B1-%D8%B7%D8%B1%D8%A7%D8%AD%DB%8C-%D8%AA%D9%88%D8%B3%D8%B9%D9%87-%D9%88-%D8%AA%D8%B3%D8%AA-%D9%86%D8%B1%D9%85-%D8%A7%D9%81%D8%B2%D8%A7%D8%B1-c-%D8%AF%D8%B1-%D9%88%D8%B1%D9%86%D8%A7-%D9%85%D9%87%D8%B1%D8%A2%D8%B2%D8%A7%D9%86-%D8%A2%D8%B1%DA%A9%D8%A7"/>
    <hyperlink ref="N238" r:id="rId242" display="https://jobinja.ir/companies/fardiran/jobs/n7W/%D8%A7%D8%B3%D8%AA%D8%AE%D8%AF%D8%A7%D9%85-%DA%A9%D8%A7%D8%B1%D8%B4%D9%86%D8%A7%D8%B3-%D8%AA%D8%AD%D9%84%DB%8C%D9%84-%D9%88-%D8%B7%D8%B1%D8%A7%D8%AD%DB%8C-%D9%86%D8%B1%D9%85-%D8%A7%D9%81%D8%B2%D8%A7%D8%B1-%D8%AF%D8%B1-%D9%81%D8%B1%D8%AF-%D8%A7%DB%8C%D8%B1%D8%A7%D9%86"/>
    <hyperlink ref="N239" r:id="rId243" display="https://jobinja.ir/companies/arzeshpardaz/jobs/lxt/%D8%A7%D8%B3%D8%AA%D8%AE%D8%AF%D8%A7%D9%85-%DA%A9%D8%A7%D8%B1%D8%B4%D9%86%D8%A7%D8%B3-%D8%AA%D8%B3%D8%AA-%D9%86%D8%B1%D9%85-%D8%A7%D9%81%D8%B2%D8%A7%D8%B1-%D8%AF%D8%B1-%D8%A7%D8%B1%D8%B2%D8%B4-%D9%BE%D8%B1%D8%AF%D8%A7%D8%B2-%D8%A2%D8%B1%DB%8C%D8%A7%D9%86"/>
    <hyperlink ref="N240" r:id="rId244" display="https://jobinja.ir/companies/vista-18/jobs/DRS/%D8%A7%D8%B3%D8%AA%D8%AE%D8%AF%D8%A7%D9%85-%D8%AA%D9%88%D8%B3%D8%B9%D9%87-%D8%AF%D9%87%D9%86%D8%AF%D9%87-nosql-back-end-%D8%AF%D8%B1-%D9%88%DB%8C%D8%B3%D8%AA%D8%A7?__sources%5B0%5D=_job_search&amp;__sources%5B1%5D=_job_search_with_filter"/>
    <hyperlink ref="N241" r:id="rId245" display="https://jobinja.ir/companies/payam-ava-pardazesh/jobs/lmf/%D8%A7%D8%B3%D8%AA%D8%AE%D8%AF%D8%A7%D9%85-%D8%A8%D8%B1%D9%86%D8%A7%D9%85%D9%87-%D9%86%D9%88%DB%8C%D8%B3-%D8%A7%D8%B1%D8%B4%D8%AF-cto-back-end-%D8%AF%D8%B1-%D9%BE%DB%8C%D8%A7%D9%85-%D8%A2%D9%88%D8%A7-%D9%BE%D8%B1%D8%AF%D8%A7%D8%B2%D8%B4?__sources%5B0%5D=_job_search&amp;__sources%5B1%5D=_job_search_with_filter"/>
    <hyperlink ref="N242" r:id="rId246" display="https://jobinja.ir/companies/foboro/jobs/Zjm/%D8%A7%D8%B3%D8%AA%D8%AE%D8%AF%D8%A7%D9%85-%D8%A8%D8%B1%D9%86%D8%A7%D9%85%D9%87-%D9%86%D9%88%DB%8C%D8%B3-%D8%A7%D8%B1%D8%B4%D8%AF-%D9%88%D8%B1%D8%AF%D9%BE%D8%B1%D8%B3-wordpress-%D8%AF%D9%88%D8%B1%DA%A9%D8%A7%D8%B1%DB%8C-%D8%AF%D8%B1-%D9%81%D9%88%D8%A8%D9%88%D8%B1%D9%88"/>
    <hyperlink ref="N243" r:id="rId247" display="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hyperlink ref="N244" r:id="rId248" display="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
    <hyperlink ref="N245" r:id="rId249" display="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
    <hyperlink ref="N246" r:id="rId250" display="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
    <hyperlink ref="N247" r:id="rId251" display="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
    <hyperlink ref="N248" r:id="rId252" display="https://jobinja.ir/companies/tahatec/jobs/l1G/%D8%A7%D8%B3%D8%AA%D8%AE%D8%AF%D8%A7%D9%85-%D8%A8%D8%B1%D9%86%D8%A7%D9%85%D9%87-%D9%86%D9%88%DB%8C%D8%B3-node-js-back-end-%D8%A7%D8%B5%D9%81%D9%87%D8%A7%D9%86-%D8%AF%D8%B1-%D8%B7%D8%A7%D9%87%D8%A7-%D8%AA%DA%A9?__sources%5B0%5D=_job_search&amp;__sources%5B1%5D=_job_search_with_filter"/>
    <hyperlink ref="N249" r:id="rId253" display="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
    <hyperlink ref="N250" r:id="rId254" display="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
    <hyperlink ref="N251" r:id="rId255" display="https://jobinja.ir/companies/postbar/jobs/sGM/%D8%A7%D8%B3%D8%AA%D8%AE%D8%AF%D8%A7%D9%85-%D8%A8%D8%B1%D9%86%D8%A7%D9%85%D9%87-%D9%86%D9%88%DB%8C%D8%B3-%D9%88%D8%A8-asp-net-mvc-%D8%A7%D8%B5%D9%81%D9%87%D8%A7%D9%86-%D8%AF%D8%B1-%D9%BE%D8%B3%D8%AA-%D8%A8%D8%A7%D8%B1?__sources%5B0%5D=_job_search&amp;__sources%5B1%5D=_job_search_with_filter"/>
    <hyperlink ref="N252" r:id="rId256" display="https://jobinja.ir/companies/nicode/jobs/Ea3/%D8%A7%D8%B3%D8%AA%D8%AE%D8%AF%D8%A7%D9%85-%D8%A8%D8%B1%D9%86%D8%A7%D9%85%D9%87-%D9%86%D9%88%DB%8C%D8%B3-net-back-end-%D8%A7%D8%B5%D9%81%D9%87%D8%A7%D9%86-%D8%AF%D8%B1-%D9%86%DB%8C%DA%A9%D8%AF?__sources%5B0%5D=_job_search&amp;__sources%5B1%5D=_job_search_with_filter"/>
    <hyperlink ref="N253" r:id="rId257" display="https://jobinja.ir/companies/koole/jobs/ls0/%D8%A7%D8%B3%D8%AA%D8%AE%D8%AF%D8%A7%D9%85-%D8%A8%D8%B1%D9%86%D8%A7%D9%85%D9%87-%D9%86%D9%88%DB%8C%D8%B3-nuxtjs-vue-js-front-end-%D8%A7%D8%B5%D9%81%D9%87%D8%A7%D9%86-%D8%AF%D8%B1-%DA%A9%D9%88%D9%84%D9%87?__sources%5B0%5D=_job_search&amp;__sources%5B1%5D=_job_search_with_filter"/>
    <hyperlink ref="N254" r:id="rId258" display="https://jobinja.ir/companies/pinformation/jobs/lW2/%D8%A7%D8%B3%D8%AA%D8%AE%D8%AF%D8%A7%D9%85-%D8%A8%D8%B1%D9%86%D8%A7%D9%85%D9%87-%D9%86%D9%88%DB%8C%D8%B3-wordpress-%D8%A7%D8%B5%D9%81%D9%87%D8%A7%D9%86-%D8%AF%D8%B1-%D9%BE%DB%8C%D9%86%D9%81%D9%88%D9%BE%D8%AF%DB%8C%D8%A7?__sources%5B0%5D=_job_search&amp;__sources%5B1%5D=_job_search_with_filter"/>
    <hyperlink ref="N255" r:id="rId259" display="https://quera.ir/careers/job/6320/"/>
    <hyperlink ref="N257" r:id="rId260" display="https://www.jobvision.ir/Jobs/71681/"/>
    <hyperlink ref="N258" r:id="rId261" display="https://quera.ir/careers/job/5442/"/>
    <hyperlink ref="N259" r:id="rId262" display="https://www.jobvision.ir/jobs/71670/"/>
    <hyperlink ref="N260" r:id="rId263" display="https://quera.ir/careers/job/6317/"/>
    <hyperlink ref="N261" r:id="rId264" display="https://www.jobvision.ir/jobs/71522/"/>
    <hyperlink ref="N262" r:id="rId265" display="https://quera.ir/careers/job/6312/"/>
    <hyperlink ref="N263" r:id="rId266" display="https://www.jobvision.ir/jobs/71624/"/>
    <hyperlink ref="N264" r:id="rId267" display="https://www.jobvision.ir/jobs/71604/"/>
    <hyperlink ref="N265" r:id="rId268" display="https://quera.ir/careers/job/6247/"/>
    <hyperlink ref="N266" r:id="rId269" display="https://www.jobvision.ir/Jobs/68500/"/>
    <hyperlink ref="N267" r:id="rId270" display="https://www.jobvision.ir/jobs/71593/"/>
    <hyperlink ref="M268" r:id="rId271" display="entity-framework rest api git angular java-script jquery microsoft visual-studio html css c# asp.net"/>
    <hyperlink ref="N268" r:id="rId272" display="https://www.jobvision.ir/"/>
    <hyperlink ref="N269" r:id="rId273" display="https://jobvision.ir/jobs/70062/%D8%A7%D8%B3%D8%AA%D8%AE%D8%AF%D8%A7%D9%85-%D8%A8%D8%B1%D9%86%D8%A7%D9%85%D9%87%E2%80%8C%D9%86%D9%88%DB%8C%D8%B3-back_end"/>
    <hyperlink ref="N270" r:id="rId274" location="-(sql-_-خانم" display="https://jobvision.ir/jobs/70041/%D8%A7%D8%B3%D8%AA%D8%AE%D8%AF%D8%A7%D9%85-%D8%A8%D8%B1%D9%86%D8%A7%D9%85%D9%87-%D9%86%D9%88%DB%8C%D8%B3-(c#-(sql-_-%D8%AE%D8%A7%D9%86%D9%85"/>
    <hyperlink ref="N271" r:id="rId275" display="https://jobvision.ir/Jobs/69893/%D8%A7%D8%B3%D8%AA%D8%AE%D8%AF%D8%A7%D9%85-%DA%A9%D8%A7%D8%B1%D8%B4%D9%86%D8%A7%D8%B3-%D9%86%D8%B1%D9%85-%D8%A7%D9%81%D8%B2%D8%A7%D8%B1"/>
    <hyperlink ref="N272" r:id="rId276" display="https://jobvision.ir/Jobs/69954/%D8%A7%D8%B3%D8%AA%D8%AE%D8%AF%D8%A7%D9%85-%D8%AA%D9%88%D8%B3%D8%B9%D9%87-%D8%AF%D9%87%D9%86%D8%AF%D9%87-%D8%B4%DB%8C%D8%B1%D9%BE%D9%88%DB%8C%D9%86%D8%AA-(%D8%B3%DB%8C%D8%B3%D8%AA%D9%85-%D9%87%D8%A7%DB%8C-%D8%B3%D9%81%D8%A7%D8%B1%D8%B4%DB%8C)"/>
    <hyperlink ref="N273" r:id="rId277" display="https://jobvision.ir/Jobs/69352/%D8%A7%D8%B3%D8%AA%D8%AE%D8%AF%D8%A7%D9%85-%DA%A9%D8%A7%D8%B1%D8%B4%D9%86%D8%A7%D8%B3-%D9%88%D8%B1%D8%AF%D9%BE%D8%B1%D8%B3"/>
    <hyperlink ref="N274" r:id="rId278" display="https://jobvision.ir/jobs/69968/%D8%A7%D8%B3%D8%AA%D8%AE%D8%AF%D8%A7%D9%85-senior-asp-net-core-developer"/>
    <hyperlink ref="N275" r:id="rId279" display="https://jobvision.ir/Jobs/69870/%D8%A7%D8%B3%D8%AA%D8%AE%D8%AF%D8%A7%D9%85-%DA%A9%D8%A7%D8%B1%D8%B4%D9%86%D8%A7%D8%B3-%D9%87%D9%88%D8%B4-%D8%AA%D8%AC%D8%A7%D8%B1%DB%8C"/>
    <hyperlink ref="N276" r:id="rId280" display="https://jobvision.ir/Jobs/69963/%D8%A7%D8%B3%D8%AA%D8%AE%D8%AF%D8%A7%D9%85-%D8%A8%D8%B1%D9%86%D8%A7%D9%85%D9%87-%D9%86%D9%88%DB%8C%D8%B3-%D8%AC%D8%A7%D9%88%D8%A7"/>
    <hyperlink ref="N277" r:id="rId281" display="https://jobvision.ir/jobs/65059/%D8%A7%D8%B3%D8%AA%D8%AE%D8%AF%D8%A7%D9%85-linux-administrator"/>
    <hyperlink ref="N278" r:id="rId282" display="https://jobvision.ir/jobs/65062/%D8%A7%D8%B3%D8%AA%D8%AE%D8%AF%D8%A7%D9%85-(back_end-developer-(python"/>
    <hyperlink ref="N279" r:id="rId283" display="https://jobvision.ir/jobs/65031/%D8%A7%D8%B3%D8%AA%D8%AE%D8%AF%D8%A7%D9%85-front-end-developer"/>
    <hyperlink ref="N280" r:id="rId284" display="https://jobvision.ir/jobs/68932/%D8%A7%D8%B3%D8%AA%D8%AE%D8%AF%D8%A7%D9%85-%D8%A8%D8%B1%D9%86%D8%A7%D9%85%D9%87%E2%80%8C%D9%86%D9%88%DB%8C%D8%B3-php"/>
    <hyperlink ref="N281" r:id="rId285" location="-(mvc" display="https://jobvision.ir/jobs/69867/%D8%A7%D8%B3%D8%AA%D8%AE%D8%AF%D8%A7%D9%85-%D8%A8%D8%B1%D9%86%D8%A7%D9%85%D9%87%E2%80%8C%D9%86%D9%88%DB%8C%D8%B3-(c#-(mvc"/>
    <hyperlink ref="N282" r:id="rId286" display="https://jobvision.ir/jobs/68140/%D8%A7%D8%B3%D8%AA%D8%AE%D8%AF%D8%A7%D9%85-full_stack-developer"/>
    <hyperlink ref="N283" r:id="rId287" display="https://jobvision.ir/jobs/68022/%D8%A7%D8%B3%D8%AA%D8%AE%D8%AF%D8%A7%D9%85-%D8%A7%D8%B3%DA%A9%D8%B1%D8%A7%D9%85-%D9%85%D8%B3%D8%AA%D8%B1-(scrum-master)"/>
    <hyperlink ref="N284" r:id="rId288" display="https://jobvision.ir/jobs/68010/%D8%A7%D8%B3%D8%AA%D8%AE%D8%AF%D8%A7%D9%85-%D8%A8%D8%B1%D9%86%D8%A7%D9%85%D9%87-%D9%86%D9%88%DB%8C%D8%B3-front_end"/>
    <hyperlink ref="N285" r:id="rId289" display="https://jobvision.ir/Jobs/67988/%D8%A7%D8%B3%D8%AA%D8%AE%D8%AF%D8%A7%D9%85-%D8%B7%D8%B1%D8%A7%D8%AD-%D9%88-%D9%BE%D8%B4%D8%AA%DB%8C%D8%A8%D8%A7%D9%86-%D8%B3%D8%A7%DB%8C%D8%AA"/>
    <hyperlink ref="N286" r:id="rId290" display="https://jobvision.ir/Jobs/62874/%D8%A7%D8%B3%D8%AA%D8%AE%D8%AF%D8%A7%D9%85-%DA%A9%D8%A7%D8%B1%D8%B4%D9%86%D8%A7%D8%B3-%D9%BE%D8%B4%D8%AA%DB%8C%D8%A8%D8%A7%D9%86%DB%8C-%D9%86%D8%B1%D9%85-%D8%A7%D9%81%D8%B2%D8%A7%D8%B1-_-%D8%A2%D9%82%D8%A7"/>
    <hyperlink ref="N287" r:id="rId291" display="https://jobvision.ir/Jobs/62569/%D8%A7%D8%B3%D8%AA%D8%AE%D8%AF%D8%A7%D9%85-%DA%A9%D8%A7%D8%B1%D8%B4%D9%86%D8%A7%D8%B3-%D8%AA%D8%AD%D9%84%DB%8C%D9%84-%D9%86%D8%B1%D9%85-%D8%A7%D9%81%D8%B2%D8%A7%D8%B1"/>
    <hyperlink ref="N288" r:id="rId292" location="c" display="https://jobvision.ir/jobs/58636/%D8%A7%D8%B3%D8%AA%D8%AE%D8%AF%D8%A7%D9%85-%D8%A8%D8%B1%D9%86%D8%A7%D9%85%D9%87%E2%80%8C%D9%86%D9%88%DB%8C%D8%B3-%D8%A7%D8%B1%D8%B4%D8%AF-#c"/>
    <hyperlink ref="N289" r:id="rId293" location="-developer" display="https://jobvision.ir/jobs/55888/%D8%A7%D8%B3%D8%AA%D8%AE%D8%AF%D8%A7%D9%85-c#-developer"/>
    <hyperlink ref="N290" r:id="rId294" location="c" display="https://jobvision.ir/jobs/68883/%D8%A7%D8%B3%D8%AA%D8%AE%D8%AF%D8%A7%D9%85-%DA%A9%D8%A7%D8%B1%D8%B4%D9%86%D8%A7%D8%B3-%D8%A8%D8%B1%D9%86%D8%A7%D9%85%D9%87-%D9%86%D9%88%DB%8C%D8%B3%DB%8C-#c"/>
    <hyperlink ref="N291" r:id="rId295" display="https://jobvision.ir/jobs/68835/%D8%A7%D8%B3%D8%AA%D8%AE%D8%AF%D8%A7%D9%85-%D8%A8%D8%B1%D9%86%D8%A7%D9%85%D9%87%E2%80%8C%D9%86%D9%88%DB%8C%D8%B3-front_end"/>
    <hyperlink ref="N292" r:id="rId296" display="https://jobvision.ir/jobs/68830/%D8%A7%D8%B3%D8%AA%D8%AE%D8%AF%D8%A7%D9%85-%D8%A8%D8%B1%D9%86%D8%A7%D9%85%D9%87%E2%80%8C%D9%86%D9%88%DB%8C%D8%B3-php"/>
    <hyperlink ref="N293" r:id="rId297" display="https://jobvision.ir/jobs/68791/%D8%A7%D8%B3%D8%AA%D8%AE%D8%AF%D8%A7%D9%85-%D8%A8%D8%B1%D9%86%D8%A7%D9%85%D9%87-%D9%86%D9%88%DB%8C%D8%B3-unity"/>
    <hyperlink ref="N294" r:id="rId298" display="https://quera.ir/careers/job/6306/"/>
    <hyperlink ref="N295" r:id="rId299" display="https://quera.ir/careers/job/6205/"/>
    <hyperlink ref="N296" r:id="rId300" display="https://quera.ir/careers/job/6298/"/>
    <hyperlink ref="N297" r:id="rId301" display="https://quera.ir/careers/job/6296/"/>
    <hyperlink ref="D298" r:id="rId302" display="asp.net core developer"/>
    <hyperlink ref="N298" r:id="rId303" display="https://quera.ir/careers/job/6291/"/>
    <hyperlink ref="N299" r:id="rId304" display="https://quera.ir/careers/job/6295/"/>
    <hyperlink ref="N300" r:id="rId305" display="https://quera.ir/careers/job/6240/"/>
    <hyperlink ref="N301" r:id="rId306" display="https://www.jobvision.ir/jobs/67386/"/>
    <hyperlink ref="N302" r:id="rId307" display="https://www.jobvision.ir/Jobs/70521/"/>
    <hyperlink ref="N303" r:id="rId308" display="https://www.jobvision.ir/jobs/70876/"/>
    <hyperlink ref="N304" r:id="rId309" display="https://www.jobvision.ir/jobs/70439/"/>
    <hyperlink ref="N305" r:id="rId310" display="https://www.jobvision.ir/jobs/68717/"/>
    <hyperlink ref="N306" r:id="rId311" display="https://www.jobvision.ir/jobs/69337/"/>
    <hyperlink ref="N307" r:id="rId312" display="https://www.jobvision.ir/jobs/70382/"/>
    <hyperlink ref="N308" r:id="rId313" display="https://www.jobvision.ir/jobs/68981/"/>
    <hyperlink ref="N309" r:id="rId314" display="https://www.jobvision.ir/Jobs/67275/"/>
    <hyperlink ref="N310" r:id="rId315" display="https://www.jobvision.ir/jobs/63216/"/>
    <hyperlink ref="N311" r:id="rId316" display="https://www.jobvision.ir/Jobs/63140/"/>
    <hyperlink ref="N312" r:id="rId317" display="https://www.jobvision.ir/jobs/68638/"/>
    <hyperlink ref="N313" r:id="rId318" display="https://www.jobvision.ir/Jobs/69954/"/>
    <hyperlink ref="N314" r:id="rId319" display="https://www.jobvision.ir/Jobs/66250/"/>
    <hyperlink ref="N315" r:id="rId320" display="https://jobinja.ir/companies/sipand-samaneh/jobs/nxl/%D8%A7%D8%B3%D8%AA%D8%AE%D8%AF%D8%A7%D9%85-%D9%85%D8%AF%DB%8C%D8%B1-%D8%B4%D8%A8%DA%A9%D9%87-%D8%AF%D8%B1-%D8%B3%DB%8C%D9%BE%D9%86%D8%AF-%D8%B3%D8%A7%D9%85%D8%A7%D9%86%D9%87?__sources%5B0%5D=_job_search&amp;__sources%5B1%5D=_job_search_with_filter"/>
    <hyperlink ref="N316" r:id="rId321" display="https://jobinja.ir/companies/shabakeh-pardazan-toloo-e-farda/jobs/nSb/%D8%A7%D8%B3%D8%AA%D8%AE%D8%AF%D8%A7%D9%85-%DA%A9%D8%A7%D8%B1%D8%B4%D9%86%D8%A7%D8%B3-%D8%B4%D8%A8%DA%A9%D9%87-%D8%AF%D8%B1-%D8%B4%D8%A8%DA%A9%D9%87-%D9%BE%D8%B1%D8%AF%D8%A7%D8%B2%D8%A7%D9%86-%D8%B7%D9%84%D9%88%D8%B9-%D9%81%D8%B1%D8%AF%D8%A7?__sources%5B0%5D=_job_search&amp;__sources%5B1%5D=_job_search_with_filter"/>
    <hyperlink ref="N317" r:id="rId322" display="https://jobinja.ir/companies/rayan-hamkari/jobs/ypE/%D8%A7%D8%B3%D8%AA%D8%AE%D8%AF%D8%A7%D9%85-%D8%A7%D9%BE%D8%B1%D8%A7%D8%AA%D9%88%D8%B1-%D8%B3%D8%A7%DB%8C%D8%AA-%D8%AF%D8%B1-%D8%B1%D8%A7%DB%8C%D8%A7%D9%86-%D9%87%D9%85%DA%A9%D8%A7%D8%B1%DB%8C?__sources%5B0%5D=_job_search&amp;__sources%5B1%5D=_job_search_with_filter"/>
    <hyperlink ref="N318" r:id="rId323" display="https://jobinja.ir/companies/eworld-aria/jobs/l8J/%D8%A7%D8%B3%D8%AA%D8%AE%D8%AF%D8%A7%D9%85-%DA%A9%D8%A7%D8%B1%D8%B4%D9%86%D8%A7%D8%B3-%D9%85%D8%A7%D8%B1%DA%A9%D8%AA%DB%8C%D9%86%DA%AF-%D8%AE%D8%A7%D9%86%D9%85-%D8%AF%D8%B1-%D8%A7%DB%8C%D9%88%D8%B1%D8%AF-%D8%A2%D8%B1%DB%8C%D8%A7?__sources%5B0%5D=_job_search&amp;__sources%5B1%5D=_job_search_with_filter"/>
    <hyperlink ref="N319" r:id="rId324" display="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
    <hyperlink ref="N320" r:id="rId325" display="https://jobinja.ir/companies/riraco/jobs/nst/%D8%A7%D8%B3%D8%AA%D8%AE%D8%AF%D8%A7%D9%85-%DA%A9%D8%A7%D8%B1%D8%B4%D9%86%D8%A7%D8%B3-%D8%B4%D8%A8%DA%A9%D9%87-%D8%AF%D8%B1-%D8%B1%DB%8C%D8%B1%D8%A7%DA%A9%D9%88?__sources%5B0%5D=_job_search&amp;__sources%5B1%5D=_job_search_with_filter"/>
    <hyperlink ref="N321" r:id="rId326" display="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
    <hyperlink ref="N322" r:id="rId327" display="https://jobinja.ir/companies/kian-iranian-stdg/jobs/DOc/%D8%A7%D8%B3%D8%AA%D8%AE%D8%AF%D8%A7%D9%85-%D8%A8%D8%B1%D9%86%D8%A7%D9%85%D9%87-%D9%86%D9%88%DB%8C%D8%B3-%D8%A7%D8%B1%D8%B4%D8%AF-ios-%D8%AF%D8%B1-%D9%BE%DB%8C%D8%A7%D9%85-%D8%B1%D8%B3%D8%A7%D9%86-%D8%A2%DB%8C%DA%AF%D9%BE?__sources%5B0%5D=_job_search&amp;__sources%5B1%5D=_job_search_with_filter"/>
    <hyperlink ref="N323" r:id="rId328" display="https://jobinja.ir/companies/nobaan/jobs/ns1/%D8%A7%D8%B3%D8%AA%D8%AE%D8%AF%D8%A7%D9%85-%D8%AA%DA%A9%D9%86%D8%B3%DB%8C%D9%86-%D8%B4%D8%A8%DA%A9%D9%87-%D8%AF%D8%B1-%D9%86%D9%88%D8%A8%D8%A7%D9%86?__sources%5B0%5D=_job_search&amp;__sources%5B1%5D=_job_search_with_filter"/>
    <hyperlink ref="N324" r:id="rId329" display="https://jobinja.ir/companies/novin-1/jobs/7dW/%D8%A7%D8%B3%D8%AA%D8%AE%D8%AF%D8%A7%D9%85-%DA%A9%D8%A7%D8%B1%D8%B4%D9%86%D8%A7%D8%B3-%D8%B4%D8%A8%DA%A9%D9%87-%D8%A7%D8%AC%D8%AA%D9%85%D8%A7%D8%B9%DB%8C-%D8%AF%D8%B1-%D8%B1%D8%B3%D8%A7%D9%86%D9%87-%D8%AA%D8%AC%D8%A7%D8%B1%D8%AA-%D9%86%D9%88%DB%8C%D9%86?__sources%5B0%5D=_job_search&amp;__sources%5B1%5D=_job_search_with_filter#"/>
    <hyperlink ref="N325" r:id="rId330" display="https://jobinja.ir/companies/vira-tejarat-shaigan/jobs/l1T/%D8%A7%D8%B3%D8%AA%D8%AE%D8%AF%D8%A7%D9%85-%D8%A8%D8%B1%D9%86%D8%A7%D9%85%D9%87-%D9%86%D9%88%DB%8C%D8%B3-back-end-php-%D8%B1%D8%B4%D8%AA-%D8%AF%D8%B1-%D9%88%DB%8C%D8%B1%D8%A7-%D8%AA%D8%AC%D8%A7%D8%B1%D8%AA-%D8%B4%D8%A7%DB%8C%DA%AF%D8%A7%D9%86?__sources%5B0%5D=_job_search&amp;__sources%5B1%5D=_job_search_with_filter"/>
    <hyperlink ref="N326" r:id="rId331" display="https://jobinja.ir/companies/mabna-dp/jobs/Elr/%D8%A7%D8%B3%D8%AA%D8%AE%D8%AF%D8%A7%D9%85-%DA%A9%D8%A7%D8%B1%D8%B4%D9%86%D8%A7%D8%B3-%D8%B4%D8%A8%DA%A9%D9%87-%D8%AF%D8%B1-%D9%BE%D8%B1%D8%AF%D8%A7%D8%B2%D8%B4-%D8%A7%D8%B7%D9%84%D8%A7%D8%B9%D8%A7%D8%AA-%D9%85%D8%A7%D9%84%DB%8C-%D9%85%D8%A8%D9%86%D8%A7?__sources%5B0%5D=_job_search&amp;__sources%5B1%5D=_job_search_with_filter"/>
    <hyperlink ref="N327" r:id="rId332" display="https://jobinja.ir/companies/imen-kavan-keyhan/jobs/FnP/%D8%A7%D8%B3%D8%AA%D8%AE%D8%AF%D8%A7%D9%85-%DA%A9%D8%A7%D8%B1%D8%B4%D9%86%D8%A7%D8%B3-%D8%B4%D8%A8%DA%A9%D9%87-%D8%AF%D8%B1-%D8%A7%DB%8C%D9%85%D9%86-%DA%A9%D8%A7%D9%88%D8%A7%D9%86-%DA%A9%DB%8C%D9%87%D8%A7%D9%86?__sources%5B0%5D=_job_search&amp;__sources%5B1%5D=_job_search_with_filter"/>
    <hyperlink ref="N328" r:id="rId333" display="https://jobinja.ir/companies/ahanonline-2/jobs/nZx/%D8%A7%D8%B3%D8%AA%D8%AE%D8%AF%D8%A7%D9%85-%D8%B3%D8%B1%D9%BE%D8%B1%D8%B3%D8%AA-%D8%B4%D8%A8%DA%A9%D9%87-%D8%AF%D8%B1-%D8%A2%D9%87%D9%86-%D8%A2%D9%86%D9%84%D8%A7%DB%8C%D9%86?__sources%5B0%5D=_job_search&amp;__sources%5B1%5D=_job_search_with_filter"/>
    <hyperlink ref="N329" r:id="rId334" display="https://jobinja.ir/companies/mahna/jobs/nuL/%D8%A7%D8%B3%D8%AA%D8%AE%D8%AF%D8%A7%D9%85-%D9%BE%D8%B4%D8%AA%DB%8C%D8%A8%D8%A7%D9%86-%D8%B4%D8%A8%DA%A9%D9%87-%D8%AF%D8%B1-%D9%85%D9%87%D9%86%D8%A7?__sources%5B0%5D=_job_search&amp;__sources%5B1%5D=_job_search_with_filter"/>
    <hyperlink ref="N330" r:id="rId335" display="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
    <hyperlink ref="N331" r:id="rId336" display="https://jobinja.ir/companies/entesharatpooyesh/jobs/uM1/%D8%A7%D8%B3%D8%AA%D8%AE%D8%AF%D8%A7%D9%85-%DA%A9%D8%A7%D8%B1%D8%B4%D9%86%D8%A7%D8%B3-%D8%B4%D8%A8%DA%A9%D9%87-%D8%AF%D8%B1-%D8%A7%D9%86%D8%AA%D8%B4%D8%A7%D8%B1%D8%A7%D8%AA-%D9%BE%D9%88%DB%8C%D8%B4?__sources%5B0%5D=_job_search&amp;__sources%5B1%5D=_job_search_with_filter"/>
    <hyperlink ref="N332" r:id="rId337" display="https://jobinja.ir/companies/abcallcenter/jobs/Dbc/%D8%A7%D8%B3%D8%AA%D8%AE%D8%AF%D8%A7%D9%85-%DA%A9%D8%A7%D8%B1%D8%B4%D9%86%D8%A7%D8%B3-%D8%B4%D8%A8%DA%A9%D9%87-%D8%AF%D8%B1-%D8%B3%D9%81%DB%8C%D8%B1-%D8%A2%D8%A8%DB%8C-%D8%A2%D8%B1%D8%A7%D9%85?__sources%5B0%5D=_job_search&amp;__sources%5B1%5D=_job_search_with_filter"/>
    <hyperlink ref="N333" r:id="rId338" display="https://jobinja.ir/companies/steel-online-20/jobs/nI2/%D8%A7%D8%B3%D8%AA%D8%AE%D8%AF%D8%A7%D9%85-%DA%A9%D8%A7%D8%B1%D8%B4%D9%86%D8%A7%D8%B3-%D8%B4%D8%A8%DA%A9%D9%87-%D8%AF%D8%B1-%D8%A7%D8%B3%D8%AA%DB%8C%D9%84-%D8%A2%D9%86%D9%84%D8%A7%DB%8C%D9%86-20?__sources%5B0%5D=_job_search&amp;__sources%5B1%5D=_job_search_with_filter"/>
    <hyperlink ref="N334" r:id="rId339" display="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
    <hyperlink ref="N335" r:id="rId340" display="https://jobinja.ir/companies/sits-co/jobs/ljV/%D8%A7%D8%B3%D8%AA%D8%AE%D8%AF%D8%A7%D9%85-%DA%A9%D8%A7%D8%B1%D8%B4%D9%86%D8%A7%D8%B3-%D8%B4%D8%A8%DA%A9%D9%87-%D8%AF%D8%B1-%D8%B2%DB%8C%D8%B1%D8%B3%D8%A7%D8%AE%D8%AA-%D8%A7%D9%85%D9%86-%D8%AE%D8%AF%D9%85%D8%A7%D8%AA-%D8%AA%D8%B1%D8%A7%DA%A9%D9%86%D8%B4%DB%8C?__sources%5B0%5D=_job_search&amp;__sources%5B1%5D=_job_search_with_filter"/>
    <hyperlink ref="N336" r:id="rId341" display="https://jobinja.ir/companies/asanbar-toos-yaran-alborz/jobs/lDH/%D8%A7%D8%B3%D8%AA%D8%AE%D8%AF%D8%A7%D9%85-%D8%A7%D8%AF%D9%85%DB%8C%D9%86-%D8%B4%D8%A8%DA%A9%D9%87-%D8%AF%D8%B1-%D8%A2%D8%B3%D8%A7%D9%86%D8%A8%D8%B1-%D8%B7%D9%88%D8%B3-%DB%8C%D8%A7%D8%B1%D8%A7%D9%86-%D8%A7%D9%84%D8%A8%D8%B1%D8%B2?__sources%5B0%5D=_job_search&amp;__sources%5B1%5D=_job_search_with_filter"/>
    <hyperlink ref="N337" r:id="rId342" display="https://jobinja.ir/companies/parvasystem/jobs/bg9/%D8%A7%D8%B3%D8%AA%D8%AE%D8%AF%D8%A7%D9%85-%D9%BE%D8%B4%D8%AA%DB%8C%D8%A8%D8%A7%D9%86-%D9%84%DB%8C%D9%86%D9%88%DA%A9%D8%B3-%D8%AD%D9%88%D8%B2%D9%87-%D9%87%D8%A7%D8%B3%D8%AA%DB%8C%D9%86%DA%AF-%D8%AF%D8%B1-%D9%BE%D8%A7%D8%B1%D8%B3-%D9%BE%DA%A9"/>
    <hyperlink ref="N338" r:id="rId343" display="https://jobinja.ir/companies/taavon-insurance/jobs/DWd/%D8%A7%D8%B3%D8%AA%D8%AE%D8%AF%D8%A7%D9%85-%DA%A9%D8%A7%D8%B1%D8%B4%D9%86%D8%A7%D8%B3-%D8%B4%D8%A8%DA%A9%D9%87-%D8%AF%D8%B1-%D8%A8%DB%8C%D9%85%D9%87-%D8%AA%D8%B9%D8%A7%D9%88%D9%86?__sources%5B0%5D=_job_search&amp;__sources%5B1%5D=_job_search_with_filter"/>
    <hyperlink ref="N339" r:id="rId344" display="https://jobinja.ir/companies/ratinpardazesh/jobs/DOX/%D8%A7%D8%B3%D8%AA%D8%AE%D8%AF%D8%A7%D9%85-%DA%A9%D8%A7%D8%B1%D8%B4%D9%86%D8%A7%D8%B3-%D9%81%D9%86%DB%8C-%D8%AF%DB%8C%D8%AA%D8%A7%D8%B3%D9%86%D8%AA%D8%B1-%D8%AF%D8%B1-%D8%B1%D8%A7%D8%AA%DB%8C%D9%86-%D9%BE%D8%B1%D8%AF%D8%A7%D8%B2%D8%B4?__sources%5B0%5D=_job_search&amp;__sources%5B1%5D=_job_search_with_filter"/>
    <hyperlink ref="N340" r:id="rId345" display="https://jobinja.ir/companies/shishehgar-warehouses/jobs/7DA/%D8%A7%D8%B3%D8%AA%D8%AE%D8%AF%D8%A7%D9%85-%DA%A9%D8%A7%D8%B1%D8%B4%D9%86%D8%A7%D8%B3-%D8%B4%D8%A8%DA%A9%D9%87-%D8%AF%D8%B1-%D9%85%D8%AC%D9%85%D9%88%D8%B9%D9%87-%D8%A7%D9%86%D8%A8%D8%A7%D8%B1%D9%87%D8%A7%DB%8C-%D8%B4%DB%8C%D8%B4%D9%87-%DA%AF%D8%B1?__sources%5B0%5D=_job_search&amp;__sources%5B1%5D=_job_search_with_filter"/>
    <hyperlink ref="N341" r:id="rId346" display="https://jobinja.ir/companies/laser-1/jobs/lby/%D8%A7%D8%B3%D8%AA%D8%AE%D8%AF%D8%A7%D9%85-%D9%85%D8%B3%D8%A6%D9%88%D9%84-%D8%AF%DB%8C%D8%AA%D8%A7%D8%B3%D9%86%D8%AA%D8%B1-%D8%A2%D9%82%D8%A7-%D8%AF%D8%B1-%D9%84%D8%A7%DB%8C%D8%B2%D8%B1?__sources%5B0%5D=_job_search&amp;__sources%5B1%5D=_job_search_with_filter"/>
    <hyperlink ref="N342" r:id="rId347" display="https://jobinja.ir/companies/afr-net/jobs/DsY/%D8%A7%D8%B3%D8%AA%D8%AE%D8%AF%D8%A7%D9%85-%DA%A9%D8%A7%D8%B1%D8%B4%D9%86%D8%A7%D8%B3-%D8%B9%D9%85%D9%84%DB%8C%D8%A7%D8%AA-%D8%AF%DB%8C%D8%AA%D8%A7%D8%B3%D9%86%D8%AA%D8%B1-%D8%A2%D9%82%D8%A7-%D8%AF%D8%B1-%D8%A7%D9%81%D8%B1%D8%A7%D9%86%D8%AA?__sources%5B0%5D=_job_search&amp;__sources%5B1%5D=_job_search_with_filter"/>
    <hyperlink ref="N343" r:id="rId348" display="https://jobinja.ir/companies/adpdigital/jobs/DC1/%D8%A7%D8%B3%D8%AA%D8%AE%D8%AF%D8%A7%D9%85-%DA%A9%D8%A7%D8%B1%D8%B4%D9%86%D8%A7%D8%B3-%D8%A7%D8%B1%D8%B4%D8%AF-devops-%D8%AF%D8%B1-%D8%A2%D8%AA%DB%8C%D9%87-%D8%AF%D8%A7%D8%AF%D9%87-%D9%BE%D8%B1%D8%AF%D8%A7%D8%B2?__sources%5B0%5D=_job_search&amp;__sources%5B1%5D=_job_search_with_filter"/>
    <hyperlink ref="N344" r:id="rId349" display="https://payampardaz.com/jobs/"/>
    <hyperlink ref="N345" r:id="rId350" display="https://payampardaz.com/jobs/"/>
    <hyperlink ref="N346" r:id="rId351" display="https://payampardaz.com/jobs/"/>
    <hyperlink ref="N347" r:id="rId352" display="https://payampardaz.com/jobs/"/>
    <hyperlink ref="N348" r:id="rId353" display="https://payampardaz.com/jobs/"/>
    <hyperlink ref="N349" r:id="rId354" display="https://payampardaz.com/jobs/"/>
    <hyperlink ref="N350" r:id="rId355" display="https://payampardaz.com/jobs/"/>
    <hyperlink ref="N351" r:id="rId356" display="https://t.me/Synergism/3393"/>
    <hyperlink ref="N352" r:id="rId357" display="https://t.me/Synergism/3392"/>
    <hyperlink ref="N353" r:id="rId358" display="https://t.me/Synergism/3391"/>
    <hyperlink ref="N354" r:id="rId359" display="https://t.me/Synergism/3394"/>
    <hyperlink ref="N355" r:id="rId360" display="https://t.me/Synergism/3289"/>
    <hyperlink ref="N356" r:id="rId361" display="https://t.me/Synergism/3287"/>
    <hyperlink ref="N357" r:id="rId362" display="https://t.me/Synergism/3283"/>
    <hyperlink ref="N358" r:id="rId363" display="https://t.me/Synergism/3282"/>
    <hyperlink ref="N359" r:id="rId364" display="https://t.me/Synergism/3281"/>
    <hyperlink ref="N360" r:id="rId365" display="https://t.me/Synergism/3395"/>
    <hyperlink ref="N361" r:id="rId366" display="https://t.me/Synergism/3396"/>
    <hyperlink ref="N362" r:id="rId367" display="https://t.me/job_ut/4262"/>
    <hyperlink ref="N363" r:id="rId368" display="https://t.me/job_ut/3820"/>
    <hyperlink ref="N364" r:id="rId369" display="https://quera.ir/careers/job/5234/"/>
    <hyperlink ref="N365" r:id="rId370" display="https://www.sheypoor.com/%D8%A7%D8%B3%D8%AA%D8%AE%D8%AF%D8%A7%D9%85-%D8%A8%D8%B1%D9%86%D8%A7%D9%85%D9%87-%D9%86%D9%88%DB%8C%D8%B3-net-%D8%AA%D8%B1%D8%AC%DB%8C%D8%AD%D8%A7-%D8%AF%D9%88%D8%B1%DA%A9%D8%A7%D8%B1-350779109.html"/>
    <hyperlink ref="N366" r:id="rId371" display="https://kashan.niazerooz.com/c-6773/a-1541751?key=%D8%A7%D8%B3%D8%AA%D8%AE%D8%AF%D8%A7%D9%85+%D8%A8%D8%B1%D9%86%D8%A7%D9%85%D9%87+%D9%86%D9%88%DB%8C%D8%B3&amp;c=6773"/>
    <hyperlink ref="N367" r:id="rId372" display="https://t.me/Synergism/3293"/>
    <hyperlink ref="N368" r:id="rId373" display="https://t.me/Synergism/3291"/>
    <hyperlink ref="N369" r:id="rId374" display="https://t.me/Synergism/3185"/>
    <hyperlink ref="N370" r:id="rId375" display="https://t.me/Synergism/3186"/>
    <hyperlink ref="N371" r:id="rId376" display="https://t.me/Synergism/3181"/>
    <hyperlink ref="N372" r:id="rId377" display="https://t.me/Synergism/3180"/>
    <hyperlink ref="N373" r:id="rId378" display="https://t.me/Synergism/2915"/>
    <hyperlink ref="N374" r:id="rId379" display="https://t.me/Synergism/2913"/>
    <hyperlink ref="N375" r:id="rId380" display="https://t.me/Synergism/2912"/>
    <hyperlink ref="N376" r:id="rId381" display="https://www.e-estekhdam.com/kdurq2"/>
    <hyperlink ref="N377" r:id="rId382" display="https://www.e-estekhdam.com/ksd9df"/>
    <hyperlink ref="N378" r:id="rId383" display="https://www.e-estekhdam.com/kbdfml"/>
    <hyperlink ref="N379" r:id="rId384" display="https://www.e-estekhdam.com/ktprzp"/>
    <hyperlink ref="N381" r:id="rId385" display="https://www.e-estekhdam.com/kmdj19"/>
    <hyperlink ref="N382" r:id="rId386" display="https://www.e-estekhdam.com/kbld8k"/>
    <hyperlink ref="N383" r:id="rId387" display="https://www.e-estekhdam.com/kbqhzg"/>
    <hyperlink ref="N384" r:id="rId388" display="https://www.e-estekhdam.com/kaj2dg"/>
    <hyperlink ref="N385" r:id="rId389" display="https://www.e-estekhdam.com/klnbw5"/>
    <hyperlink ref="N386" r:id="rId390" display="https://www.e-estekhdam.com/k3ux9g"/>
    <hyperlink ref="N387" r:id="rId391" display="https://www.jobvision.ir/jobs/67491/"/>
    <hyperlink ref="N388" r:id="rId392" display="https://www.jobvision.ir/Jobs/71957/"/>
    <hyperlink ref="N389" r:id="rId393" display="https://www.jobvision.ir/jobs/71002/"/>
    <hyperlink ref="N390" r:id="rId394" display="https://www.e-estekhdam.com/kdgwma-%D8%A7%D8%B3%D8%AA%D8%AE%D8%AF%D8%A7%D9%85-%D9%85%D8%AA%D8%AE%D8%B5%D8%B5-%D8%A7%D9%84%DA%A9%D8%AA%D8%B1%D9%88%D9%86%DB%8C%DA%A9-%D9%88-%D8%AA%DA%A9%D9%86%D9%88%D9%84%D9%88%DA%98%DB%8C-%D9%87"/>
    <hyperlink ref="N391" r:id="rId395" display="https://iranestekhdam.ir/%d8%a7%d8%b3%d8%aa%d8%ae%d8%af%d8%a7%d9%85-%da%a9%d8%a7%d8%b1%d8%b4%d9%86%d8%a7%d8%b3-it-%d9%88-%d8%a8%d8%b1%d9%86%d8%a7%d9%85%d9%87-%d9%86%d9%88%db%8c%d8%b3-laravel-%d8%af%d8%b1-%d9%87%d9%84%d8%af/"/>
    <hyperlink ref="N392" r:id="rId396" display="https://iranestekhdam.ir/%d8%a7%d8%b3%d8%aa%d8%ae%d8%af%d8%a7%d9%85-%d9%87%d8%b4%d8%aa-%d9%81%d8%b1%d8%b5%d8%aa-%d8%b4%d8%ba%d9%84%db%8c-%d8%ac%d9%87%d8%aa-%d8%b4%d8%b1%da%a9%d8%aa-%d8%b3%db%8c%da%af%d9%85%d8%a7-%d8%af%d8%b1/"/>
    <hyperlink ref="N393" r:id="rId397" display="https://iranestekhdam.ir/%d8%a7%d8%b3%d8%aa%d8%ae%d8%af%d8%a7%d9%85-%d8%a8%d8%b1%d9%86%d8%a7%d9%85%d9%87-%d9%86%d9%88%db%8c%d8%b3-%d9%88%d8%a8-full-stack-%d8%ac%d9%87%d8%aa-%d8%b4%d8%b1%da%a9%d8%aa-%d8%b7%d8%a8-%d9%88-%d8%b1/"/>
    <hyperlink ref="N394" r:id="rId398" display="https://iranestekhdam.ir/%D8%A7%D8%B3%D8%AA%D8%AE%D8%AF%D8%A7%D9%85-%DA%A9%D8%A7%D8%B1%D8%B4%D9%86%D8%A7%D8%B3-%D8%A7%DB%8C%D9%86%D8%AA%D8%B1%D9%86%D8%AA-%D8%A7%D8%B4%DB%8C%D8%A7-%D9%88-%D8%B3%D8%B1%D9%88%D8%B1-%D8%AF%D8%B1/"/>
    <hyperlink ref="N395" r:id="rId399" display="https://iranestekhdam.ir/%D8%A7%D8%B3%D8%AA%D8%AE%D8%AF%D8%A7%D9%85-%DA%A9%D8%A7%D8%B1%D8%B4%D9%86%D8%A7%D8%B3-%D8%A7%DB%8C%D9%86%D8%AA%D8%B1%D9%86%D8%AA-%D8%A7%D8%B4%DB%8C%D8%A7-%D9%88-%D8%B3%D8%B1%D9%88%D8%B1-%D8%AF%D8%B1/"/>
    <hyperlink ref="N396" r:id="rId400" display="https://iranestekhdam.ir/%d8%a7%d8%b3%d8%aa%d8%ae%d8%af%d8%a7%d9%85-%d8%a8%d8%b1%d9%86%d8%a7%d9%85%d9%87-%d9%86%d9%88%db%8c%d8%b3-full-stack-%d8%af%d8%b1-%d8%b4%d8%b1%da%a9%d8%aa-%d8%aa%d8%a7%d9%85%db%8c%d9%86-%d8%a2%d8%aa/&#10;"/>
    <hyperlink ref="N397" r:id="rId401" display="https://iranestekhdam.ir/%d8%a7%d8%b3%d8%aa%d8%ae%d8%af%d8%a7%d9%85-%d8%a8%d8%b1%d9%86%d8%a7%d9%85%d9%87-%d9%86%d9%88%db%8c%d8%b3-%d8%ac%d8%a7%d9%88%d8%a7%d8%8c-%d9%be%d8%b4%d8%aa%db%8c%d8%a8%d8%a7%d9%86-%d9%88-%d8%a8%d8%b1/"/>
    <hyperlink ref="N398" r:id="rId402" display="https://iranestekhdam.ir/%d8%a7%d8%b3%d8%aa%d8%ae%d8%af%d8%a7%d9%85-%d8%a8%d8%b1%d9%86%d8%a7%d9%85%d9%87-%d9%86%d9%88%db%8c%d8%b3-%d8%ac%d8%a7%d9%88%d8%a7%d8%8c-%d9%be%d8%b4%d8%aa%db%8c%d8%a8%d8%a7%d9%86-%d9%88-%d8%a8%d8%b1/"/>
    <hyperlink ref="N399" r:id="rId403" display="https://iranestekhdam.ir/%d8%a7%d8%b3%d8%aa%d8%ae%d8%af%d8%a7%d9%85-%d8%a8%d8%b1%d9%86%d8%a7%d9%85%d9%87-%d9%86%d9%88%db%8c%d8%b3-asp-net-core-%d8%af%d8%b1-%d8%b4%d8%b1%da%a9%d8%aa-%d9%be%d8%a7%db%8c%d8%b4%da%af%d8%b1%d8%a7/"/>
    <hyperlink ref="N400" r:id="rId404" display="https://jobinja.ir/companies/nobaar-1/jobs/d2x/%D8%A7%D8%B3%D8%AA%D8%AE%D8%AF%D8%A7%D9%85-%D8%A8%D8%B1%D9%86%D8%A7%D9%85%D9%87-%D9%86%D9%88%DB%8C%D8%B3-php-%D8%AF%D8%B1-%D9%86%D9%88%D8%A8%D8%A7%D8%B1?__sources%5B0%5D=_job_search&amp;__sources%5B1%5D=_job_search_with_filter"/>
    <hyperlink ref="N401" r:id="rId405" display="https://jobinja.ir/companies/nobaar-1/jobs/lU8/%D8%A7%D8%B3%D8%AA%D8%AE%D8%AF%D8%A7%D9%85-%D8%B7%D8%B1%D8%A7%D8%AD-ui-ux-%D8%AF%D8%B1-%D9%86%D9%88%D8%A8%D8%A7%D8%B1"/>
    <hyperlink ref="N402" r:id="rId406" display="https://jobinja.ir/companies/footballi/jobs/ntP/%D8%A7%D8%B3%D8%AA%D8%AE%D8%AF%D8%A7%D9%85-%D8%B7%D8%B1%D8%A7%D8%AD-ui-%D8%AF%D8%B1-%D9%81%D9%88%D8%AA%D8%A8%D8%A7%D9%84%DB%8C?__sources%5B0%5D=_job_search&amp;__sources%5B1%5D=_job_search_with_filter"/>
    <hyperlink ref="N403" r:id="rId407" display="https://jobinja.ir/companies/footballi/jobs/dDP/%D8%A7%D8%B3%D8%AA%D8%AE%D8%AF%D8%A7%D9%85-%D8%A8%D8%B1%D9%86%D8%A7%D9%85%D9%87-%D9%86%D9%88%DB%8C%D8%B3-front-end-angular-%D8%AF%D8%B1-%D9%81%D9%88%D8%AA%D8%A8%D8%A7%D9%84%DB%8C"/>
    <hyperlink ref="N404" r:id="rId408" display="https://jobinja.ir/companies/shetab-1/jobs/DyI/%D8%A7%D8%B3%D8%AA%D8%AE%D8%AF%D8%A7%D9%85-%D8%A8%D8%B1%D9%86%D8%A7%D9%85%D9%87-%D9%86%D9%88%DB%8C%D8%B3-net-back-end-%D8%AF%D8%B1-%D8%B3%DB%8C-%D9%88%DB%8C-%D9%BE%D8%B1%D9%88?__sources%5B0%5D=_job_search&amp;__sources%5B1%5D=_job_search_with_filter"/>
    <hyperlink ref="N405" r:id="rId409" display="https://jobinja.ir/companies/shetab-1/jobs/Dag/%D8%A7%D8%B3%D8%AA%D8%AE%D8%AF%D8%A7%D9%85-%D8%B7%D8%B1%D8%A7%D8%AD-%D8%B1%D8%A7%D8%A8%D8%B7-%DA%A9%D8%A7%D8%B1%D8%A8%D8%B1%DB%8C-ui-%D8%AF%D8%B1-%D8%B3%DB%8C-%D9%88%DB%8C-%D9%BE%D8%B1%D9%88"/>
    <hyperlink ref="N406" r:id="rId410" display="https://jobinja.ir/companies/khiyal-rahat-1/jobs/Dyu/%D8%A7%D8%B3%D8%AA%D8%AE%D8%AF%D8%A7%D9%85-%D8%B7%D8%B1%D8%A7%D8%AD-%D9%88%D8%A8-%D8%B3%D8%A7%DB%8C%D8%AA-%D8%AF%D9%88%D8%B1%DA%A9%D8%A7%D8%B1%DB%8C-%D8%AF%D8%B1-%D8%AE%DB%8C%D8%A7%D9%84-%D8%B1%D8%A7%D8%AD%D8%AA?__sources%5B0%5D=_job_search&amp;__sources%5B1%5D=_job_search_with_filter"/>
    <hyperlink ref="N407" r:id="rId411" display="https://jobinja.ir/companies/zabanshenas/jobs/Dyt/%D8%A7%D8%B3%D8%AA%D8%AE%D8%AF%D8%A7%D9%85-%D8%A8%D8%B1%D9%86%D8%A7%D9%85%D9%87-%D9%86%D9%88%DB%8C%D8%B3-%D8%A7%D8%B1%D8%B4%D8%AF-%D8%A7%D9%86%D8%AF%D8%B1%D9%88%DB%8C%D8%AF-kotlin-%D8%AF%D8%B1-%D8%B2%D8%A8%D8%A7%D9%86%D8%B4%D9%86%D8%A7%D8%B3?__sources%5B0%5D=_job_search&amp;__sources%5B1%5D=_job_search_with_filter"/>
    <hyperlink ref="N408" r:id="rId412" display="https://jobinja.ir/companies/zabanshenas/jobs/DyS/%D8%A7%D8%B3%D8%AA%D8%AE%D8%AF%D8%A7%D9%85-%D8%A8%D8%B1%D9%86%D8%A7%D9%85%D9%87-%D9%86%D9%88%DB%8C%D8%B3-node-js-back-end-%D8%AF%D8%B1-%D8%B2%D8%A8%D8%A7%D9%86%D8%B4%D9%86%D8%A7%D8%B3"/>
    <hyperlink ref="N409" r:id="rId413" display="https://jobinja.ir/companies/blopeyk/jobs/Dy1/%D8%A7%D8%B3%D8%AA%D8%AE%D8%AF%D8%A7%D9%85-%D8%A8%D8%B1%D9%86%D8%A7%D9%85%D9%87-%D9%86%D9%88%DB%8C%D8%B3-%D9%85%D9%88%D8%A8%D8%A7%DB%8C%D9%84-react-native-%D8%B3%D9%86%D9%86%D8%AF%D8%AC-%D8%AF%D8%B1-%D8%A8%D9%84%D9%88%D9%BE%DB%8C%DA%A9?__sources%5B0%5D=_job_search&amp;__sources%5B1%5D=_job_search_with_filter"/>
    <hyperlink ref="N410" r:id="rId414" display="https://www.e-estekhdam.com/k89qqm-%D8%A7%D8%B3%D8%AA%D8%AE%D8%AF%D8%A7%D9%85-%D8%A8%D8%B1%D9%86%D8%A7%D9%85%D9%87%E2%80%8C%D9%86%D9%88%DB%8C%D8%B3-asp-net-%D8%AF%D8%B1-%D8%AA%D9%88%D8%B3%D8%B9%D9%87-%D8%B3%D8%A7%D9%85%D8%A7%D9%86"/>
    <hyperlink ref="N411" r:id="rId415" display="https://www.e-estekhdam.com/ksys4m-%D8%A7%D8%B3%D8%AA%D8%AE%D8%AF%D8%A7%D9%85-%DA%A9%D8%A7%D8%B1%D8%B4%D9%86%D8%A7%D8%B3-%D8%B4%D8%A8%DA%A9%D9%87-helpdesk-%D8%AF%D8%B1%D8%B4%D8%B1%DA%A9%D8%AA-%D8%AA%D8%B1%D8%A7-%D8%AF%D8%B1-%D8%AA"/>
    <hyperlink ref="N412" r:id="rId416" display="https://www.e-estekhdam.com/krrpsb-%D8%A7%D8%B3%D8%AA%D8%AE%D8%AF%D8%A7%D9%85-%D9%85%D8%AA%D8%AE%D8%B5%D8%B5-seo-%D9%85%D8%B3%D9%84%D8%B7-%D8%A8%D9%87-%D9%88%D8%B1%D8%AF%D9%BE%D8%B1%D8%B3-%D8%AF%D8%B1-%D8%AA%D9%87%D8%B1%D8%A7%D9%86"/>
    <hyperlink ref="N413" r:id="rId417" display="https://www.e-estekhdam.com/k8bh7k-%D8%A7%D8%B3%D8%AA%D8%AE%D8%AF%D8%A7%D9%85-%D8%A8%D8%B1%D9%86%D8%A7%D9%85%D9%87-%D9%86%D9%88%DB%8C%D8%B3-asp-net-full-stack-%D8%AF%D8%B1-%D9%BE%DB%8C%D8%B4%DA%AF%D8%A7%D9%85-%D8%B1%D9%85%D8%B2"/>
    <hyperlink ref="N414" r:id="rId418" display="https://www.e-estekhdam.com/kk5vfk-%D8%A7%D8%B3%D8%AA%D8%AE%D8%AF%D8%A7%D9%85-%DA%A9%D8%A7%D8%B1%D8%B4%D9%86%D8%A7%D8%B3-%D8%B3%D8%AE%D8%AA-%D8%A7%D9%81%D8%B2%D8%A7%D8%B1-%D8%A2%D9%82%D8%A7-%D8%AF%D8%B1-%D8%B4%D8%B1%DA%A9%D8%AA"/>
    <hyperlink ref="N415" r:id="rId419" display="https://karboom.io/jobs/wzvjnl/%DA%A9%D8%A7%D8%B1%D8%B4%D9%86%D8%A7%D8%B3-%D8%B4%D8%A8%DA%A9%D9%87-%28%D8%AE%D8%A7%D9%86%D9%85%29"/>
    <hyperlink ref="N416" r:id="rId420" display="https://karboom.io/jobs/wzveoo/%DA%A9%D8%A7%D8%B1%D8%B4%D9%86%D8%A7%D8%B3-it"/>
    <hyperlink ref="N417" r:id="rId421" display="https://karboom.io/jobs/rldjbp/%DA%A9%D8%A7%D8%B1%D8%B4%D9%86%D8%A7%D8%B3-devops"/>
    <hyperlink ref="N418" r:id="rId422" display="https://karboom.io/jobs/wmdaka/%D9%83%D8%A7%D8%B1%D8%B4%D9%86%D8%A7%D8%B3-%D9%81%D9%86%D8%A7%D9%88%D8%B1%DB%8C-%D8%A7%D8%B7%D9%84%D8%A7%D8%B9%D8%A7%D8%AA-%D9%88-%D8%A7%D8%B1%D8%AA%D8%A8%D8%A7%D8%B7%D8%A7%D8%AA"/>
    <hyperlink ref="N419" r:id="rId423" display="https://karboom.io/jobs/rppzde/%DA%A9%D8%A7%D8%B1%D8%B4%D9%86%D8%A7%D8%B3-it"/>
    <hyperlink ref="N420" r:id="rId424" display="https://karboom.io/jobs/wbpkkq/%D9%85%D8%AF%DB%8C%D8%B1-%D9%85%D8%AD%D8%B5%D9%88%D9%84"/>
    <hyperlink ref="N421" r:id="rId425" display="https://www.e-estekhdam.com/kc4k7t"/>
    <hyperlink ref="N422" r:id="rId426" display="https://www.e-estekhdam.com/kqax38"/>
    <hyperlink ref="N423" r:id="rId427" display="https://www.e-estekhdam.com/k15mj3"/>
    <hyperlink ref="N424" r:id="rId428" display="https://www.e-estekhdam.com/k4k33d"/>
    <hyperlink ref="N425" r:id="rId429" display="https://karboom.io/jobs/wgqnjv/%DA%A9%D8%A7%D8%B1%D8%B4%D9%86%D8%A7%D8%B3-devops"/>
    <hyperlink ref="N426" r:id="rId430" display="https://karboom.io/jobs/rkxajp/linux-system-administrator"/>
    <hyperlink ref="N427" r:id="rId431" display="https://karboom.io/jobs/rgqnqm/%D9%83%D8%A7%D8%B1%D8%B4%D9%86%D8%A7%D8%B3-%D9%BE%D8%B4%D8%AA%D9%8A%D8%A8%D8%A7%D9%86%DB%8C-it"/>
    <hyperlink ref="N428" r:id="rId432" display="https://karboom.io/jobs/wankdn/%DA%A9%D8%A7%D8%B1%D8%B4%D9%86%D8%A7%D8%B3-%D8%B4%D8%A8%DA%A9%D9%87-%D9%88-%D8%B3%D8%AE%D8%AA-%D8%A7%D9%81%D8%B2%D8%A7%D8%B1-%28%D9%85%D8%B4%D9%87%D8%AF%29"/>
    <hyperlink ref="N429" r:id="rId433" display="https://karboom.io/jobs/rmqnxe/%DA%A9%D8%A7%D8%B1%D8%B4%D9%86%D8%A7%D8%B3-%D9%81%D9%86%D8%A7%D9%88%D8%B1%DB%8C-%D8%A7%D8%B7%D9%84%D8%A7%D8%B9%D8%A7%D8%AA-%28it%29"/>
    <hyperlink ref="N430" r:id="rId434" display="https://karboom.io/jobs/rkxznq/%DA%A9%D8%A7%D8%B1%D8%B4%D9%86%D8%A7%D8%B3-helpdesk"/>
    <hyperlink ref="N431" r:id="rId435" display="https://karboom.io/jobs/rgmjpb/%DA%A9%D8%A7%D8%B1%D8%B4%D9%86%D8%A7%D8%B3-%D8%B4%D8%A8%DA%A9%D9%87-%D9%87%D8%A7%DB%8C-%D8%A7%D8%AC%D8%AA%D9%85%D8%A7%D8%B9%DB%8C-%28%D9%85%D8%B4%D9%87%D8%AF%29"/>
    <hyperlink ref="N432" r:id="rId436" display="https://karboom.io/jobs/ranakz/%D9%85%D8%B3%D8%A6%D9%88%D9%84-it-%28%D8%A2%D9%82%D8%A7%29"/>
    <hyperlink ref="N433" r:id="rId437" display="https://karboom.io/jobs/wynbey/%DA%A9%D8%A7%D8%B1%D8%B4%D9%86%D8%A7%D8%B3-%D8%AF%DB%8C%D8%AA%D8%A7-%D8%B3%D9%86%D8%AA%D8%B1"/>
    <hyperlink ref="N434" r:id="rId438" display="https://karboom.io/jobs/wldxkk/%DA%A9%D8%A7%D8%B1%D8%B4%D9%86%D8%A7%D8%B3-%D8%B4%D8%A8%DA%A9%D9%87---%D9%BE%D8%B3%DB%8C%D9%88-%28%D8%A7%D8%B5%D9%81%D9%87%D8%A7%D9%86%29"/>
    <hyperlink ref="N435" r:id="rId439" display="https://karboom.io/jobs/wmqnob/%D9%BE%D8%B4%D8%AA%DB%8C%D8%A8%D8%A7%D9%86-%D8%B4%D8%A8%DA%A9%D9%87-%28%D9%82%D8%B4%D9%85%29"/>
    <hyperlink ref="N436" r:id="rId440" display="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
    <hyperlink ref="N437" r:id="rId441" display="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
    <hyperlink ref="N438" r:id="rId442" display="https://jobinja.ir/companies/chakavak-1/jobs/1kK/%D8%A7%D8%B3%D8%AA%D8%AE%D8%AF%D8%A7%D9%85-%DA%A9%D8%A7%D8%B1%D8%B4%D9%86%D8%A7%D8%B3-%D8%B4%D8%A8%DA%A9%D9%87-%D8%AF%D8%B1-%D8%A7%D8%B1%D8%AA%D8%A8%D8%A7%D8%B7%D8%A7%D8%AA-%D9%87%D9%88%D8%B4%D9%85%D9%86%D8%AF-%DA%86%DA%A9%D8%A7%D9%88%DA%A9?__sources%5B0%5D=_job_search&amp;__sources%5B1%5D=_job_search_with_filter&amp;reloaded=1"/>
    <hyperlink ref="N439" r:id="rId443" display="https://jobinja.ir/companies/sadad-1/jobs/NXt/%D8%A7%D8%B3%D8%AA%D8%AE%D8%AF%D8%A7%D9%85-%DA%A9%D8%A7%D8%B1%D8%B4%D9%86%D8%A7%D8%B3-%D8%A7%D9%85%D9%86%DB%8C%D8%AA-%D8%B4%D8%A8%DA%A9%D9%87-%D8%AF%D8%B1-%D8%AF%D8%A7%D8%AF%D9%87-%D9%88%D8%B1%D8%B2%DB%8C-%D8%B3%D8%AF%D8%A7%D8%AF?__sources%5B0%5D=_job_search&amp;__sources%5B1%5D=_job_search_with_filter"/>
    <hyperlink ref="N440" r:id="rId444" display="https://jobinja.ir/companies/mohaymen/jobs/DeC/%D8%A7%D8%B3%D8%AA%D8%AE%D8%AF%D8%A7%D9%85-%DA%A9%D8%A7%D8%B1%D8%B4%D9%86%D8%A7%D8%B3-%D8%B4%D8%A8%DA%A9%D9%87-%D8%A2%D9%82%D8%A7-%D8%AF%D8%B1-%D9%85%D9%87%DB%8C%D9%85%D9%86?__sources%5B0%5D=_job_search&amp;__sources%5B1%5D=_job_search_with_filter"/>
    <hyperlink ref="N441" r:id="rId445" display="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
    <hyperlink ref="N442" r:id="rId446" display="https://jobinja.ir/companies/tera-co/jobs/lx4/%D8%A7%D8%B3%D8%AA%D8%AE%D8%AF%D8%A7%D9%85-%DA%A9%D8%A7%D8%B1%D8%B4%D9%86%D8%A7%D8%B3-%D8%B4%D8%A8%DA%A9%D9%87-help-desk-%D8%AF%D8%B1-%D8%AA%D9%88%D8%B3%D8%B9%D9%87-%D8%B1%D8%A7%D9%87%DA%A9%D8%A7%D8%B1-%D8%A2%DB%8C%D9%86%D8%AF%D9%87?__sources%5B0%5D=_job_search&amp;__sources%5B1%5D=_job_search_with_filter"/>
    <hyperlink ref="N443" r:id="rId447" display="https://jobinja.ir/companies/didnegar-2/jobs/lEL/%D8%A7%D8%B3%D8%AA%D8%AE%D8%AF%D8%A7%D9%85-%DA%A9%D8%A7%D8%B1%D8%B4%D9%86%D8%A7%D8%B3-%D8%AF%DB%8C%D8%AC%DB%8C%D8%AA%D8%A7%D9%84-%D9%85%D8%A7%D8%B1%DA%A9%D8%AA%DB%8C%D9%86%DA%AF-%D8%AF%D8%B1-%D8%AF%DB%8C%D8%AF%D9%86%DA%AF%D8%A7%D8%B1?__sources%5B0%5D=_job_search&amp;__sources%5B1%5D=_job_search_with_filter"/>
    <hyperlink ref="N444" r:id="rId448" display="https://jobinja.ir/companies/vista/jobs/lks/%D8%A7%D8%B3%D8%AA%D8%AE%D8%AF%D8%A7%D9%85-senior-react-developer-%DB%8C%D8%B2%D8%AF-%D8%AF%D8%B1-%D9%88%DB%8C%D8%B3%D8%AA%D8%A7"/>
    <hyperlink ref="N445" r:id="rId449" display="https://jobinja.ir/companies/basalam/jobs/xbl/%D8%A7%D8%B3%D8%AA%D8%AE%D8%AF%D8%A7%D9%85-senior-android-developer-%DB%8C%D8%B2%D8%AF-%D8%AF%D8%B1-%D8%A8%D8%A7%D8%B3%D9%84%D8%A7%D9%85"/>
    <hyperlink ref="N446" r:id="rId450" display="https://jobinja.ir/companies/vissolution/jobs/xJd/%D8%A7%D8%B3%D8%AA%D8%AE%D8%AF%D8%A7%D9%85-%DA%A9%D8%A7%D8%B1%D8%B4%D9%86%D8%A7%D8%B3-%D8%AA%D9%88%D8%B3%D8%B9%D9%87-%DA%A9%D8%B3%D8%A8-%D9%88-%DA%A9%D8%A7%D8%B1-%D8%AF%D8%B1-%D8%B1%D8%A7%D9%87%DA%A9%D8%A7%D8%B1%D9%87%D8%A7%DB%8C-%D9%86%D9%88%DB%8C%D9%86-%D8%A7%D8%B1%D8%AA%D8%A8%D8%A7%D8%B7%DB%8C-%D9%88%DB%8C%D8%AF%D8%A7-%D9%88%DB%8C-%D8%B3%D9%84%D9%88%D8%B4%D9%86"/>
    <hyperlink ref="N447" r:id="rId451" display="https://jobinja.ir/companies/aecjobs/jobs/xYF/%D8%A7%D8%B3%D8%AA%D8%AE%D8%AF%D8%A7%D9%85-market-research-analyst-%D8%AF%D8%B1-%D8%B1%D9%88%D8%A7%D9%86-%D8%A7%D8%B1%D8%AA%D8%A8%D8%A7%D8%B7-%D8%B9%D8%B5%D8%B1"/>
    <hyperlink ref="N448" r:id="rId452" display="https://jobinja.ir/companies/tapsell/jobs/xkw/%D8%A7%D8%B3%D8%AA%D8%AE%D8%AF%D8%A7%D9%85-%D9%85%D8%A7%D9%84%DA%A9-%D9%85%D8%AD%D8%B5%D9%88%D9%84-%D8%AF%D8%B1-%D8%AA%D9%BE%D8%B3%D9%84"/>
    <hyperlink ref="N449" r:id="rId453" display="https://jobinja.ir/companies/fanavaran-5/jobs/xol/%D8%A7%D8%B3%D8%AA%D8%AE%D8%AF%D8%A7%D9%85-%D9%85%D8%AF%DB%8C%D8%B1-%D9%85%D8%AD%D8%B5%D9%88%D9%84-%D8%AF%D8%B1-%D9%81%D9%86%D8%A7%D9%88%D8%B1%D8%A7%D9%86-%D8%A7%D8%B7%D9%84%D8%A7%D8%B9%D8%A7%D8%AA-%D8%AE%D8%A8%D8%B1%D9%87"/>
    <hyperlink ref="N450" r:id="rId454" display="https://jobinja.ir/companies/exiss/jobs/Mnj/%D8%A7%D8%B3%D8%AA%D8%AE%D8%AF%D8%A7%D9%85-%D9%85%D8%AF%DB%8C%D8%B1-%D9%85%D8%AD%D8%B5%D9%88%D9%84-product-manager-%D8%AF%D8%B1-%D8%A7%DA%A9%D8%B3%DB%8C%D8%B3"/>
    <hyperlink ref="N451" r:id="rId455" display="https://jobinja.ir/companies/tara-techgroup/jobs/nZO/%D8%A7%D8%B3%D8%AA%D8%AE%D8%AF%D8%A7%D9%85-%D9%85%D8%AF%DB%8C%D8%B1-%D9%85%D8%AD%D8%B5%D9%88%D9%84-%D8%AF%D8%B1-%D8%AA%D9%88%D8%B3%D8%B9%D9%87-%D8%AA%D8%AC%D8%A7%D8%B1%D8%AA-%D9%88-%D9%81%D9%86%D8%A7%D9%88%D8%B1%DB%8C-%D8%AA%D8%A7%D8%B1%D8%A7"/>
    <hyperlink ref="N452" r:id="rId456" display="https://jobinja.ir/companies/limooco/jobs/M9e/%D8%A7%D8%B3%D8%AA%D8%AE%D8%AF%D8%A7%D9%85-%D9%85%D8%A7%D9%84%DA%A9-%D9%85%D8%AD%D8%B5%D9%88%D9%84-product-owner-%D8%AF%D8%B1-%D9%84%DB%8C%D9%85%D9%88"/>
    <hyperlink ref="N453" r:id="rId457" display="https://jobinja.ir/companies/lawmingo/jobs/xUz/%D8%A7%D8%B3%D8%AA%D8%AE%D8%AF%D8%A7%D9%85-%D9%85%D8%A7%D9%84%DA%A9-%D9%85%D8%AD%D8%B5%D9%88%D9%84-product-owner-%D8%AF%D8%B1-%D9%84%D8%A7%D9%85%DB%8C%D9%86%DA%AF%D9%88"/>
    <hyperlink ref="N454" r:id="rId458" display="https://jobinja.ir/companies/pixune/jobs/dap/%D8%A7%D8%B3%D8%AA%D8%AE%D8%AF%D8%A7%D9%85-%D9%85%D8%AF%DB%8C%D8%B1-%D9%85%D8%AD%D8%B5%D9%88%D9%84-%D8%AF%D9%88%D8%B1%DA%A9%D8%A7%D8%B1%DB%8C-%D8%AF%D8%B1-%D9%BE%DB%8C%DA%A9%D8%B3%DB%8C%D9%88%D9%86"/>
    <hyperlink ref="N456" r:id="rId459" display="https://jobinja.ir/companies/sefr-yek-ideh-hamrah/jobs/xg6/%D8%A7%D8%B3%D8%AA%D8%AE%D8%AF%D8%A7%D9%85-%D9%85%D8%AF%DB%8C%D8%B1-%D9%85%D8%AD%D8%B5%D9%88%D9%84-%D9%86%D8%B1%D9%85-%D8%A7%D9%81%D8%B2%D8%A7%D8%B1-product-manager-%D8%AF%D8%B1-%D8%B5%D9%81%D8%B1%DB%8C%DA%A9-%D8%A7%DB%8C%D8%AF%D9%87-%D9%87%D9%85%D8%B1%D8%A7%D9%87"/>
    <hyperlink ref="N457" r:id="rId460" display="https://jobinja.ir/companies/sabk-e-zendegi-e-khalagh/jobs/xgN/%D8%A7%D8%B3%D8%AA%D8%AE%D8%AF%D8%A7%D9%85-%D9%85%D8%A7%D9%84%DA%A9-%D9%85%D8%AD%D8%B5%D9%88%D9%84-product-owner-%D8%AF%D8%B1-%D8%B3%D8%A8%DA%A9-%D8%B2%D9%86%D8%AF%DA%AF%DB%8C-%D8%AE%D9%84%D8%A7%D9%82"/>
    <hyperlink ref="N459" r:id="rId461" display="https://jobinja.ir/companies/torfehnegar/jobs/MsL/%D8%A7%D8%B3%D8%AA%D8%AE%D8%AF%D8%A7%D9%85-%D9%85%D8%A7%D9%84%DA%A9-%D9%85%D8%AD%D8%B5%D9%88%D9%84-marketplace-%D8%AF%D8%B1-%D8%B7%D8%B1%D9%81%D9%87-%D9%86%DA%AF%D8%A7%D8%B1"/>
    <hyperlink ref="N460" r:id="rId462" display="https://jobinja.ir/companies/pelazio/jobs/xfc/%D8%A7%D8%B3%D8%AA%D8%AE%D8%AF%D8%A7%D9%85-%D9%85%D8%A7%D9%84%DA%A9-%D9%85%D8%AD%D8%B5%D9%88%D9%84-product-owner-%D8%AF%D8%B1-%D9%BE%D9%84%D8%A7%D8%B2%DB%8C%D9%88"/>
    <hyperlink ref="N461" r:id="rId463" display="https://jobinja.ir/companies/gaj-innovation-center/jobs/uCW/%D8%A7%D8%B3%D8%AA%D8%AE%D8%AF%D8%A7%D9%85-%D9%85%D8%AF%DB%8C%D8%B1-%D9%85%D8%AD%D8%B5%D9%88%D9%84-%D8%AF%D8%B1-%D8%A7%D9%86%D8%AA%D8%B4%D8%A7%D8%B1%D8%A7%D8%AA-%D8%A8%DB%8C%D9%86-%D8%A7%D9%84%D9%85%D9%84%D9%84%DB%8C-%DA%AF%D8%A7%D8%AC"/>
    <hyperlink ref="N462" r:id="rId464" display="https://jobinja.ir/companies/hamisystem/jobs/13o/%D8%A7%D8%B3%D8%AA%D8%AE%D8%AF%D8%A7%D9%85-game-product-manager-%D8%AF%D8%B1-%D8%AD%D8%A7%D9%85%DB%8C-%D8%B3%DB%8C%D8%B3%D8%AA%D9%85-%D8%B4%D8%B1%DB%8C%D9%81"/>
    <hyperlink ref="N463" r:id="rId465" display="https://jobinja.ir/companies/a-n-p/jobs/x0x/%D8%A7%D8%B3%D8%AA%D8%AE%D8%AF%D8%A7%D9%85-%DA%A9%D8%A7%D8%B1%D8%B4%D9%86%D8%A7%D8%B3-%D9%BE%D8%B4%D8%AA%DB%8C%D8%A8%D8%A7%D9%86%DB%8C-%D8%B3%D8%A7%DB%8C%D8%AA-%D8%A2%D9%82%D8%A7-%DB%8C%D8%B2%D8%AF-%D8%AF%D8%B1-%D8%A7%D9%86%D8%AF%DB%8C%D8%B4%D9%87-%D9%86%DA%AF%D8%A7%D8%B1-%D9%BE%D8%A7%D8%B1%D8%B3"/>
    <hyperlink ref="N464" r:id="rId466" display="https://jobinja.ir/companies/poober-1/jobs/x2d/%D8%A7%D8%B3%D8%AA%D8%AE%D8%AF%D8%A7%D9%85-%DA%A9%D8%A7%D8%B1%D8%B4%D9%86%D8%A7%D8%B3-%D9%81%D8%B1%D9%88%D8%B4-%D9%88-%D8%A8%D8%A7%D8%B2%D8%A7%D8%B1%DB%8C%D8%A7%D8%A8%DB%8C-%DB%8C%D8%B2%D8%AF-%D8%AF%D8%B1-%D9%BE%D9%88%D8%A8%D8%B1"/>
    <hyperlink ref="N465" r:id="rId467" display="https://jobinja.ir/companies/paziresh24/jobs/Dad/%D8%A7%D8%B3%D8%AA%D8%AE%D8%AF%D8%A7%D9%85-%DA%A9%D8%A7%D8%B1%D8%B4%D9%86%D8%A7%D8%B3-%D8%AF%DB%8C%D8%AC%DB%8C%D8%AA%D8%A7%D9%84-%D9%85%D8%A7%D8%B1%DA%A9%D8%AA%DB%8C%D9%86%DA%AF-%DB%8C%D8%B2%D8%AF-%D8%AF%D8%B1-%D9%BE%D8%B0%DB%8C%D8%B1%D8%B424"/>
    <hyperlink ref="N466" r:id="rId468" display="https://jobinja.ir/companies/amnpardazan/jobs/DGR/%D8%A7%D8%B3%D8%AA%D8%AE%D8%AF%D8%A7%D9%85-%D8%A7%D8%AF%D9%85%DB%8C%D9%86-%D8%B4%D8%A8%DA%A9%D9%87-%DB%8C%D8%B2%D8%AF-%D8%AF%D8%B1-%D8%A7%D9%85%D9%86-%D9%BE%D8%B1%D8%AF%D8%A7%D8%B2%D8%A7%D9%86-%DA%A9%D9%88%DB%8C%D8%B1"/>
    <hyperlink ref="N467" r:id="rId469" display="https://jobinja.ir/companies/paziresh24/jobs/DqD/%D8%A7%D8%B3%D8%AA%D8%AE%D8%AF%D8%A7%D9%85-%D8%A8%D8%B1%D9%86%D8%A7%D9%85%D9%87-%D9%86%D9%88%DB%8C%D8%B3-back-end-%DB%8C%D8%B2%D8%AF-%D8%AF%D8%B1-%D9%BE%D8%B0%DB%8C%D8%B1%D8%B424"/>
    <hyperlink ref="N468" r:id="rId470" display="https://jobinja.ir/companies/paziresh24/jobs/D2O/%D8%A7%D8%B3%D8%AA%D8%AE%D8%AF%D8%A7%D9%85-%DA%A9%D8%A7%D8%B1%D8%B4%D9%86%D8%A7%D8%B3-%D8%AF%DB%8C%D8%AC%DB%8C%D8%AA%D8%A7%D9%84-%D9%85%D8%A7%D8%B1%DA%A9%D8%AA%DB%8C%D9%86%DA%AF-%DB%8C%D8%B2%D8%AF-%D8%AF%D8%B1-%D9%BE%D8%B0%DB%8C%D8%B1%D8%B424"/>
    <hyperlink ref="N469" r:id="rId471" display="https://jobinja.ir/companies/tap30-1/jobs/DAY/%D8%A7%D8%B3%D8%AA%D8%AE%D8%AF%D8%A7%D9%85-%D8%B3%D8%B1%D9%BE%D8%B1%D8%B3%D8%AA-%D8%AA%DB%8C%D9%85-%D8%A8%D8%A7%D8%B2%D8%A7%D8%B1%DB%8C%D8%A7%D8%A8%DB%8C-%DB%8C%D8%B2%D8%AF-%D8%A2%D9%82%D8%A7-%D8%AF%D8%B1-%D9%BE%DB%8C%D8%B4%DA%AF%D8%A7%D9%85%D8%A7%D9%86-%D9%81%D9%86%D8%A7%D9%88%D8%B1%DB%8C-%D9%88-%D8%AF%D8%A7%D9%86%D8%B4-%D8%A2%D8%B1%D8%A7%D9%85%DB%8C%D8%B3-%D8%AA%D9%BE%D8%B3%DB%8C"/>
    <hyperlink ref="N470" r:id="rId472" display="https://jobinja.ir/companies/pishtaz-rayanesh/jobs/xbU/%D8%A7%D8%B3%D8%AA%D8%AE%D8%AF%D8%A7%D9%85-%D9%85%D8%AF%DB%8C%D8%B1-%D8%AA%D9%88%D8%B3%D8%B9%D9%87-%DA%A9%D8%B3%D8%A8-%D9%88-%DA%A9%D8%A7%D8%B1-%D8%AF%D8%B1-%D9%BE%DB%8C%D8%B4%D8%AA%D8%A7%D8%B2-%D8%B1%D8%A7%DB%8C%D8%A7%D9%86%D8%B4"/>
    <hyperlink ref="N471" r:id="rId473" display="https://jobinja.ir/companies/baftpaydar-shahr/jobs/xFy/%D8%A7%D8%B3%D8%AA%D8%AE%D8%AF%D8%A7%D9%85-%DA%A9%D8%A7%D8%B1%D8%B4%D9%86%D8%A7%D8%B3-%D8%A7%D8%B3%D8%AA%D8%B1%D8%A7%D8%AA%DA%98%DB%8C-%D8%AF%D8%B1-%D8%A8%D8%A7%D9%81%D8%AA-%D9%BE%D8%A7%D9%8A%D8%AF%D8%A7%D8%B1"/>
    <hyperlink ref="N472" r:id="rId474" display="https://jobinja.ir/598721"/>
    <hyperlink ref="N473" r:id="rId475" display="https://www.karinsoo.com/advertises-preview/%D8%A7%D8%B3%D8%AA%D8%AE%D8%AF%D8%A7%D9%85_%D8%AA%D9%88%D8%B3%D8%B9%D9%87%E2%80%8C%D8%AF%D9%87%D9%86%D8%AF%D9%87%E2%80%8C_%D9%88%D8%B1%D8%AF%D9%BE%D8%B1%D8%B3-57"/>
    <hyperlink ref="N474" r:id="rId476" display="https://www.karinsoo.com/advertises-preview/%D8%A7%D8%B3%D8%AA%D8%AE%D8%AF%D8%A7%D9%85_%DA%A9%D8%A7%D8%B1%D8%B4%D9%86%D8%A7%D8%B3_%D9%BE%D8%B4%D8%AA%DB%8C%D8%A8%D8%A7%D9%86%DB%8C_%D9%86%D8%B1%D9%85%E2%80%8C%D8%A7%D9%81%D8%B2%D8%A7%D8%B1_%D9%88_%D8%A7%D8%B1%D8%AA%D8%A8%D8%A7%D8%B7_%D8%A8%D8%A7_%D9%85%D8%B4%D8%AA%D8%B1%DB%8C-54"/>
    <hyperlink ref="N475" r:id="rId477" display="https://www.karinsoo.com/advertises-preview/%D8%A7%D8%B3%D8%AA%D8%AE%D8%AF%D8%A7%D9%85_%D9%BE%D8%B4%D8%AA%DB%8C%D8%A8%D8%A7%D9%86_%D8%B3%D8%A7%DB%8C%D8%AA_%D9%88%D8%B1%D8%AF%D9%BE%D8%B1%D8%B3-50"/>
    <hyperlink ref="N476" r:id="rId478" display="https://www.karinsoo.com/advertises-preview/%D8%A7%D8%B3%D8%AA%D8%AE%D8%AF%D8%A7%D9%85_%D9%83%D8%A7%D8%B1%D8%B4%D9%86%D8%A7%D8%B3_%D9%81%D9%86%DB%8C_%D8%B4%D8%A8%DA%A9%D9%87-49"/>
    <hyperlink ref="N477" r:id="rId479" display="https://www.karinsoo.com/advertises-preview/%D8%A7%D8%B3%D8%AA%D8%AE%D8%AF%D8%A7%D9%85_%DA%A9%D8%A7%D8%B1%D8%B4%D9%86%D8%A7%D8%B3_%D9%87%D8%A7%D8%B3%D8%AA%DB%8C%D9%86%DA%AF_%D9%88_%D8%AF%DB%8C%D8%AA%D8%A7%D8%B3%D9%86%D8%AA%D8%B1-40"/>
    <hyperlink ref="N478" r:id="rId480" display="https://www.karinsoo.com/advertises-preview/%D8%A7%D8%B3%D8%AA%D8%AE%D8%AF%D8%A7%D9%85_%D8%A8%D8%B1%D9%86%D8%A7%D9%85%D9%87%E2%80%8C%D9%86%D9%88%DB%8C%D8%B3_Full_stack-39"/>
    <hyperlink ref="N479" r:id="rId481" display="https://www.karinsoo.com/advertises-preview/%DA%A9%D8%A7%D8%B1%D8%B4%D9%86%D8%A7%D8%B3_%D9%88_%D9%85%D9%87%D9%86%D8%AF%D8%B3_%D9%81%D8%B1%D9%88%D8%B4_%D8%AA%D8%AC%D9%87%DB%8C%D8%B2%D8%A7%D8%AA_%D8%A7%D9%85%D9%86%DB%8C%D8%AA_%D8%B4%D8%A8%DA%A9%D9%87-38"/>
    <hyperlink ref="N480" r:id="rId482" display="https://www.karinsoo.com/advertises-preview/%DA%A9%D8%A7%D8%B1%D8%B4%D9%86%D8%A7%D8%B3_%D9%81%D8%B1%D9%88%D8%B4_%D8%AA%D8%AC%D9%87%DB%8C%D8%B2%D8%A7%D8%AA_%D8%B4%D8%A8%DA%A9%D9%87-33"/>
    <hyperlink ref="N481" r:id="rId483" display="https://www.karinsoo.com/advertises-preview/%D8%A7%D8%B3%D8%AA%D8%AE%D8%AF%D8%A7%D9%85_UIUX_Designer_%D8%AF%D9%88%D8%B1%DA%A9%D8%A7%D8%B1%DB%8C-31"/>
    <hyperlink ref="N482" r:id="rId484" display="https://www.karinsoo.com/advertises-preview/%D8%A7%D8%B3%D8%AA%D8%AE%D8%AF%D8%A7%D9%85_%D8%A8%D8%B1%D9%86%D8%A7%D9%85%D9%87%E2%80%8C%D9%86%D9%88%DB%8C%D8%B3_%D9%87%D9%88%D8%B4_%D9%85%D8%B5%D9%86%D9%88%D8%B9%DB%8C-58"/>
    <hyperlink ref="N483" r:id="rId485" display="https://www.karinsoo.com/advertises-preview/%D8%A7%D8%B3%D8%AA%D8%AE%D8%AF%D8%A7%D9%85_%D8%A8%D8%B1%D9%86%D8%A7%D9%85%D9%87%E2%80%8C%D9%86%D9%88%DB%8C%D8%B3_%D9%87%D9%88%D8%B4_%D9%85%D8%B5%D9%86%D9%88%D8%B9%DB%8C-30"/>
    <hyperlink ref="N484" r:id="rId486" display="https://www.karinsoo.com/advertises-preview/%D8%A7%D8%B3%D8%AA%D8%AE%D8%AF%D8%A7%D9%85_%DA%A9%D8%A7%D8%B1%D8%B4%D9%86%D8%A7%D8%B3_%D9%87%D9%88%D8%B4_%D9%85%D8%B5%D9%86%D9%88%D8%B9%DB%8C-15"/>
    <hyperlink ref="N485" r:id="rId487" display="https://www.karinsoo.com/advertises-preview/%D8%A7%D8%B3%D8%AA%D8%AE%D8%AF%D8%A7%D9%85_%D9%85%D8%AA%D8%AE%D8%B5%D8%B5_%D9%87%D9%88%D8%B4_%D9%85%D8%B5%D9%86%D9%88%D8%B9%DB%8C-10"/>
    <hyperlink ref="N486" r:id="rId488" display="https://www.karinsoo.com/advertises-preview/%D8%A7%D8%B3%D8%AA%D8%AE%D8%AF%D8%A7%D9%85_%DA%A9%D8%A7%D8%B1%D8%B4%D9%86%D8%A7%D8%B3_%D8%AF%DB%8C%D8%AC%DB%8C%D8%AA%D8%A7%D9%84_%D9%85%D8%A7%D8%B1%DA%A9%D8%AA%DB%8C%D9%86%DA%AF-12"/>
    <hyperlink ref="N487" r:id="rId489" display="https://www.karinsoo.com/advertises-preview/%D8%A7%D8%B3%D8%AA%D8%AE%D8%AF%D8%A7%D9%85_%DA%A9%D8%A7%D8%B1%D8%B4%D9%86%D8%A7%D8%B3_%D9%BE%D8%B4%D8%AA%DB%8C%D8%A8%D8%A7%D9%86%DB%8C_%D9%86%D8%B1%D9%85_%D8%A7%D9%81%D8%B2%D8%A7%D8%B1_%D9%85%D8%A7%D9%84%DB%8C-23"/>
    <hyperlink ref="N488" r:id="rId490" display="https://www.karinsoo.com/advertises-preview/%D8%A7%D8%B3%D8%AA%D8%AE%D8%AF%D8%A7%D9%85_%D8%A7%D8%B3%D8%AA%D8%B1%D8%A7%D8%AA%DA%98%DB%8C%D8%B3%D8%AA_%D8%AF%DB%8C%D8%AC%DB%8C%D8%AA%D8%A7%D9%84_%D9%85%D8%A7%D8%B1%DA%A9%D8%AA%DB%8C%D9%86%DA%AF-18"/>
    <hyperlink ref="N489" r:id="rId491" display="https://www.karinsoo.com/advertises-preview/%D8%A7%D8%B3%D8%AA%D8%AE%D8%AF%D8%A7%D9%85_%D9%BE%D8%B4%D8%AA%DB%8C%D8%A8%D8%A7%D9%86_%D9%88_%D8%B7%D8%B1%D8%A7%D8%AD_%D8%B3%D8%A7%DB%8C%D8%AA_PHP-48"/>
    <hyperlink ref="N490" r:id="rId492" display="https://www.karinsoo.com/advertises-preview/%D8%A7%D8%B3%D8%AA%D8%AE%D8%AF%D8%A7%D9%85_%D9%85%D8%AF%DB%8C%D8%B1_%D8%AF%DB%8C%D8%AC%DB%8C%D8%AA%D8%A7%D9%84_%D9%85%D8%A7%D8%B1%DA%A9%D8%AA%DB%8C%D9%86%DA%AF-25"/>
    <hyperlink ref="N491" r:id="rId493" display="https://www.karinsoo.com/advertises-preview/%D8%A7%D8%B3%D8%AA%D8%AE%D8%AF%D8%A7%D9%85_%DA%A9%D8%A7%D8%B1%D8%B4%D9%86%D8%A7%D8%B3_%D8%AA%D8%A8%D9%84%DB%8C%D8%BA%D8%A7%D8%AA_%D8%AF%DB%8C%D8%AC%DB%8C%D8%AA%D8%A7%D9%84-59"/>
    <hyperlink ref="N492" r:id="rId494" display="https://jobinja.ir/companies/kanoon-iran-novin/jobs/DOq/%D8%A7%D8%B3%D8%AA%D8%AE%D8%AF%D8%A7%D9%85-%D8%A8%D8%B1%D9%86%D8%A7%D9%85%D9%87-%D9%86%D9%88%DB%8C%D8%B3-back-end-nodejs-%D8%AF%D8%B1-%DA%A9%D8%A7%D9%86%D9%88%D9%86-%D8%A7%DB%8C%D8%B1%D8%A7%D9%86-%D9%86%D9%88%DB%8C%D9%86?__sources%5B0%5D=_job_search&amp;__sources%5B1%5D=_job_search_with_filter#"/>
    <hyperlink ref="N493" r:id="rId495" display="https://jobinja.ir/companies/nikit/jobs/TPY/%D8%A7%D8%B3%D8%AA%D8%AE%D8%AF%D8%A7%D9%85-%D8%A8%D8%B1%D9%86%D8%A7%D9%85%D9%87-%D9%86%D9%88%DB%8C%D8%B3-full-stack-%D8%B4%DB%8C%D8%B1%D8%A7%D8%B2-%D8%AF%D8%B1-%D9%86%DB%8C%DA%A9-%D8%A2%DB%8C-%D8%AA%DB%8C?__sources%5B0%5D=_job_search&amp;__sources%5B1%5D=_job_search_with_filter"/>
    <hyperlink ref="N494" r:id="rId496" display="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
    <hyperlink ref="N495" r:id="rId497" display="https://jobinja.ir/companies/easyplan/jobs/Dwo/%D8%A7%D8%B3%D8%AA%D8%AE%D8%AF%D8%A7%D9%85-%D8%A8%D8%B1%D9%86%D8%A7%D9%85%D9%87-%D9%86%D9%88%DB%8C%D8%B3-react-native-%D8%AF%D9%88%D8%B1%DA%A9%D8%A7%D8%B1%DB%8C-%D8%AF%D8%B1-%D8%A7%DB%8C%D8%B2%DB%8C-%D9%BE%D9%84%D9%86?__sources%5B0%5D=_job_search&amp;__sources%5B1%5D=_job_search_with_filter"/>
    <hyperlink ref="D496" r:id="rId498" display="senior asp.net c# developer"/>
    <hyperlink ref="N496" r:id="rId499" display="https://jobinja.ir/companies/andishe-no/jobs/nVG/%D8%A7%D8%B3%D8%AA%D8%AE%D8%AF%D8%A7%D9%85-%D8%A8%D8%B1%D9%86%D8%A7%D9%85%D9%87-%D9%86%D9%88%DB%8C%D8%B3-%D8%A7%D8%B1%D8%B4%D8%AF-c-sharp-asp-net-%D8%AF%D8%B1-%D8%A7%D9%86%D8%AF%DB%8C%D8%B4%D9%87-%D9%86%D9%88?__sources%5B0%5D=_job_search&amp;__sources%5B1%5D=_job_search_with_filter"/>
    <hyperlink ref="N497" r:id="rId500" display="https://jobinja.ir/companies/itsaaz/jobs/DU2/%D8%A7%D8%B3%D8%AA%D8%AE%D8%AF%D8%A7%D9%85-%D8%A8%D8%B1%D9%86%D8%A7%D9%85%D9%87-%D9%86%D9%88%DB%8C%D8%B3-front-end-reactjs-%D8%AF%D8%B1-%D8%A2%DB%8C-%D8%AA%DB%8C-%D8%B3%D8%A7%D8%B2?__sources%5B0%5D=_job_search&amp;__sources%5B1%5D=_job_search_with_filter"/>
    <hyperlink ref="N498" r:id="rId501" display="https://jobinja.ir/companies/elanza/jobs/DUr/%D8%A7%D8%B3%D8%AA%D8%AE%D8%AF%D8%A7%D9%85-%D8%A8%D8%B1%D9%86%D8%A7%D9%85%D9%87-%D9%86%D9%88%DB%8C%D8%B3-full-stack-php-%D8%AF%D8%B1-%D8%A7%D9%84%D8%A7%D9%86%D8%B2%D8%A7?__sources%5B0%5D=_job_search&amp;__sources%5B1%5D=_job_search_with_filter"/>
    <hyperlink ref="N499" r:id="rId502" display="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
    <hyperlink ref="N500" r:id="rId503" display="https://jobinja.ir/companies/shetab-1/jobs/DVL/%D8%A7%D8%B3%D8%AA%D8%AE%D8%AF%D8%A7%D9%85-%D8%A8%D8%B1%D9%86%D8%A7%D9%85%D9%87-%D9%86%D9%88%DB%8C%D8%B3-front-end-react-%D8%AF%D8%B1-%D8%B3%DB%8C-%D9%88%DB%8C-%D9%BE%D8%B1%D9%88?__sources%5B0%5D=_job_search&amp;__sources%5B1%5D=_job_search_with_filter"/>
    <hyperlink ref="N501" r:id="rId504" display="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
    <hyperlink ref="N502" r:id="rId505" display="https://jobinja.ir/companies/pegaheaftab/jobs/DwH/%D8%A7%D8%B3%D8%AA%D8%AE%D8%AF%D8%A7%D9%85-%D8%A8%D8%B1%D9%86%D8%A7%D9%85%D9%87-%D9%86%D9%88%DB%8C%D8%B3-front-end-react-%D8%AF%D8%B1-%D9%BE%DA%AF%D8%A7%D9%87-%D8%A2%D9%81%D8%AA%D8%A7%D8%A8?__sources%5B0%5D=_job_search&amp;__sources%5B1%5D=_job_search_with_filter"/>
    <hyperlink ref="N503" r:id="rId506" display="https://jobinja.ir/companies/wolfe/jobs/Db8/%D8%A7%D8%B3%D8%AA%D8%AE%D8%AF%D8%A7%D9%85-%D8%A8%D8%B1%D9%86%D8%A7%D9%85%D9%87-%D9%86%D9%88%DB%8C%D8%B3-full-stack-nodejs-%D8%AF%D8%B1-%D9%88%D9%84%D9%81%DB%8C?__sources%5B0%5D=_job_search&amp;__sources%5B1%5D=_job_search_with_filter"/>
    <hyperlink ref="N504" r:id="rId507" display="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
    <hyperlink ref="N505" r:id="rId508" display="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
    <hyperlink ref="N506" r:id="rId509" display="https://jobinja.ir/companies/smart-boors/jobs/DFB/%D8%A7%D8%B3%D8%AA%D8%AE%D8%AF%D8%A7%D9%85-%D8%A8%D8%B1%D9%86%D8%A7%D9%85%D9%87-%D9%86%D9%88%DB%8C%D8%B3-%D9%81%D8%B1%D8%A7%D9%86%D8%AA-%D8%A7%D9%86%D8%AF-front-end-%D8%AF%D8%B1-%D8%A7%D8%B3%D9%85%D8%A7%D8%B1%D8%AA-%D8%A8%D9%88%D8%B1%D8%B3?__sources%5B0%5D=_job_search&amp;__sources%5B1%5D=_job_search_with_filter"/>
    <hyperlink ref="N507" r:id="rId510" display="https://jobinja.ir/companies/carbon-2/jobs/DzO/%D8%A7%D8%B3%D8%AA%D8%AE%D8%AF%D8%A7%D9%85-%D8%A8%D8%B1%D9%86%D8%A7%D9%85%D9%87-%D9%86%D9%88%DB%8C%D8%B3-%D8%A7%D8%B1%D8%B4%D8%AF-php-laravel-%D8%AF%D8%B1-%D9%BE%DB%8C%D8%B4%DA%AF%D8%A7%D9%85%D8%A7%D9%86-%D8%A7%D9%85%D9%86?__sources%5B0%5D=_job_search&amp;__sources%5B1%5D=_job_search_with_filter"/>
    <hyperlink ref="N508" r:id="rId511" display="https://jobinja.ir/companies/mizbansam/jobs/DzR/%D8%A7%D8%B3%D8%AA%D8%AE%D8%AF%D8%A7%D9%85-%D8%A8%D8%B1%D9%86%D8%A7%D9%85%D9%87-%D9%86%D9%88%DB%8C%D8%B3-back-end-php-%D8%AF%D8%B1-%D9%85%DB%8C%D8%B2%D8%A8%D8%A7%D9%86-%D8%B3%D8%A7%D9%85?__sources%5B0%5D=_job_search&amp;__sources%5B1%5D=_job_search_with_filter"/>
    <hyperlink ref="N509" r:id="rId512" display="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
    <hyperlink ref="N510" r:id="rId513" display="https://jobinja.ir/companies/cventix/jobs/D6t/%D8%A7%D8%B3%D8%AA%D8%AE%D8%AF%D8%A7%D9%85-%D8%A8%D8%B1%D9%86%D8%A7%D9%85%D9%87-%D9%86%D9%88%DB%8C%D8%B3-full-stack-nodejs-%D8%AF%D8%B1-%D8%B3%DB%8C-%D9%88%D9%86%D8%AA%DB%8C%DA%A9%D8%B3?__sources%5B0%5D=_job_search&amp;__sources%5B1%5D=_job_search_with_filter"/>
    <hyperlink ref="N511" r:id="rId514" display="https://karboom.io/jobs/wddpnv/%DA%A9%D8%A7%D8%B1%D8%B4%D9%86%D8%A7%D8%B3-%D9%81%D9%86%DB%8C-%D8%AF%D8%A7%D8%AE%D9%84%DB%8C%28%D8%A2%D9%82%D8%A7%29"/>
    <hyperlink ref="N512" r:id="rId515" display="https://karboom.io/jobs/wzvjnl/%DA%A9%D8%A7%D8%B1%D8%B4%D9%86%D8%A7%D8%B3-%D8%B4%D8%A8%DA%A9%D9%87-%28%D8%AE%D8%A7%D9%86%D9%85%29"/>
    <hyperlink ref="N513" r:id="rId516" display="https://karboom.io/jobs/wpqemg/%DA%A9%D8%A7%D8%B1%D8%B4%D9%86%D8%A7%D8%B3-%D9%BE%D8%B4%D8%AA%DB%8C%D8%A8%D8%A7%D9%86-%D9%81%D9%86%DB%8C-%D8%A2%D9%86%D8%AA%DB%8C-%D9%88%DB%8C%D8%B1%D9%88%D8%B3"/>
    <hyperlink ref="N514" r:id="rId517" display="https://karboom.io/jobs/rdvamn/%DA%A9%D8%A7%D8%B1%D8%A2%D9%85%D9%88%D8%B2-%D8%B4%D8%A8%DA%A9%D9%87-%D9%88-%D8%A7%D9%85%D9%86%DB%8C%D8%AA-%D8%B4%D8%A8%DA%A9%D9%87"/>
    <hyperlink ref="N515" r:id="rId518" display="https://karboom.io/jobs/wpqepp/%DA%A9%D8%A7%D8%B1%D8%B4%D9%86%D8%A7%D8%B3-%D9%81%D9%86%DB%8C-%D9%81%D8%A7%DB%8C%D8%B1%D9%88%D8%A7%D9%84-%28firewall%29"/>
    <hyperlink ref="N516" r:id="rId519" display="https://karboom.io/jobs/wodmex/%DA%A9%D8%A7%D8%B1%D8%B4%D9%86%D8%A7%D8%B3-%D9%81%D9%86%DB%8C-%D8%A7%D9%85%D9%86%DB%8C%D8%AA-%D8%B4%D8%A8%DA%A9%D9%87"/>
    <hyperlink ref="N517" r:id="rId520" display="https://karboom.io/jobs/wgmlpl/%DA%A9%D8%A7%D8%B1%D8%B4%D9%86%D8%A7%D8%B3-%D9%81%D9%86%DB%8C-%28%D8%A2%D9%82%D8%A7--%D8%AA%D8%A8%D8%B1%DB%8C%D8%B2%29"/>
    <hyperlink ref="N519" r:id="rId521" display="https://www.e-estekhdam.com/k6v9xe"/>
    <hyperlink ref="N520" r:id="rId522" display="https://careers.digikala.com/positions/569128"/>
    <hyperlink ref="N521" r:id="rId523" display="https://careers.digikala.com/positions/559037"/>
    <hyperlink ref="N522" r:id="rId524" display="https://careers.digikala.com/positions/479535"/>
    <hyperlink ref="N523" r:id="rId525" display="https://careers.digikala.com/positions/471826"/>
    <hyperlink ref="N524" r:id="rId526" display="https://careers.digikala.com/positions/408530"/>
    <hyperlink ref="N525" r:id="rId527" display="https://careers.digikala.com/positions/155813"/>
    <hyperlink ref="N526" r:id="rId528" display="https://careers.digikala.com/positions/104631"/>
    <hyperlink ref="N527" r:id="rId529" display="https://careers.digikala.com/positions/314414"/>
    <hyperlink ref="N528" r:id="rId530" display="https://careers.digikala.com/positions/294554"/>
    <hyperlink ref="N529" r:id="rId531" display="https://careers.digikala.com/positions/142267"/>
    <hyperlink ref="N530" r:id="rId532" display="https://careers.digikala.com/positions/551732"/>
    <hyperlink ref="N531" r:id="rId533" display="https://careers.digikala.com/positions/540178"/>
    <hyperlink ref="N532" r:id="rId534" display="https://careers.digikala.com/positions/519190"/>
    <hyperlink ref="N533" r:id="rId535" display="https://careers.digikala.com/positions/417998"/>
    <hyperlink ref="N534" r:id="rId536" display="https://careers.digikala.com/positions/473505"/>
    <hyperlink ref="N535" r:id="rId537" display="https://careers.digikala.com/positions/473498"/>
    <hyperlink ref="N536" r:id="rId538" display="https://careers.digikala.com/positions/393862"/>
    <hyperlink ref="N537" r:id="rId539" display="https://careers.digikala.com/positions/366306"/>
    <hyperlink ref="N538" r:id="rId540" display="https://careers.digikala.com/positions/351506"/>
    <hyperlink ref="N539" r:id="rId541" display="https://careers.digikala.com/positions/287004"/>
    <hyperlink ref="N540" r:id="rId542" display="https://careers.digikala.com/positions/203064"/>
    <hyperlink ref="N541" r:id="rId543" display="https://careers.digikala.com/positions/241507"/>
    <hyperlink ref="N542" r:id="rId544" display="https://www.e-estekhdam.com/kr9xr8-%D8%A7%D8%B3%D8%AA%D8%AE%D8%AF%D8%A7%D9%85-%D8%A8%D8%B1%D9%86%D8%A7%D9%85%D9%87-%D9%86%D9%88%DB%8C%D8%B3-asp-net-full-stack-%D8%AF%D8%B1-%D8%B4%D8%B1%DA%A9%D8%AA-%D8%AF%D8%A7%D9%86%D8%A7-%D9%BE"/>
    <hyperlink ref="N543" r:id="rId545" display="https://www.e-estekhdam.com/kpfyu9-%D8%A7%D8%B3%D8%AA%D8%AE%D8%AF%D8%A7%D9%85-%D9%85%D8%AF%DB%8C%D8%B1-%D8%AA%DB%8C%D9%85-%D8%A8%D8%B1%D9%86%D8%A7%D9%85%D9%87-%D9%86%D9%88%DB%8C%D8%B3%DB%8C-nodejs-%D8%AF%D8%B1-%D8%B3%D8%A7%D9%85"/>
    <hyperlink ref="N544" r:id="rId546" display="https://www.e-estekhdam.com/kyr080-%D8%A7%D8%B3%D8%AA%D8%AE%D8%AF%D8%A7%D9%85-%D8%A8%D8%B1%D9%86%D8%A7%D9%85%D9%87-%D9%86%D9%88%DB%8C%D8%B3-asp-net-mvc-%D8%AF%D8%B1-%D8%B4%D8%B1%DA%A9%D8%AA-%D9%86%D9%81%DB%8C%D8%B3-%D8%B5%D9%86"/>
    <hyperlink ref="N545" r:id="rId547" display="https://www.e-estekhdam.com/kzgv8f-%D8%A7%D8%B3%D8%AA%D8%AE%D8%AF%D8%A7%D9%85-%D8%A8%D8%B1%D9%86%D8%A7%D9%85%D9%87-%D9%86%D9%88%DB%8C%D8%B3-backend-django-%D9%85%D8%B3%D9%84%D8%B7-%D8%A8%D9%87-%D8%B2%D8%A8%D8%A7%D9%86-%D9%BE%D8%A7"/>
    <hyperlink ref="N546" r:id="rId548" display="https://www.e-estekhdam.com/k5pl6x-%D8%A7%D8%B3%D8%AA%D8%AE%D8%AF%D8%A7%D9%85-%D8%A8%D8%B1%D9%86%D8%A7%D9%85%D9%87-%D9%86%D9%88%DB%8C%D8%B3-%D8%AF%D9%84%D9%81%DB%8C-delphi-%D8%AF%D8%B1-%D8%B4%D8%B1%DA%A9%D8%AA-%D8%B7%D8%A8-%D9%88"/>
    <hyperlink ref="N547" r:id="rId549" display="https://www.e-estekhdam.com/kkgjn5-%D8%A7%D8%B3%D8%AA%D8%AE%D8%AF%D8%A7%D9%85-%D8%A8%D8%B1%D9%86%D8%A7%D9%85%D9%87-%D9%86%D9%88%DB%8C%D8%B3-c-%D8%AF%D8%B1-%D8%B4%D8%B1%DA%A9%D8%AA-%D9%BE%D8%A7%D8%B1%D8%B3-%D9%BE%DA%A9-%D8%AF%D8%B1"/>
    <hyperlink ref="N549" r:id="rId550" display="https://www.e-estekhdam.com/k0b6ud-%D8%A7%D8%B3%D8%AA%D8%AE%D8%AF%D8%A7%D9%85-%D8%A8%D8%B1%D9%86%D8%A7%D9%85%D9%87-%D9%86%D9%88%DB%8C%D8%B3-php-%D8%A2%D9%82%D8%A7-%D8%AF%D8%B1-%D9%85%D8%AC%D9%85%D9%88%D8%B9%D9%87-%D9%81%D8%B1%D9%88"/>
    <hyperlink ref="N550" r:id="rId551" display="https://www.e-estekhdam.com/ktmr9w-%D8%A7%D8%B3%D8%AA%D8%AE%D8%AF%D8%A7%D9%85-%D8%A8%D8%B1%D9%86%D8%A7%D9%85%D9%87-%D9%86%D9%88%DB%8C%D8%B3-php-full-stack-%D8%AF%D8%B1-%D8%AA%D8%AD%D9%84%DB%8C%D9%84-%DA%AF%D8%B1%D8%A7%D9%86-%D8%AF"/>
    <hyperlink ref="N551" r:id="rId552" display="https://www.e-estekhdam.com/k3yfyg-%D8%A7%D8%B3%D8%AA%D8%AE%D8%AF%D8%A7%D9%85-%D8%A8%D8%B1%D9%86%D8%A7%D9%85%D9%87-%D9%86%D9%88%DB%8C%D8%B3-frontend-%D8%AF%D8%B1-%D8%B4%D8%B1%DA%A9%D8%AA-%D9%85%D9%87%D9%86%D8%AF%D8%B3%DB%8C-%D9%86"/>
    <hyperlink ref="N552" r:id="rId553" display="https://www.e-estekhdam.com/kl0io9-%D8%A7%D8%B3%D8%AA%D8%AE%D8%AF%D8%A7%D9%85-asp-net-developer-%D8%AF%D8%B1-%D8%B4%D8%B1%DA%A9%D8%AA-%D9%BE%D9%88%DB%8C%D8%A7-%D9%81%D9%86%D8%A7%D9%88%D8%B1-%D8%A8%D9%87%D8%A7%D9%85%D8%AF-%D8%AF"/>
    <hyperlink ref="N553" r:id="rId554" display="https://www.e-estekhdam.com/kul7xi-%D8%A7%D8%B3%D8%AA%D8%AE%D8%AF%D8%A7%D9%85-%D8%A8%D8%B1%D9%86%D8%A7%D9%85%D9%87-%D9%86%D9%88%DB%8C%D8%B3-%D8%A7%D9%BE%D9%84%DB%8C%DA%A9%DB%8C%D8%B4%D9%86-%D9%85%D9%88%D8%A8%D8%A7%DB%8C%D9%84"/>
    <hyperlink ref="N554" r:id="rId555" display="https://quera.ir/careers/job/6556"/>
    <hyperlink ref="N555" r:id="rId556" display="https://quera.ir/careers/job/6555"/>
    <hyperlink ref="N556" r:id="rId557" display="https://quera.ir/careers/job/6552"/>
    <hyperlink ref="N557" r:id="rId558" display="https://quera.ir/careers/job/6550"/>
    <hyperlink ref="N558" r:id="rId559" display="https://quera.ir/careers/job/6541"/>
    <hyperlink ref="N559" r:id="rId560" display="https://quera.ir/careers/job/6540"/>
    <hyperlink ref="N560" r:id="rId561" display="https://quera.ir/careers/job/6539"/>
    <hyperlink ref="N561" r:id="rId562" display="https://quera.ir/careers/job/6538"/>
    <hyperlink ref="N562" r:id="rId563" display="https://quera.ir/careers/job/6537"/>
    <hyperlink ref="N563" r:id="rId564" display="https://quera.ir/careers/job/6536"/>
    <hyperlink ref="N564" r:id="rId565" display="https://quera.ir/careers/job/6535"/>
    <hyperlink ref="N565" r:id="rId566" display="https://quera.ir/careers/job/5862"/>
    <hyperlink ref="N566" r:id="rId567" display="https://quera.ir/careers/job/6534"/>
    <hyperlink ref="N567" r:id="rId568" display="https://quera.ir/careers/job/6533"/>
    <hyperlink ref="N568" r:id="rId569" display="https://quera.ir/careers/job/6313"/>
    <hyperlink ref="N569" r:id="rId570" display="https://quera.ir/careers/job/6530"/>
    <hyperlink ref="N570" r:id="rId571" display="https://quera.ir/careers/job/6529"/>
    <hyperlink ref="N571" r:id="rId572" display="https://quera.ir/careers/job/6526"/>
    <hyperlink ref="N572" r:id="rId573" display="https://quera.ir/careers/job/6525"/>
    <hyperlink ref="N573" r:id="rId574" display="https://quera.ir/careers/job/5768"/>
    <hyperlink ref="N574" r:id="rId575" display="https://quera.ir/careers/job/6520"/>
    <hyperlink ref="N575" r:id="rId576" display="https://quera.ir/careers/job/6522"/>
    <hyperlink ref="N576" r:id="rId577" display="https://quera.ir/careers/job/6521"/>
    <hyperlink ref="N577" r:id="rId578" display="https://quera.ir/careers/job/6519"/>
    <hyperlink ref="N578" r:id="rId579" display="https://quera.ir/careers/job/6549"/>
    <hyperlink ref="N579" r:id="rId580" display="https://www.e-estekhdam.com/ki37xt-%D8%A7%D8%B3%D8%AA%D8%AE%D8%AF%D8%A7%D9%85-%D8%A8%D8%B1%D9%86%D8%A7%D9%85%D9%87-%D9%86%D9%88%DB%8C%D8%B3-c-%D8%AF%D8%B1-%D8%B4%D8%B1%DA%A9%D8%AA-%D9%85%D8%A8%D9%86%D8%A7-%D8%AF%D8%A7%D8%AF%D9%87"/>
    <hyperlink ref="N580" r:id="rId581" location="tab-id-1-active" display="https://www.faragostar.net/jobs/jobsopportunity/developers/#tab-id-1-active"/>
    <hyperlink ref="N581" r:id="rId582" location="tab-id-2-active" display="https://www.faragostar.net/jobs/jobsopportunity/developers/#tab-id-2-active"/>
    <hyperlink ref="N582" r:id="rId583" location="tab-id-3-active" display="https://www.faragostar.net/jobs/jobsopportunity/developers/#tab-id-3-active"/>
    <hyperlink ref="N583" r:id="rId584" location="tab-id-4-active" display="https://www.faragostar.net/jobs/jobsopportunity/developers/#tab-id-4-active"/>
    <hyperlink ref="N584" r:id="rId585" location="tab-id-5-active" display="https://www.faragostar.net/jobs/jobsopportunity/developers/#tab-id-5-active"/>
    <hyperlink ref="N585" r:id="rId586" location="tab-id-6-active" display="https://www.faragostar.net/jobs/jobsopportunity/developers/#tab-id-6-active"/>
    <hyperlink ref="N586" r:id="rId587" location="tab-id-3-active" display="https://www.faragostar.net/jobs/jobsopportunity/bpms/#tab-id-3-active"/>
    <hyperlink ref="N587" r:id="rId588" display="https://www.faragostar.net/jobs/jobsopportunity/website/"/>
    <hyperlink ref="N588" r:id="rId589" location="tab-id-2-active" display="https://www.faragostar.net/jobs/jobsopportunity/website/#tab-id-2-active"/>
    <hyperlink ref="N589" r:id="rId590" display="https://javacup.ir/%d8%b4%d8%b1%da%a9%d8%aa-%d8%b3%d8%a7%d9%85%d8%a7%d9%86%d9%87-%da%af%d8%b3%d8%aa%d8%b1-%d8%b3%d8%ad%d8%a7%d8%a8-%d9%be%d8%b1%d8%af%d8%a7%d8%b2-%d8%af%d8%b9%d9%88%d8%aa-%d8%a8%d9%87-%d9%87%d9%85%da%a9/"/>
    <hyperlink ref="N590" r:id="rId591" display="https://javacup.ir/%d8%b4%d8%b1%da%a9%d8%aa-%d9%88%db%8c%d9%86%d8%af%d8%a7%d8%af-%d8%af%d8%b9%d9%88%d8%aa-%d8%a8%d9%87-%d9%87%d9%85%da%a9%d8%a7%d8%b1%db%8c-%d9%85%db%8c-%d9%86%d9%85%d8%a7%db%8c%d8%af/"/>
    <hyperlink ref="N591" r:id="rId592" display="https://javacup.ir/%d9%85%d8%b1%da%a9%d8%b2-%d9%86%d9%88%d8%a2%d9%88%d8%b1%db%8c-%d8%a7%db%8c%d8%b1%d8%a7%d9%86-%d8%b2%d9%85%db%8c%d9%86%d8%b2%db%8c%d8%b1-%d9%85%d8%ac%d9%85%d9%88%d8%b9%d9%87-%d8%a8%d8%a7%d9%86%da%a9/"/>
    <hyperlink ref="N592" r:id="rId593" display="https://javacup.ir/%d8%b4%d8%b1%da%a9%d8%aa-%d9%87%d9%85%d8%b1%d8%a7%d9%87-%da%a9%d8%b3%d8%a8-%d9%88-%da%a9%d8%a7%d8%b1-%d9%87%d9%88%d8%b4%d9%85%d9%86%d8%af-%d8%af%d8%b9%d9%88%d8%aa-%d8%a8%d9%87-%d9%87%d9%85%da%a9%d8%a7/"/>
    <hyperlink ref="N593" r:id="rId594" display="https://javacup.ir/%d8%a7%d8%b3%d8%aa%d8%a7%d8%b1%d8%aa%d8%a7%d9%be-%d9%81%d8%a7%d9%86%d8%af%d9%88%d9%85%d8%af-%d8%af%d8%b9%d9%88%d8%aa-%d8%a8%d9%87-%d9%87%d9%85%da%a9%d8%a7%d8%b1%db%8c-%d9%85%db%8c-%d9%86%d9%85%d8%a7/"/>
    <hyperlink ref="N594" r:id="rId595" display="https://javacup.ir/%d8%b4%d8%b1%da%a9%d8%aa-%d9%86%db%8c%da%a9-%da%af%d8%b3%d8%aa%d8%b1%d8%a7%d9%86-%d8%b9%d8%b1%d8%b4-%d8%af%db%8c%d8%a8%d8%a7-%d8%af%d8%b9%d9%88%d8%aa-%d8%a8%d9%87-%d9%87%d9%85%da%a9%d8%a7%d8%b1%db%8c/"/>
    <hyperlink ref="N595" r:id="rId596" display="https://javacup.ir/%d8%b4%d8%b1%da%a9%d8%aa-%d8%b1%d9%87%db%8c%d8%a7%d8%a8-%d8%b1%d8%a7%db%8c%d8%a7%d9%86%d9%87-%da%af%d8%b3%d8%aa%d8%b1-%d8%af%d8%b9%d9%88%d8%aa-%d8%a8%d9%87-%d9%87%d9%85%da%a9%d8%a7%d8%b1%db%8c-%d9%85/"/>
    <hyperlink ref="N596" r:id="rId597" display="https://javacup.ir/%d8%b4%d8%b1%da%a9%d8%aa-%d8%aa%d8%af%d8%a8%db%8c%d8%b1-%d8%aa%d8%b1%d8%a7%da%a9%d9%86%d8%b4-%d8%a7%db%8c%d8%b1%d8%a7%d9%86%db%8c%d8%a7%d9%86-%d8%af%d8%b9%d9%88%d8%aa-%d8%a8%d9%87-%d9%87%d9%85%da%a9-2/"/>
    <hyperlink ref="N597" r:id="rId598" display="https://javacup.ir/%d8%b4%d8%b1%da%a9%d8%aa-%d9%be%da%98%d9%88%d9%87%d8%b4-%d9%88-%d8%aa%d9%88%d8%b3%d8%b9%d9%87-%d9%86%d8%a7%d8%ac%db%8c-%d8%af%d8%b9%d9%88%d8%aa-%d8%a8%d9%87-%d9%87%d9%85%da%a9%d8%a7%d8%b1%db%8c-2/"/>
    <hyperlink ref="N598" r:id="rId599" display="https://computerjobs.ir/component/jsjobs/job-detail/job-%D8%A7%D8%B3%D8%AA%D8%AE%D8%AF%D8%A7%D9%85-%D8%A8%D8%B1%D9%86%D8%A7%D9%85%D9%87-%D9%86%D9%88%DB%8C%D8%B3-c-%D8%AF%D8%B1-%D8%B4%D8%B1%DA%A9%D8%AA-%D9%86%D8%B1%D9%85-%D8%A7%D9%81%D8%B2%D8%A7%D8%B1%DB%8C-%DA%AF%D8%B1%D8%A7%D9%81-%D8%AA%D9%87%D8%B1%D8%A7%D9%86-3656?Itemid=3656"/>
    <hyperlink ref="N599" r:id="rId600" display="https://computerjobs.ir/component/jsjobs/job-detail/job-%D8%A7%D8%B3%D8%AA%D8%AE%D8%AF%D8%A7%D9%85-%D8%A8%D8%B1%D9%86%D8%A7%D9%85%D9%87-%D9%86%D9%88%DB%8C%D8%B3-%D9%BE%D8%A7%DB%8C%D8%AA%D9%88%D9%86-%D8%AF%D8%B1-%D8%B4%D8%B1%DA%A9%D8%AA-%D9%86%D8%B1%D9%85-%D8%A7%D9%81%D8%B2%D8%A7%D8%B1%DB%8C-%DA%AF%D8%B1%D8%A7%D9%81-%D8%AA%D9%87%D8%B1%D8%A7%D9%86-3655?Itemid=3655"/>
    <hyperlink ref="N600" r:id="rId601" display="https://computerjobs.ir/component/jsjobs/job-detail/job-%D9%81%D8%B1%D8%B5%D8%AA%D9%87%D8%A7%DB%8C-%D8%B4%D8%BA%D9%84%DB%8C-%D8%A8%D8%B1%D9%86%D8%A7%D9%85%D9%87-%D9%86%D9%88%DB%8C%D8%B3%DB%8C-php-%D8%AF%D8%B1-%D8%B4%D8%B1%DA%A9%D8%AA-%DA%A9%D8%B3%D8%A8-%D9%88-%DA%A9%D8%A7%D8%B1-%D8%B3%DB%8C%DA%A9%D8%A7-%D8%AA%D9%87%D8%B1%D8%A7%D9%86-3654?Itemid=3654"/>
    <hyperlink ref="N601" r:id="rId602" display="https://computerjobs.ir/component/jsjobs/job-detail/job-%D8%A7%D8%B3%D8%AA%D8%AE%D8%AF%D8%A7%D9%85-%D9%81%D9%88%D8%B1%DB%8C-%D8%A8%D8%B1%D9%86%D8%A7%D9%85%D9%87-%D9%86%D9%88%DB%8C%D8%B3-%D9%81%D8%B1%D8%A7%D9%86%D8%AA-%D8%A7%D9%86%D8%AF-%D8%AF%D8%B1-%D8%B4%D8%B1%DA%A9%D8%AA-%D9%85%D9%87%D9%86%D8%AF%D8%B3%DB%8C-%D9%86%D9%88%D9%BE%D8%B1%D8%AF%D8%A7%D8%B2-%D8%A7%D8%B5%D9%81%D9%87%D8%A7%D9%86-3653?Itemid=3653"/>
    <hyperlink ref="N602" r:id="rId603" display="https://computerjobs.ir/component/jsjobs/job-detail/job-%D8%A7%D8%B3%D8%AA%D8%AE%D8%AF%D8%A7%D9%85-%D8%B3%D8%A6%D9%88-%DA%A9%D8%A7%D8%B1-%D9%88%D8%B1%D8%AF%D9%BE%D8%B1%D8%B3-%D8%AF%D8%B1-%D8%AA%D9%87%D8%B1%D8%A7%D9%86-3652?Itemid=3652"/>
    <hyperlink ref="N603" r:id="rId604" display="https://computerjobs.ir/component/jsjobs/job-detail/job-%D8%A7%D8%B3%D8%AA%D8%AE%D8%AF%D8%A7%D9%85-%D8%B7%D8%B1%D8%A7%D8%AD-%D9%88%D8%B1%D8%AF%D9%BE%D8%B1%D8%B3-%DA%A9%D8%A7%D8%B1-%D8%AF%D9%88%D8%B1%DA%A9%D8%A7%D8%B1-%D8%AA%D8%A8%D8%B1%DB%8C%D8%B2-3649?Itemid=3649"/>
    <hyperlink ref="N604" r:id="rId605" display="https://javacup.ir/%d8%b4%d8%b1%da%a9%d8%aa-%d9%be%d8%a7%db%8c%d8%a7-%d8%a7%d9%86%d8%b1%da%98%db%8c-%d8%af%d8%b9%d9%88%d8%aa-%d8%a8%d9%87-%d9%87%d9%85%da%a9%d8%a7%d8%b1%db%8c-%d9%85%db%8c-%d9%86%d9%85%d8%a7%db%8c%d8%af/"/>
    <hyperlink ref="N605" r:id="rId606" display="https://www.cheragh.com/opportunity/7901/%D8%A8%D8%B1%D9%86%D8%A7%D9%85%D9%87-%D9%86%D9%88%DB%8C%D8%B3---%D8%A8%D9%87%DB%8C%D9%86-%D9%86%DB%8C%D9%88%D8%B3%D8%A7%D8%AF-%D8%A7%D8%B1%D8%AA%D8%A8%D8%A7%D8%B7/"/>
    <hyperlink ref="N606" r:id="rId607" display="https://www.cheragh.com/opportunity/7898/%D8%A8%D8%B1%D9%86%D8%A7%D9%85%D9%87-%D9%86%D9%88%DB%8C%D8%B3-%D9%88%D8%A8---%D9%81%D8%B1%D9%88%D8%B4%DA%AF%D8%A7%D9%87-%D9%87%D8%A7%DB%8C-%D8%B2%D9%86%D8%AC%DB%8C%D8%B1%D9%87-%D8%A7%DB%8C-%D8%B3%D9%81%DB%8C%D8%B1/"/>
    <hyperlink ref="N607" r:id="rId608" display="https://www.cheragh.com/opportunity/7895/%D8%B7%D8%B1%D8%A7%D8%AD-%D9%88%D8%A8-%D8%B3%D8%A7%DB%8C%D8%AA---abgineh/"/>
    <hyperlink ref="N608" r:id="rId609" display="https://www.cheragh.com/opportunity/7894/%D8%AA%D9%80%D9%88%D8%B3%D8%B9%D9%87-%D8%AF%D9%87%D9%86%D8%AF%D9%87-%D9%84%D8%A7%D8%B1%D8%A7%D9%88%D9%84-laravel---%D8%A8%D8%A7%D8%B2%D8%A7%D8%B1%D8%B4%D9%87%D8%B1/"/>
    <hyperlink ref="N609" r:id="rId610" display="https://www.cheragh.com/opportunity/7887/senior-front-end-developer---%D9%86%D9%88%D8%B1-%DA%AF%D8%B3%D8%AA%D8%B1%D8%A7%D9%86-%D8%A2%D8%B0%DB%8C%D9%86-%D8%A2%D8%B1%DB%8C%D9%86/"/>
    <hyperlink ref="N610" r:id="rId611" display="https://www.cheragh.com/opportunity/7881/%DA%A9%D8%A7%D8%B1%D8%B4%D9%86%D8%A7%D8%B3-%D9%BE%D8%B4%D8%AA%DB%8C%D8%A8%D8%A7%D9%86%DB%8C-%D9%86%D8%B1%D9%85-%D8%A7%D9%81%D8%B2%D8%A7%D8%B1(%D8%AF%D9%88%D8%B1%DA%A9%D8%A7%D8%B1%DB%8C)---%D8%B4%D8%B1%DA%A9%D8%AA-%D8%B7%D8%B1%D8%A7%D8%AD%D8%A7%D9%86-%D8%B3%DB%8C%D8%B3%D8%AA%D9%85-%D9%86%D9%82%D8%B4-%D8%AC%D9%87%D8%A7%D9%86/"/>
    <hyperlink ref="N611" r:id="rId612" display="https://www.cheragh.com/opportunity/7860/%D8%A8%D8%B1%D9%86%D8%A7%D9%85%D9%87-%D9%86%D9%88%DB%8C%D8%B3-%D9%84%D8%A7%D8%B1%D8%A7%D9%88%D9%84---%D8%B4%D8%AA%D8%A7%D8%A8/"/>
    <hyperlink ref="N612" r:id="rId613" display="https://www.cheragh.com/opportunity/7854/%D8%A7%D8%B3%D8%AA%D8%AE%D8%AF%D8%A7%D9%85-%D8%A8%D8%B1%D9%86%D8%A7%D9%85%D9%87-%D9%86%D9%88%DB%8C%D8%B3-%D9%81%D8%B1%D8%A7%D9%86%D8%AA-%D8%A7%D9%86%D8%AF-(front-end-java)---asa/"/>
    <hyperlink ref="N613" r:id="rId614" display="https://www.cheragh.com/opportunity/7849/%D8%A7%D8%B3%D8%AA%D8%AE%D8%AF%D8%A7%D9%85-%D8%A8%D8%B1%D9%86%D8%A7%D9%85%D9%87-%D9%86%D9%88%DB%8C%D8%B3-%D9%85%D8%B3%D9%84%D8%B7-php---%D9%85%D8%B4%D8%A7%D9%88%D8%B1%D8%A7%D9%86/"/>
    <hyperlink ref="N614" r:id="rId615" display="https://javacup.ir/%d8%a7%d8%b3%d8%aa%d8%ae%d8%af%d8%a7%d9%85-%d8%a8%d8%b1%d9%86%d8%a7%d9%85%d9%87-%d9%86%d9%88%db%8c%d8%b3-%d8%ac%d8%a7%d9%88%d8%a7-%d8%af%d8%b1-%d8%b4%d8%b1%da%a9%d8%aa-%da%a9%d8%a7%d8%b3%d9%be%db%8c/"/>
    <hyperlink ref="N615" r:id="rId616" display="https://javacup.ir/%d8%b4%d8%b1%da%a9%d8%aa-%d8%b1%d8%a7%db%8c%d8%a7-%d9%88%db%8c%da%98%d9%86-%d9%81%d8%b1%d8%af%d8%a7%d8%af-%d8%af%d8%b9%d9%88%d8%aa-%d8%a8%d9%87-%d9%87%d9%85%da%a9%d8%a7%d8%b1%db%8c-%d9%85%db%8c-%d9%86/"/>
    <hyperlink ref="N616" r:id="rId617" display="https://javacup.ir/%d8%b4%d8%b1%da%a9%d8%aa-%d8%a7%d8%b9%d8%aa%d9%85%d8%a7%d8%af-%d9%87%d9%88%d8%b4%d9%85%d9%86%d8%af-%d8%a2%db%8c%d9%86%d8%af%d9%87-%d8%b2%db%8c%d8%b1-%d9%85%d8%ac%d9%85%d9%88%d8%b9%d9%87-%d9%87%d9%84/"/>
    <hyperlink ref="N617" r:id="rId618" display="https://javacup.ir/%D8%B4%D8%B1%DA%A9%D8%AA-%D8%A8%D9%87-%D9%BE%D8%B1%D8%AF%D8%A7%D8%AE%D8%AA-%D9%85%D9%84%D8%AA-%D8%AF%D8%B9%D9%88%D8%AA-%D8%A8%D9%87-%D9%87%D9%85%DA%A9%D8%A7%D8%B1%DB%8C-%D9%85%DB%8C-%D9%86%D9%85%D8%A7/"/>
    <hyperlink ref="N618" r:id="rId619" display="https://iranestekhdam.ir/%d8%a7%d8%b3%d8%aa%d8%ae%d8%af%d8%a7%d9%85-%d8%a8%d8%b1%d9%86%d8%a7%d9%85%d9%87%e2%80%8c-%d9%86%d9%88%db%8c%d8%b3-front-end-%d8%a2%d8%b4%d9%86%d8%a7-%d8%a8%d9%87-%d8%b2%d8%a8%d8%a7%d9%86-javascript/"/>
    <hyperlink ref="N619" r:id="rId620" display="https://iranestekhdam.ir/%d8%a7%d8%b3%d8%aa%d8%ae%d8%af%d8%a7%d9%85-%d8%a8%d8%b1%d9%86%d8%a7%d9%85%d9%87-%d9%86%d9%88%db%8c%d8%b3-%d9%81%d8%b1%d8%a7%d9%86%d8%aa-%d8%a7%d9%86%d8%af-%d8%af%d8%b1-%d8%b4%d8%b1%da%a9%d8%aa-%d8%a7/"/>
    <hyperlink ref="N620" r:id="rId621" display="https://iranestekhdam.ir/%d8%a7%d8%b3%d8%aa%d8%ae%d8%af%d8%a7%d9%85-%da%a9%d8%a7%d8%b1%d8%b4%d9%86%d8%a7%d8%b3-%d8%aa%d9%88%d9%84%db%8c%d8%af-%d9%85%d8%ad%d8%aa%d9%88%d8%a7%db%8c-%d8%b3%d8%a6%d9%88-%d8%af%d8%b1-%da%af%d8%b1/"/>
    <hyperlink ref="D621" r:id="rId622" display="vb.net"/>
    <hyperlink ref="L621" r:id="rId623" display="Computer Engineering and IT&#10;Undergraduate and higher&#10;Familiar with SQL SERVER ASP.NET using VB.NET"/>
    <hyperlink ref="M621" r:id="rId624" display="sql server&#10;asp.net&#10;vb.net"/>
    <hyperlink ref="N621" r:id="rId625" display="https://iranestekhdam.ir/%d8%a7%d8%b3%d8%aa%d8%ae%d8%af%d8%a7%d9%85-%d9%85%d9%87%d9%86%d8%af%d8%b3-%da%a9%d8%a7%d9%85%d9%be%db%8c%d9%88%d8%aa%d8%b1-%d8%a2%d8%b4%d9%86%d8%a7-%d8%a8%d9%87-vb-net-%d8%af%d8%b1-%d8%b4%d8%b1%da%a9/"/>
    <hyperlink ref="N622" r:id="rId626" display="https://iranestekhdam.ir/%d8%a7%d8%b3%d8%aa%d8%ae%d8%af%d8%a7%d9%85-%d8%a8%d8%b1%d9%86%d8%a7%d9%85%d9%87-%d9%86%d9%88%db%8c%d8%b3-asp-net-core-%d8%af%d8%b1-%d8%b4%d8%b1%da%a9%d8%aa-%d9%be%d8%a7%db%8c%d8%b4%da%af%d8%b1%d8%a7/"/>
    <hyperlink ref="N623" r:id="rId627" display="https://iranestekhdam.ir/%d8%a7%d8%b3%d8%aa%d8%ae%d8%af%d8%a7%d9%85-%d8%a8%d8%b1%d9%86%d8%a7%d9%85%d9%87-%d9%86%d9%88%db%8c%d8%b3-net-%d8%af%d8%b1-%d9%85%d8%ac%d9%85%d9%88%d8%b9%d9%87-%d8%a2%d8%b1%d8%a7%d8%af-%d8%b1%d8%a7/"/>
    <hyperlink ref="N624" r:id="rId628" display="https://nilasoft.com/invitation-to-cooperate/"/>
    <hyperlink ref="N628" r:id="rId629" display="https://modirno.org/fLqaa"/>
    <hyperlink ref="N629" r:id="rId630" display="https://modirno.org/fLqaa"/>
    <hyperlink ref="M631" r:id="rId631" display="cqrs rest services mvc asp.net core"/>
    <hyperlink ref="M642" r:id="rId632" display="asp.net core  sql sever css js"/>
    <hyperlink ref="D646" r:id="rId633" display=" asp.net developer"/>
    <hyperlink ref="N656" r:id="rId634" display="https://www.e-estekhdam.com/kha0ve-%D8%A7%D8%B3%D8%AA%D8%AE%D8%AF%D8%A7%D9%85-%D8%A8%D8%B1%D9%86%D8%A7%D9%85%D9%87-%D9%86%D9%88%DB%8C%D8%B3-%D8%A7%D9%86%D8%AF%D8%B1%D9%88%DB%8C%D8%AF-%D8%AF%D8%B1-%D8%B4%D8%B1%DA%A9%D8%AA-%D9%87"/>
    <hyperlink ref="N657" r:id="rId635" display="https://www.e-estekhdam.com/ktprzp-%D8%A7%D8%B3%D8%AA%D8%AE%D8%AF%D8%A7%D9%85-%D8%A8%D8%B1%D9%86%D8%A7%D9%85%D9%87-%D9%86%D9%88%DB%8C%D8%B3-python-%D8%AF%D8%B1-%DA%AF%D8%B1%D9%88%D9%87-%D9%86%D8%B1%D9%85-%D8%A7%D9%81%D8%B2%D8%A7"/>
    <hyperlink ref="N658" r:id="rId636" display="https://www.e-estekhdam.com/k6042p-%D8%A7%D8%B3%D8%AA%D8%AE%D8%AF%D8%A7%D9%85-%D8%A8%D8%B1%D9%86%D8%A7%D9%85%D9%87-%D9%86%D9%88%DB%8C%D8%B3-frontend-%D9%88-backend-%D9%85%D8%AF%DB%8C%D8%B1-%D9%81%D8%B1%D9%88%D8%B4-%D8%A8%D8%B1"/>
    <hyperlink ref="N659" r:id="rId637" display="https://www.e-estekhdam.com/k6042p-%D8%A7%D8%B3%D8%AA%D8%AE%D8%AF%D8%A7%D9%85-%D8%A8%D8%B1%D9%86%D8%A7%D9%85%D9%87-%D9%86%D9%88%DB%8C%D8%B3-frontend-%D9%88-backend-%D9%85%D8%AF%DB%8C%D8%B1-%D9%81%D8%B1%D9%88%D8%B4-%D8%A8%D8%B1"/>
    <hyperlink ref="N660" r:id="rId638" display="https://www.e-estekhdam.com/k6042p-%D8%A7%D8%B3%D8%AA%D8%AE%D8%AF%D8%A7%D9%85-%D8%A8%D8%B1%D9%86%D8%A7%D9%85%D9%87-%D9%86%D9%88%DB%8C%D8%B3-frontend-%D9%88-backend-%D9%85%D8%AF%DB%8C%D8%B1-%D9%81%D8%B1%D9%88%D8%B4-%D8%A8%D8%B1"/>
    <hyperlink ref="N661" r:id="rId639" display="https://www.e-estekhdam.com/k5c2af-%D8%A7%D8%B3%D8%AA%D8%AE%D8%AF%D8%A7%D9%85-%D8%A8%D8%B1%D9%86%D8%A7%D9%85%D9%87-%D9%86%D9%88%DB%8C%D8%B3-php-%D8%AF%D8%B1-%D9%BE%DB%8C%D8%B4%DA%AF%D8%A7%D9%85%D8%A7%D9%86-%D8%B9%D8%B5%D8%B1%D8%AF"/>
    <hyperlink ref="N662" r:id="rId640" display="https://www.e-estekhdam.com/k3mk9e-%D8%A7%D8%B3%D8%AA%D8%AE%D8%AF%D8%A7%D9%85-%D8%A8%D8%B1%D9%86%D8%A7%D9%85%D9%87-%D9%86%D9%88%DB%8C%D8%B3-pl-sql-%D8%AE%D8%A7%D9%86%D9%85-%D8%AF%D8%B1-%D9%BE%D8%AE%D8%B4-%D8%B1%D8%A7%D8%B3%D9%86"/>
    <hyperlink ref="N663" r:id="rId641" display="https://www.e-estekhdam.com/k8nedv-%D8%A7%D8%B3%D8%AA%D8%AE%D8%AF%D8%A7%D9%85-%D8%A8%D8%B1%D9%86%D8%A7%D9%85%D9%87-%D9%86%D9%88%DB%8C%D8%B3-c-%D8%AF%D8%B1-%D8%B4%D8%B1%DA%A9%D8%AA-%D8%AA%DB%8C%D9%85-%DB%8C%D8%A7%D8%B1-%DA%A9%DB%8C"/>
    <hyperlink ref="N664" r:id="rId642" display="https://www.e-estekhdam.com/k102bn-%D8%A7%D8%B3%D8%AA%D8%AE%D8%AF%D8%A7%D9%85-%D8%A8%D8%B1%D9%86%D8%A7%D9%85%D9%87-%D9%86%D9%88%DB%8C%D8%B3-%D8%A7%D8%B1%D8%B4%D8%AF-%D8%AC%D8%A7%D9%88%D8%A7-%D8%AF%D8%B1-%D8%B4%D8%B1%DA%A9%D8%AA"/>
    <hyperlink ref="N665" r:id="rId643" display="https://www.e-estekhdam.com/kisp9h-%D8%A7%D8%B3%D8%AA%D8%AE%D8%AF%D8%A7%D9%85-%D8%A8%D8%B1%D9%86%D8%A7%D9%85%D9%87-%D9%86%D9%88%DB%8C%D8%B3-%D9%88%D8%A8-%D8%AF%D8%B1-%D8%B4%D8%B1%DA%A9%D8%AA-%D8%A2%D8%B1%DB%8C%D8%A7%D9%86-%D8%B3"/>
    <hyperlink ref="N666" r:id="rId644" display="https://www.e-estekhdam.com/kw3g11-%D8%A7%D8%B3%D8%AA%D8%AE%D8%AF%D8%A7%D9%85-%D8%A8%D8%B1%D9%86%D8%A7%D9%85%D9%87-%D9%86%D9%88%DB%8C%D8%B3-php-%D8%A8%D8%A7-%D8%A8%DB%8C%D9%85%D9%87-%D8%AF%D8%B1-%D8%B4%D8%B1%DA%A9%D8%AA-%D8%A8"/>
    <hyperlink ref="N667" r:id="rId645" display="https://www.e-estekhdam.com/krliwa-%D8%A7%D8%B3%D8%AA%D8%AE%D8%AF%D8%A7%D9%85-6-%D8%B9%D9%86%D9%88%D8%A7%D9%86-%D8%B4%D8%BA%D9%84%DB%8C-%D8%AF%D8%B1-%D8%B7%D8%B1%D8%AD-%D9%88-%D9%BE%D8%B1%D8%AF%D8%A7%D8%B2%D8%B4-%D9%81%D8%B1%D8%A7"/>
    <hyperlink ref="N668" r:id="rId646" display="https://jobinja.ir/companies/taamtech/jobs/D4z/%D8%A7%D8%B3%D8%AA%D8%AE%D8%AF%D8%A7%D9%85-%D8%A8%D8%B1%D9%86%D8%A7%D9%85%D9%87-%D9%86%D9%88%DB%8C%D8%B3-front-end-%DA%A9%D8%B1%D9%85%D8%A7%D9%86-%D8%AF%D8%B1-%D9%81%D9%86%D8%A7%D9%88%D8%B1%DB%8C-%D8%AA%D8%A7%D9%85?__sources%5B0%5D=_job_search&amp;__sources%5B1%5D=_job_search_with_filter"/>
    <hyperlink ref="N669" r:id="rId647" display="https://jobinja.ir/companies/movazipardaz/jobs/lh5/%D8%A7%D8%B3%D8%AA%D8%AE%D8%AF%D8%A7%D9%85-react-native-developer-%DA%A9%D8%B1%D9%85%D8%A7%D9%86-%D8%AF%D8%B1-%D9%85%D9%88%D8%A7%D8%B2%DB%8C-%D9%BE%D8%B1%D8%AF%D8%A7%D8%B2?__sources%5B0%5D=_job_search&amp;__sources%5B1%5D=_job_search_with_filter"/>
    <hyperlink ref="N670" r:id="rId648" display="https://jobinja.ir/companies/negingoharzamin/jobs/lnp/%D8%A7%D8%B3%D8%AA%D8%AE%D8%AF%D8%A7%D9%85-%D8%A8%D8%B1%D9%86%D8%A7%D9%85%D9%87-%D9%86%D9%88%DB%8C%D8%B3-full-stack-%DA%A9%D8%B1%D9%85%D8%A7%D9%86-%D8%AF%D8%B1-%D9%86%DA%AF%DB%8C%D9%86-%DA%AF%D9%87%D8%B1-%D8%B2%D9%85%DB%8C%D9%86?__sources%5B0%5D=_job_search&amp;__sources%5B1%5D=_job_search_with_filter"/>
    <hyperlink ref="N671" r:id="rId649" display="https://jobinja.ir/companies/mobit/jobs/ELx/%D8%A7%D8%B3%D8%AA%D8%AE%D8%AF%D8%A7%D9%85-php-yii2-back-end-developer-%DA%A9%D8%B1%D9%85%D8%A7%D9%86-%D8%AF%D8%B1-%D9%85%D8%A8%DB%8C%D8%AA?__sources%5B0%5D=_job_search&amp;__sources%5B1%5D=_job_search_with_filter"/>
    <hyperlink ref="N672" r:id="rId650" display="https://jobinja.ir/companies/wise-advertisement/jobs/DIQ/%D8%A7%D8%B3%D8%AA%D8%AE%D8%AF%D8%A7%D9%85-%D9%BE%D9%84%D8%A7%DA%AF%DB%8C%D9%86-%D9%86%D9%88%DB%8C%D8%B3-%D9%88%D8%B1%D8%AF%D9%BE%D8%B1%D8%B3-%DA%A9%D8%B1%D8%AC-%D8%AF%D8%B1-%D8%AA%D8%A8%D9%84%DB%8C%D8%BA%D8%A7%D8%AA-%D9%87%D9%88%D8%B4%D9%85%D9%86%D8%AF?__sources%5B0%5D=_job_search&amp;__sources%5B1%5D=_job_search_with_filter"/>
    <hyperlink ref="N673" r:id="rId651" display="https://jobinja.ir/companies/khishavere/jobs/DZF/%D8%A7%D8%B3%D8%AA%D8%AE%D8%AF%D8%A7%D9%85-%D8%A8%D8%B1%D9%86%D8%A7%D9%85%D9%87-%D9%86%D9%88%DB%8C%D8%B3-php-%D9%87%D9%85%D8%AF%D8%A7%D9%86-%D8%AF%D8%B1-%D8%AE%D9%88%DB%8C%D8%B4%D8%A7%D9%88%D8%B1%D9%87?__sources%5B0%5D=_job_search&amp;__sources%5B1%5D=_job_search_with_filter"/>
    <hyperlink ref="N674" r:id="rId652" display="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
    <hyperlink ref="N675" r:id="rId653" display="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
    <hyperlink ref="N676" r:id="rId654" display="https://jobinja.ir/companies/cowsel/jobs/Tbv/%D8%A7%D8%B3%D8%AA%D8%AE%D8%AF%D8%A7%D9%85-ios-developer-%D8%AA%D8%A8%D8%B1%DB%8C%D8%B2-%D8%AF%D8%B1-%D8%AF%D8%A7%D8%AF%D9%87-%D9%BE%D8%B1%D8%AF%D8%A7%D8%B2%D8%A7%D9%86-%D8%A7%D9%85%DB%8C%D9%86?__sources%5B0%5D=_job_search&amp;__sources%5B1%5D=_job_search_with_filter"/>
    <hyperlink ref="N677" r:id="rId655" display="https://jobinja.ir/companies/cowsel/jobs/Tbv/%D8%A7%D8%B3%D8%AA%D8%AE%D8%AF%D8%A7%D9%85-ios-developer-%D8%AA%D8%A8%D8%B1%DB%8C%D8%B2-%D8%AF%D8%B1-%D8%AF%D8%A7%D8%AF%D9%87-%D9%BE%D8%B1%D8%AF%D8%A7%D8%B2%D8%A7%D9%86-%D8%A7%D9%85%DB%8C%D9%86?__sources%5B0%5D=_job_search&amp;__sources%5B1%5D=_job_search_with_filter"/>
    <hyperlink ref="N678" r:id="rId656" display="https://jobinja.ir/companies/alvand-8/jobs/DQZ/%D8%A7%D8%B3%D8%AA%D8%AE%D8%AF%D8%A7%D9%85-%D8%A8%D8%B1%D9%86%D8%A7%D9%85%D9%87-%D9%86%D9%88%DB%8C%D8%B3-vue-js-%DA%A9%D8%B1%D8%AC-%D8%AF%D8%B1-%D8%A7%D9%84%D9%88%D9%86%D8%AF?__sources%5B0%5D=_job_search&amp;__sources%5B1%5D=_job_search_with_filter"/>
    <hyperlink ref="N679" r:id="rId657" display="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
    <hyperlink ref="N680" r:id="rId658" display="https://jobinja.ir/companies/charco/jobs/DWq/%D8%A7%D8%B3%D8%AA%D8%AE%D8%AF%D8%A7%D9%85-%D8%A8%D8%B1%D9%86%D8%A7%D9%85%D9%87-%D9%86%D9%88%DB%8C%D8%B3-angular-front-end-%D8%AA%D8%A8%D8%B1%DB%8C%D8%B2-%D8%AF%D8%B1-%DA%86%D8%A7%D8%B1%DA%A9%D9%88?__sources%5B0%5D=_job_search&amp;__sources%5B1%5D=_job_search_with_filter"/>
    <hyperlink ref="N681" r:id="rId659" display="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
    <hyperlink ref="N682" r:id="rId660" display="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
    <hyperlink ref="N683" r:id="rId661" display="https://jobinja.ir/companies/ideabaran/jobs/Dgh/%D8%A7%D8%B3%D8%AA%D8%AE%D8%AF%D8%A7%D9%85-%D8%A8%D8%B1%D9%86%D8%A7%D9%85%D9%87-%D9%86%D9%88%DB%8C%D8%B3-full-stack-nodejs-%D8%AA%D8%A8%D8%B1%DB%8C%D8%B2-%D8%AF%D8%B1-%D8%A7%DB%8C%D8%AF%D9%87-%D8%A8%D8%A7%D8%B1%D8%A7%D9%86?__sources%5B0%5D=_job_search&amp;__sources%5B1%5D=_job_search_with_filter"/>
    <hyperlink ref="N684" r:id="rId662" display="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
    <hyperlink ref="N685" r:id="rId663" display="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
    <hyperlink ref="N686" r:id="rId664" display="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
    <hyperlink ref="N687" r:id="rId665" display="https://jobinja.ir/companies/digimaliat/jobs/DOi/%D8%A7%D8%B3%D8%AA%D8%AE%D8%AF%D8%A7%D9%85-%D8%A8%D8%B1%D9%86%D8%A7%D9%85%D9%87-%D9%86%D9%88%DB%8C%D8%B3-net-core-%D8%AA%D8%A8%D8%B1%DB%8C%D8%B2-%D8%AF%D8%B1-%D8%AF%DB%8C%D8%AC%DB%8C-%D9%85%D8%A7%D9%84%DB%8C%D8%A7%D8%AA?__sources%5B0%5D=_job_search&amp;__sources%5B1%5D=_job_search_with_filter"/>
    <hyperlink ref="N688" r:id="rId666" display="https://jobinja.ir/companies/tazmin-sanat/jobs/ykK/%D8%A7%D8%B3%D8%AA%D8%AE%D8%AF%D8%A7%D9%85-%D8%A8%D8%B1%D9%86%D8%A7%D9%85%D9%87-%D9%86%D9%88%DB%8C%D8%B3-php-%DA%A9%D8%B1%D8%AC-%D8%AF%D8%B1-%D9%85%D8%A7%D9%84%D8%AA%DB%8C%D9%86%D8%A7?__sources%5B0%5D=_job_search&amp;__sources%5B1%5D=_job_search_with_filter"/>
    <hyperlink ref="N689" r:id="rId667" display="https://jobinja.ir/companies/sazgar-it/jobs/DJ1/%D8%A7%D8%B3%D8%AA%D8%AE%D8%AF%D8%A7%D9%85-%D8%A8%D8%B1%D9%86%D8%A7%D9%85%D9%87-%D9%86%D9%88%DB%8C%D8%B3-%D9%88-%D8%B7%D8%B1%D8%A7%D8%AD-%D9%82%D8%A7%D9%84%D8%A8-%D8%A7%D8%B1%D8%B4%D8%AF-wordpress-%D8%AF%D9%88%D8%B1%DA%A9%D8%A7%D8%B1%DB%8C-%D8%AF%D8%B1-%D9%81%D9%86-%D8%A2%D9%88%D8%B1%DB%8C-%D8%A7%D8%B7%D9%84%D8%A7%D8%B9%D8%A7%D8%AA-%D8%B3%D8%A7%D8%B2%DA%AF%D8%A7%D8%B1?__sources%5B0%5D=_job_search&amp;__sources%5B1%5D=_job_search_with_filter"/>
    <hyperlink ref="N690" r:id="rId668" display="https://jobinja.ir/companies/ideal-6/jobs/xg9/%D8%A7%D8%B3%D8%AA%D8%AE%D8%AF%D8%A7%D9%85-%D8%A8%D8%B1%D9%86%D8%A7%D9%85%D9%87-%D9%86%D9%88%DB%8C%D8%B3-front-end-%D8%AA%D8%A8%D8%B1%DB%8C%D8%B2-%D8%AF%D8%B1-%D8%A7%DB%8C%D8%AF%D9%87-%D8%A2%D9%84?__sources%5B0%5D=_job_search&amp;__sources%5B1%5D=_job_search_with_filter"/>
    <hyperlink ref="N691" r:id="rId669" display="https://karboom.io/jobs?job_category_id[]=11&amp;address_city_id[]=6&amp;q="/>
    <hyperlink ref="N692" r:id="rId670" display="https://karboom.io/jobs/wanmzz/%D8%A8%D8%B1%D9%86%D8%A7%D9%85%D9%87-%D9%86%D9%88%DB%8C%D8%B3-%D8%A8%DA%A9-%D8%A7%D9%86%D8%AF-%28%D8%AA%D8%A8%D8%B1%DB%8C%D8%B2%29"/>
    <hyperlink ref="N693" r:id="rId671" display="https://iranestekhdam.ir/%d8%a7%d8%b3%d8%aa%d8%ae%d8%af%d8%a7%d9%85-%d8%a8%d8%b1%d9%86%d8%a7%d9%85%d9%87-%d9%86%d9%88%db%8c%d8%b3-%d8%ac%d8%a7%d9%88%d8%a7-%d9%88-%d9%81%d8%b1%d8%a7%d9%86%d8%aa-%da%a9%d8%a7%d8%b1-%d8%af%d8%b1/"/>
    <hyperlink ref="N694" r:id="rId672" display="https://iranestekhdam.ir/%d8%a7%d8%b3%d8%aa%d8%ae%d8%af%d8%a7%d9%85-%da%a9%d8%a7%d8%b1%d8%b4%d9%86%d8%a7%d8%b3-%d8%a8%d8%ae%d8%b4-%d8%a7%d9%86%d9%81%d9%88%d8%b1%d9%85%d8%a7%d8%aa%db%8c%da%a9-%d8%af%d8%b1-%d8%b4%d8%b1%da%a9/"/>
    <hyperlink ref="N695" r:id="rId673" display="https://iranestekhdam.ir/%d8%a7%d8%b3%d8%aa%d8%ae%d8%af%d8%a7%d9%85-%da%a9%d8%a7%d8%b1%d8%b4%d9%86%d8%a7%d8%b3-%d9%81%d9%86%d8%a7%d9%88%d8%b1%db%8c-%d8%a7%d8%b7%d9%84%d8%a7%d8%b9%d8%a7%d8%aa-%d8%af%d8%b1-%d8%b4%d8%b1%da%a9-9/"/>
    <hyperlink ref="N696" r:id="rId674" display="https://iranestekhdam.ir/%d8%a7%d8%b3%d8%aa%d8%ae%d8%af%d8%a7%d9%85-%d8%a8%d8%b1%d9%86%d8%a7%d9%85%d9%87-%d9%86%d9%88%db%8c%d8%b3-react-%d8%af%d8%b1-%d8%b4%d8%b1%da%a9%d8%aa-%d9%be%d8%af%db%8c%d8%af%d8%a7%d8%b1/"/>
    <hyperlink ref="N697" r:id="rId675" display="https://iranestekhdam.ir/%d8%a7%d8%b3%d8%aa%d8%ae%d8%af%d8%a7%d9%85-%d8%a7%d8%af%d9%85%db%8c%d9%86-%d9%86%d8%b1%d9%85-%d8%a7%d9%81%d8%b2%d8%a7%d8%b1-crm-%d8%a2%d8%b4%d9%86%d8%a7-%d8%a8%d8%a7-%da%a9%d8%af%d9%86%d9%88%db%8c/"/>
    <hyperlink ref="N698" r:id="rId676" display="https://iranestekhdam.ir/%d8%a7%d8%b3%d8%aa%d8%ae%d8%af%d8%a7%d9%85-%d8%a8%d8%b1%d9%86%d8%a7%d9%85%d9%87-%d9%86%d9%88%db%8c%d8%b3-%d8%af%d8%b1-%d8%b4%d8%b1%da%a9%d8%aa-%d8%aa%d8%b3%da%a9%d8%a7-%d8%b5%d9%86%d8%b9%d8%aa-%d8%a2/"/>
    <hyperlink ref="N699" r:id="rId677" display="https://iranestekhdam.ir/%d8%a7%d8%b3%d8%aa%d8%ae%d8%af%d8%a7%d9%85-%d8%a8%d8%b1%d9%86%d8%a7%d9%85%d9%87-%d9%86%d9%88%db%8c%d8%b3-%d8%af%d8%b1-%d8%b4%d8%b1%da%a9%d8%aa-%d8%aa%d8%b3%da%a9%d8%a7-%d8%b5%d9%86%d8%b9%d8%aa-%d8%a2/"/>
    <hyperlink ref="N700" r:id="rId678" display="https://iranestekhdam.ir/%d8%a7%d8%b3%d8%aa%d8%ae%d8%af%d8%a7%d9%85-%d8%a8%d8%b1%d9%86%d8%a7%d9%85%d9%87-%d9%86%d9%88%db%8c%d8%b3-%d9%88%d8%a8-%d9%85%d8%b3%d9%84%d8%b7-%d8%a8%d9%87-microsoft-sql-server-%d8%af%d8%b1-%d8%aa/"/>
    <hyperlink ref="N701" r:id="rId679" display="https://iranestekhdam.ir/%d8%a7%d8%b3%d8%aa%d8%ae%d8%af%d8%a7%d9%85-%d8%a8%d8%b1%d9%86%d8%a7%d9%85%d9%87%e2%80%8c%d9%86%d9%88%db%8c%d8%b3-%d8%a7%d8%b1%d8%b4%d8%af-senior-%e2%80%8cphp-developer-%d8%af%d8%b1-%d9%be%d9%88%d8%b1/"/>
    <hyperlink ref="N702" r:id="rId680" display="https://iranestekhdam.ir/%d8%a7%d8%b3%d8%aa%d8%ae%d8%af%d8%a7%d9%85-%da%a9%d8%a7%d8%b1%d8%b4%d9%86%d8%a7%d8%b3-%d8%a7%d8%b3%d8%aa%d9%82%d8%b1%d8%a7%d8%b1-%d9%88-%d8%aa%d9%88%d8%b3%d8%b9%d9%87-bpms-%d8%a2%d8%b4%d9%86%d8%a7/"/>
    <hyperlink ref="N703" r:id="rId681" display="https://iranestekhdam.ir/%d8%a7%d8%b3%d8%aa%d8%ae%d8%af%d8%a7%d9%85-%d8%a8%d8%b1%d9%86%d8%a7%d9%85%d9%87-%d9%86%d9%88%db%8c%d8%b3-backend-%d9%88-front-end-%d8%af%d8%b1-%d8%b4%d8%b1%da%a9%d8%aa-%d8%a2%d8%b1%d8%b3%d9%84-%d9%88/"/>
    <hyperlink ref="N704" r:id="rId682" display="https://iranestekhdam.ir/%d8%a7%d8%b3%d8%aa%d8%ae%d8%af%d8%a7%d9%85-%d8%a8%d8%b1%d9%86%d8%a7%d9%85%d9%87-%d9%86%d9%88%db%8c%d8%b3-backend-%d9%88-front-end-%d8%af%d8%b1-%d8%b4%d8%b1%da%a9%d8%aa-%d8%a2%d8%b1%d8%b3%d9%84-%d9%88/"/>
    <hyperlink ref="N718" r:id="rId683" display="https://iranestekhdam.ir/%d8%a7%d8%b3%d8%aa%d8%ae%d8%af%d8%a7%d9%85-%d8%a8%d8%b1%d9%86%d8%a7%d9%85%d9%87-%d9%86%d9%88%db%8c%d8%b3-backend-%d9%88-front-end-%d8%af%d8%b1-%d8%b4%d8%b1%da%a9%d8%aa-%d8%a2%d8%b1%d8%b3%d9%84-%d9%88/"/>
    <hyperlink ref="N719" r:id="rId684" display="https://www.e-estekhdam.com/knh8i1-%D8%A7%D8%B3%D8%AA%D8%AE%D8%AF%D8%A7%D9%85-%D8%A8%D8%B1%D9%86%D8%A7%D9%85%D9%87-%E2%80%8C%D9%86%D9%88%DB%8C%D8%B3-%D8%A7%D9%86%DA%AF%D9%88%D9%84%D8%A7%D8%B1-%D8%AF%D8%B1-%D8%B4%D8%B1%DA%A9%D8%AA"/>
    <hyperlink ref="N720" r:id="rId685" display="https://iranestekhdam.ir/%d8%a7%d8%b3%d8%aa%d8%ae%d8%af%d8%a7%d9%85-%d8%a8%d8%b1%d9%86%d8%a7%d9%85%d9%87-%d9%86%d9%88%db%8c%d8%b3-backend-%d9%88-front-end-%d8%af%d8%b1-%d8%b4%d8%b1%da%a9%d8%aa-%d8%a2%d8%b1%d8%b3%d9%84-%d9%88/"/>
    <hyperlink ref="N722" r:id="rId686" display="https://www.e-estekhdam.com/k8bh7k-%D8%A7%D8%B3%D8%AA%D8%AE%D8%AF%D8%A7%D9%85-%D8%A8%D8%B1%D9%86%D8%A7%D9%85%D9%87-%D9%86%D9%88%DB%8C%D8%B3-asp-net-full-stack-%D8%AF%D8%B1-%D9%BE%DB%8C%D8%B4%DA%AF%D8%A7%D9%85-%D8%B1%D9%85%D8%B2"/>
    <hyperlink ref="N723" r:id="rId687" display="https://www.e-estekhdam.com/k8x3mr-%D8%A7%D8%B3%D8%AA%D8%AE%D8%AF%D8%A7%D9%85-%D9%85%D8%AA%D8%AE%D8%B5%D8%B5-seo-%D8%AF%D8%B1-%D8%B4%D8%B1%DA%A9%D8%AA-%D8%A7%DB%8C%D8%AF%D9%87-%D8%A2%D9%84-%DA%AF%D8%B3%D8%AA%D8%B1-%D8%AF%D8%B1"/>
    <hyperlink ref="N724" r:id="rId688" display="https://www.e-estekhdam.com/kclm33-%D8%A7%D8%B3%D8%AA%D8%AE%D8%AF%D8%A7%D9%85-%D8%A8%D8%B1%D9%86%D8%A7%D9%85%D9%87-%D9%86%D9%88%DB%8C%D8%B3-c-backend-%D8%AF%D8%B1-%D9%87%D8%AF%DB%8C%D8%B4-%D8%AA%D9%88%D8%B3%D8%B9%D9%87-%D9%87%D9%88"/>
    <hyperlink ref="N725" r:id="rId689" display="https://www.e-estekhdam.com/k946ev-%D8%A7%D8%B3%D8%AA%D8%AE%D8%AF%D8%A7%D9%85-%D8%A8%D8%B1%D9%86%D8%A7%D9%85%D9%87-%D9%86%D9%88%DB%8C%D8%B3-%D9%85%D8%B3%D9%84%D8%B7-%D8%A8%D9%87-c-%D8%AF%D8%B1-%D8%B4%D8%B1%DA%A9%D8%AA-%D8%B1%D9%86"/>
    <hyperlink ref="N726" r:id="rId690" display="https://www.e-estekhdam.com/k3yfyg-%D8%A7%D8%B3%D8%AA%D8%AE%D8%AF%D8%A7%D9%85-%D8%A8%D8%B1%D9%86%D8%A7%D9%85%D9%87-%D9%86%D9%88%DB%8C%D8%B3-frontend-%D8%AF%D8%B1-%D8%B4%D8%B1%DA%A9%D8%AA-%D9%85%D9%87%D9%86%D8%AF%D8%B3%DB%8C-%D9%86"/>
    <hyperlink ref="N727" r:id="rId691" display="https://www.e-estekhdam.com/kci1zd-%D8%A7%D8%B3%D8%AA%D8%AE%D8%AF%D8%A7%D9%85-%D8%A8%D8%B1%D9%86%D8%A7%D9%85%D9%87-%D9%86%D9%88%DB%8C%D8%B3-%D8%AC%D8%A7%D9%88%D8%A7-%D8%AF%D8%B1-%D8%AF%DB%8C%D8%A8%D8%A7%DA%AF%D8%B1%D8%A7%D9%86"/>
    <hyperlink ref="M728" r:id="rId692" display="c# ,.net core, asp.net, sql server, git"/>
    <hyperlink ref="N728" r:id="rId693" display="https://www.e-estekhdam.com/k62b6e-%D8%A7%D8%B3%D8%AA%D8%AE%D8%AF%D8%A7%D9%85-%D8%A8%D8%B1%D9%86%D8%A7%D9%85%D9%87-%D9%86%D9%88%DB%8C%D8%B3-net-core-%D8%AF%D8%B1-%D8%B4%D8%B1%DA%A9%D8%AA-%D9%85%D8%A8%D8%AA%DA%A9%D8%B1%D8%A7%D9%86"/>
    <hyperlink ref="N729" r:id="rId694" display="https://www.e-estekhdam.com/kwm2d3-%D8%A7%D8%B3%D8%AA%D8%AE%D8%AF%D8%A7%D9%85-front-end-developer-%D8%AF%D8%B1-%D8%AA%D9%88%D8%B3%D8%B9%D9%87-%D8%B1%D8%A7%D9%87%DA%A9%D8%A7%D8%B1-%D8%A2%DB%8C%D9%86%D8%AF%D9%87-%D8%AF%D8%B1-%D8%AA"/>
    <hyperlink ref="N730" r:id="rId695" display="https://www.e-estekhdam.com/khkz84-%D8%A7%D8%B3%D8%AA%D8%AE%D8%AF%D8%A7%D9%85-%D8%A8%D8%B1%D9%86%D8%A7%D9%85%D9%87-%D9%86%D9%88%DB%8C%D8%B3-swift-%D8%AF%D8%B1-%D8%B4%D8%B1%DA%A9%D8%AA-%DA%AF%D8%B3%D8%AA%D8%B1%D8%B4-%D9%81%D9%86"/>
    <hyperlink ref="N731" r:id="rId696" display="https://www.e-estekhdam.com/k50z06-%D8%A7%D8%B3%D8%AA%D8%AE%D8%AF%D8%A7%D9%85-%DA%A9%D8%A7%D8%B1%D8%B4%D9%86%D8%A7%D8%B3-%D9%BE%D8%B4%D8%AA%DB%8C%D8%A8%D8%A7%D9%86-%D9%86%D8%B1%D9%85%E2%80%8C-%D8%A7%D9%81%D8%B2%D8%A7%D8%B1-%D8%AF"/>
    <hyperlink ref="N732" r:id="rId697" display="https://www.e-estekhdam.com/k3jovb-%D8%A7%D8%B3%D8%AA%D8%AE%D8%AF%D8%A7%D9%85-%DA%A9%D8%A7%D8%B1%D9%85%D9%86%D8%AF-it-%D8%AF%D8%B1-%D8%B5%D9%86%D8%A7%DB%8C%D8%B9-%D8%A8%D8%B1%D9%88%D8%AF%D8%AA%DB%8C-%D9%88%D8%AD%DB%8C%D8%AF-%D8%AF"/>
    <hyperlink ref="N733" r:id="rId698" display="https://www.e-estekhdam.com/kovuiq-%D8%A7%D8%B3%D8%AA%D8%AE%D8%AF%D8%A7%D9%85-front-end-developer-%D8%AF%D8%B1-%D8%AA%DB%8C%D9%85-%D9%86%DB%8C%D9%84%D8%A7%D8%B3%D8%A7%D9%81%D8%AA-%D8%AF%D8%B1-%DA%AF%DB%8C%D9%84%D8%A7%D9%86"/>
    <hyperlink ref="N734" r:id="rId699" display="https://www.e-estekhdam.com/k29kxe-%D8%A7%D8%B3%D8%AA%D8%AE%D8%AF%D8%A7%D9%85-%D8%B7%D8%B1%D8%A7%D8%AD-%D9%88%D8%A8-%D8%B3%D8%A7%DB%8C%D8%AA-%D8%AF%D8%B1-%DA%A9%D8%A7%D8%A8%D9%88%DA%A9-%D8%B7%D8%A8-%D8%AF%D8%B1-%D8%AA%D9%87%D8%B1"/>
    <hyperlink ref="N735" r:id="rId700" display="https://www.e-estekhdam.com/kwyce6-%D8%A7%D8%B3%D8%AA%D8%AE%D8%AF%D8%A7%D9%85-%D9%85%D8%AA%D8%AE%D8%B5%D8%B5-%D8%B4%D8%A8%DA%A9%D9%87-%D8%A7%DA%A9%D8%AA%DB%8C%D9%88-%D8%AF%D8%B1-%D8%B4%D8%B1%DA%A9%D8%AA-%D9%85%D9%87%D9%86%D8%AF"/>
    <hyperlink ref="N736" r:id="rId701" display="https://www.e-estekhdam.com/kqcgco-%D8%A7%D8%B3%D8%AA%D8%AE%D8%AF%D8%A7%D9%85-%DA%A9%D8%A7%D8%B1%D8%B4%D9%86%D8%A7%D8%B3-%DA%A9%D8%A7%D9%85%D9%BE%DB%8C%D9%88%D8%AA%D8%B1-help-desk-%D8%A2%D9%82%D8%A7-%D8%AF%D8%B1-%DB%8C%DA%A9-%D8%B4"/>
    <hyperlink ref="N737" r:id="rId702" display="https://www.e-estekhdam.com/k3g8xl-%D8%A7%D8%B3%D8%AA%D8%AE%D8%AF%D8%A7%D9%85-%D9%85%D8%AA%D8%AE%D8%B5%D8%B5-seo-%D8%B3%D8%A6%D9%88-%D9%85%D8%B3%D9%84%D8%B7-%D8%A8%D9%87-%D8%B7%D8%B1%D8%A7%D8%AD%DB%8C-%D8%B3%D8%A7%DB%8C%D8%AA"/>
    <hyperlink ref="M738" r:id="rId703" display="c#,asp.net,entity framework,web api"/>
    <hyperlink ref="N738" r:id="rId704" display="https://www.e-estekhdam.com/kl0io9-%D8%A7%D8%B3%D8%AA%D8%AE%D8%AF%D8%A7%D9%85-asp-net-developer-%D8%AF%D8%B1-%D8%B4%D8%B1%DA%A9%D8%AA-%D9%BE%D9%88%DB%8C%D8%A7-%D9%81%D9%86%D8%A7%D9%88%D8%B1-%D8%A8%D9%87%D8%A7%D9%85%D8%AF-%D8%AF"/>
    <hyperlink ref="N739" r:id="rId705" display="https://www.e-estekhdam.com/k4k33d-%D8%A7%D8%B3%D8%AA%D8%AE%D8%AF%D8%A7%D9%85-%D8%A8%D8%B1%D9%86%D8%A7%D9%85%D9%87-%D9%86%D9%88%DB%8C%D8%B3-react-native-%D8%AF%D8%B1-%D8%A7%D9%86%D8%AA%D8%B4%D8%A7%D8%B1%D8%A7%D8%AA-%D8%AC%DB%8C5"/>
    <hyperlink ref="N740" r:id="rId706" display="https://www.e-estekhdam.com/kqvzf1-%D8%A7%D8%B3%D8%AA%D8%AE%D8%AF%D8%A7%D9%85-%D8%A8%D8%B1%D9%86%D8%A7%D9%85%D9%87-%D9%86%D9%88%DB%8C%D8%B3-vue-js-%D8%AF%D8%B1-%D9%81%D8%B1%D9%88%D8%B4%DA%AF%D8%A7%D9%87-%D8%B4%D9%87%D8%B1%D9%81"/>
    <hyperlink ref="N741" r:id="rId707" display="https://www.e-estekhdam.com/kg1mmp-%D8%A7%D8%B3%D8%AA%D8%AE%D8%AF%D8%A7%D9%85-%DA%A9%D8%A7%D8%B1%D8%B4%D9%86%D8%A7%D8%B3-%D9%BE%D8%B4%D8%AA%DB%8C%D8%A8%D8%A7%D9%86%DB%8C-%D9%81%D9%86%DB%8C-%D9%86%D8%B1%D9%85-%D8%A7%D9%81%D8%B2"/>
    <hyperlink ref="N742" r:id="rId708" display="https://www.e-estekhdam.com/kd9amo-%D8%A7%D8%B3%D8%AA%D8%AE%D8%AF%D8%A7%D9%85-%D8%B3%D8%B1%D9%BE%D8%B1%D8%B3%D8%AA-it-%D8%AF%D8%B1-%D8%B5%D9%86%D8%B9%D8%AA-%D9%81%DB%8C%D8%A8%D8%B1-%D9%88%DB%8C%D9%86%D8%A7-%D8%A7%D8%B2-%D8%A7%D8%B3"/>
    <hyperlink ref="N745" r:id="rId709" display="https://careers.divar.ir/positions/Business-Data-Analyst-A7A427129D"/>
    <hyperlink ref="N746" r:id="rId710" display="https://careers.divar.ir/positions/Front-End-Developer-27B78F3153"/>
    <hyperlink ref="N747" r:id="rId711" display="https://careers.divar.ir/positions/Frontend-Developer-Trainees-C8B7083A33"/>
    <hyperlink ref="N748" r:id="rId712" display="https://careers.divar.ir/positions/iOS-Developer-1A29DBE8FE"/>
    <hyperlink ref="N749" r:id="rId713" display="https://careers.divar.ir/positions/Software-Engineer-94A29C43B0"/>
    <hyperlink ref="N750" r:id="rId714" display="https://careers.divar.ir/positions/UX-Designer-5B76D16C65"/>
    <hyperlink ref="N751" r:id="rId715" display="https://careers.divar.ir/positions/Digital-Marketing-Expert-ECCBBD742D"/>
    <hyperlink ref="N752" r:id="rId716" display="https://careers.zeerak.ir/positions/DevOps-Engineer-9CE81E4CF1"/>
    <hyperlink ref="N753" r:id="rId717" display="https://careers.zeerak.ir/positions/Data-Scientist-3CE55167F1"/>
    <hyperlink ref="N754" r:id="rId718" display="https://careers.zeerak.ir/positions/Software-Engineer-5D0E2B3A01"/>
    <hyperlink ref="N755" r:id="rId719" display="https://careers.zeerak.ir/positions/System-Administrator-AB380C9851"/>
    <hyperlink ref="N756" r:id="rId720" display="https://careers.hezardastan.ir/positions/Software-Engineer-Remote-Work--EF9FE6EF1D"/>
    <hyperlink ref="N757" r:id="rId721" display="https://careers.divar.ir/positions/IT-Technician-Pishgaman-66CD0CCC20"/>
    <hyperlink ref="N758" r:id="rId722" display="https://careers.divar.ir/positions/Data-Software-Engineer-86D8DC3EA7"/>
    <hyperlink ref="N759" r:id="rId723" display="https://jobinja.ir/companies/panikar/jobs/hE0/%D8%A7%D8%B3%D8%AA%D8%AE%D8%AF%D8%A7%D9%85-%D8%AA%D9%88%D8%B3%D8%B9%D9%87-%D8%AF%D9%87%D9%86%D8%AF%D9%87-react-%D8%AF%D9%88%D8%B1%DA%A9%D8%A7%D8%B1%DB%8C-%D8%AF%D8%B1-%D9%BE%D8%A7%D9%86%DB%8C%DA%A9%D8%A7%D8%B1?__sources%5B0%5D=_job_search&amp;__sources%5B1%5D=_job_search_with_filter"/>
    <hyperlink ref="D760" r:id="rId724" display="asp.net"/>
    <hyperlink ref="N760" r:id="rId725" display="https://jobinja.ir/companies/kejwan/jobs/Xcy/%D8%A7%D8%B3%D8%AA%D8%AE%D8%AF%D8%A7%D9%85-%D8%A8%D8%B1%D9%86%D8%A7%D9%85%D9%87-%D9%86%D9%88%DB%8C%D8%B3-asp-net-core-%D8%B3%D9%86%D9%86%D8%AF%D8%AC-%D8%AF%D9%88%D8%B1%DA%A9%D8%A7%D8%B1%DB%8C-%D8%AF%D8%B1-%DA%A9%DA%98%D9%88%D8%A7%D9%86?__sources%5B0%5D=_job_search&amp;__sources%5B1%5D=_job_search_with_filter"/>
    <hyperlink ref="N761" r:id="rId726" display="https://jobinja.ir/companies/blopeyk/jobs/x0t/%D8%A7%D8%B3%D8%AA%D8%AE%D8%AF%D8%A7%D9%85-%D8%A8%D8%B1%D9%86%D8%A7%D9%85%D9%87-%D9%86%D9%88%DB%8C%D8%B3-back-end-%D8%AF%D9%88%D8%B1%DA%A9%D8%A7%D8%B1%DB%8C-%D8%AF%D8%B1-%D8%A8%D9%84%D9%88%D9%BE%DB%8C%DA%A9?__sources%5B0%5D=_job_search&amp;__sources%5B1%5D=_job_search_with_filter"/>
    <hyperlink ref="N762" r:id="rId727" display="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
    <hyperlink ref="D763" r:id="rId728" display="asp.net"/>
    <hyperlink ref="M763" r:id="rId729" display="oop back-end asp.net sql-server restful"/>
    <hyperlink ref="N763" r:id="rId730" display="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
    <hyperlink ref="N764" r:id="rId731" display="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
    <hyperlink ref="N765" r:id="rId732" display="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
    <hyperlink ref="N766" r:id="rId733" display="https://jobinja.ir/companies/kamaan-design-studio/jobs/XZO/%D8%A7%D8%B3%D8%AA%D8%AE%D8%AF%D8%A7%D9%85-senior-front-end-developer-angular-%DA%A9%D8%B1%D9%85%D8%A7%D9%86-%D8%AF%D8%B1-%DA%A9%D9%85%D8%A7%D9%86?__sources%5B0%5D=_job_search&amp;__sources%5B1%5D=_job_search_with_filter"/>
    <hyperlink ref="N767" r:id="rId734" display="https://jobinja.ir/companies/fanap/jobs/Xtm/%D8%A7%D8%B3%D8%AA%D8%AE%D8%AF%D8%A7%D9%85-%DA%A9%D8%A7%D8%B1%D8%B4%D9%86%D8%A7%D8%B3-%D8%B4%D8%A8%DA%A9%D9%87-%DA%A9%D8%B1%D9%85%D8%A7%D9%86-%D8%AF%D8%B1-%D9%81%D9%86%D8%A7%D9%BE?__sources%5B0%5D=_job_search&amp;__sources%5B1%5D=_job_search_with_filter"/>
    <hyperlink ref="N768" r:id="rId735" location="jobInfo" display="https://www.karoome.com/jobs/%D8%A7%D8%B3%D8%AA%D8%AE%D8%AF%D8%A7%D9%85-%DA%A9%D8%A7%D8%B1%D8%B4%D9%86%D8%A7%D8%B3-%D9%81%D8%B1%D9%88%D8%B4-%D9%88-%D8%A8%D8%A7%D8%B2%D8%A7%D8%B1%DB%8C%D8%A7%D8%A8%DB%8C-%D8%AF%D8%B1-%D8%AA%D9%87%D8%B1%D8%A7%D9%86-%D8%AA%D9%87%D8%B1%D8%A7%D9%86_509652394#jobInfo"/>
    <hyperlink ref="N769" r:id="rId736" display="https://iranestekhdam.ir/%d8%a7%d8%b3%d8%aa%d8%ae%d8%af%d8%a7%d9%85-%d8%a8%d8%b1%d9%86%d8%a7%d9%85%d9%87-%d9%86%d9%88%db%8c%d8%b3-%d8%aa%d8%ad%d8%aa-%d9%88%d8%a8-%d8%af%d8%b1-%d8%b4%d8%b1%da%a9%d8%aa-%d8%a7%d8%b1%d8%b3%d8%a8/"/>
    <hyperlink ref="N770" r:id="rId737" display="https://iranestekhdam.ir/%d8%a7%d8%b3%d8%aa%d8%ae%d8%af%d8%a7%d9%85-%d8%a8%d8%b1%d9%86%d8%a7%d9%85%d9%87-%d9%86%d9%88%db%8c%d8%b3-%d8%a7%d9%86%d8%af%d8%b1%d9%88%db%8c%d8%af%d8%8c-%d9%81%d8%b1%d8%a7%d9%86%d8%aa%d8%8c-%d9%84/"/>
    <hyperlink ref="N771" r:id="rId738" display="https://iranestekhdam.ir/%d8%a7%d8%b3%d8%aa%d8%ae%d8%af%d8%a7%d9%85-%d8%a8%d8%b1%d9%86%d8%a7%d9%85%d9%87-%d9%86%d9%88%db%8c%d8%b3-%d8%a7%d9%86%d8%af%d8%b1%d9%88%db%8c%d8%af%d8%8c-%d9%81%d8%b1%d8%a7%d9%86%d8%aa%d8%8c-%d9%84/"/>
    <hyperlink ref="N772" r:id="rId739" display="https://iranestekhdam.ir/%d8%a7%d8%b3%d8%aa%d8%ae%d8%af%d8%a7%d9%85-%d8%a8%d8%b1%d9%86%d8%a7%d9%85%d9%87-%d9%86%d9%88%db%8c%d8%b3-%d8%a7%d9%86%d8%af%d8%b1%d9%88%db%8c%d8%af%d8%8c-%d9%81%d8%b1%d8%a7%d9%86%d8%aa%d8%8c-%d9%84/"/>
    <hyperlink ref="N773" r:id="rId740" display="https://iranestekhdam.ir/%d8%a7%d8%b3%d8%aa%d8%ae%d8%af%d8%a7%d9%85-%d8%a8%d8%b1%d9%86%d8%a7%d9%85%d9%87-%d9%86%d9%88%db%8c%d8%b3-%d8%a7%d9%86%d8%af%d8%b1%d9%88%db%8c%d8%af%d8%8c-%d9%81%d8%b1%d8%a7%d9%86%d8%aa%d8%8c-%d9%84/"/>
    <hyperlink ref="N774" r:id="rId741" display="https://iranestekhdam.ir/%d8%a7%d8%b3%d8%aa%d8%ae%d8%af%d8%a7%d9%85-%d9%87%d8%b4%d8%aa-%d9%81%d8%b1%d8%b5%d8%aa-%d8%b4%d8%ba%d9%84%db%8c-%d8%ac%d9%87%d8%aa-%d8%b4%d8%b1%da%a9%d8%aa-%d8%b3%db%8c%da%af%d9%85%d8%a7-%d8%af%d8%b1/"/>
    <hyperlink ref="N775" r:id="rId742" display="https://iranestekhdam.ir/%d8%a7%d8%b3%d8%aa%d8%ae%d8%af%d8%a7%d9%85-%d9%87%d8%b4%d8%aa-%d9%81%d8%b1%d8%b5%d8%aa-%d8%b4%d8%ba%d9%84%db%8c-%d8%ac%d9%87%d8%aa-%d8%b4%d8%b1%da%a9%d8%aa-%d8%b3%db%8c%da%af%d9%85%d8%a7-%d8%af%d8%b1/"/>
    <hyperlink ref="N776" r:id="rId743" display="https://iranestekhdam.ir/%d8%a7%d8%b3%d8%aa%d8%ae%d8%af%d8%a7%d9%85-%d9%87%d8%b4%d8%aa-%d9%81%d8%b1%d8%b5%d8%aa-%d8%b4%d8%ba%d9%84%db%8c-%d8%ac%d9%87%d8%aa-%d8%b4%d8%b1%da%a9%d8%aa-%d8%b3%db%8c%da%af%d9%85%d8%a7-%d8%af%d8%b1/"/>
    <hyperlink ref="N777" r:id="rId744" display="https://www.karoome.com/jobs/%D8%A7%D8%B3%D8%AA%D8%AE%D8%AF%D8%A7%D9%85-%D8%A8%D8%B1%D9%86%D8%A7%D9%85%D9%87-%D9%86%D9%88%DB%8C%D8%B3-%D8%A8%D8%A7-%D8%B4%D8%B1%D8%A7%DB%8C%D8%B7-%D9%88%DB%8C%DA%98%D9%87-%D8%AA%D8%B3%D9%87%DB%8C%D9%84%D8%A7%D8%AA-%D8%AE%D8%AF%D9%85%D8%AA-%D8%B3%D8%B1%D8%A8%D8%A7%D8%B2%DB%8C-%D8%AF%D8%B1-%DB%8C%D8%B2%D8%AF-%DB%8C%D8%B2%D8%AF_419362070"/>
    <hyperlink ref="N778" r:id="rId745" display="https://www.karoome.com/jobs/%D8%A7%D8%B3%D8%AA%D8%AE%D8%AF%D8%A7%D9%85-%D8%A8%D8%B1%D9%86%D8%A7%D9%85%D9%87-%D9%86%D9%88%DB%8C%D8%B3-PHP-%D9%84%D8%A7%D8%B1%D8%A7%D9%88%D9%84-%DB%8C%D8%B2%D8%AF-%D8%AF%D8%B1-%DB%8C%D8%B2%D8%AF-%DB%8C%D8%B2%D8%AF_1218758557"/>
    <hyperlink ref="N779" r:id="rId746" display="https://www.karoome.com/jobs/%D8%A7%D8%B3%D8%AA%D8%AE%D8%AF%D8%A7%D9%85-%DA%AF%D8%B1%D8%A7%D9%81%DB%8C%D8%B3%D8%AA-%D9%88-%D8%A2%D8%B4%D9%86%D8%A7-%D8%A8%D8%A7-%D8%AF%DB%8C%D8%AC%DB%8C%D8%AA%D8%A7%D9%84-%D9%85%D8%A7%D8%B1%DA%A9%D8%AA%DB%8C%D9%86%DA%AF-%D8%AF%D8%B1-%DB%8C%D8%B2%D8%AF-%DB%8C%D8%B2%D8%AF_1218642076"/>
    <hyperlink ref="N780" r:id="rId747" display="https://www.karoome.com/jobs/%D8%A7%D8%B3%D8%AA%D8%AE%D8%AF%D8%A7%D9%85-%D8%AA%D9%88%D9%84%DB%8C%D8%AF-%D9%85%D8%AD%D8%AA%D9%88%D8%A7-%D8%AF%D8%B1-%D9%85%D8%B4%D9%87%D8%AF-%D8%AE%D8%B1%D8%A7%D8%B3%D8%A7%D9%86-%D8%B1%D8%B6%D9%88%DB%8C_1056249508"/>
    <hyperlink ref="N781" r:id="rId748" display="https://www.karoome.com/jobs/%D8%A7%D8%B3%D8%AA%D8%AE%D8%AF%D8%A7%D9%85-%DA%A9%D8%A7%D8%B1%D8%B4%D9%86%D8%A7%D8%B3-%D8%A7%D8%B1%D8%B4%D8%AF-%D8%AA%D9%88%D9%84%DB%8C%D8%AF-%D9%85%D8%AD%D8%AA%D9%88%D8%A7-%D8%AF%D8%B1-%D8%AA%D9%87%D8%B1%D8%A7%D9%86-%D8%AA%D9%87%D8%B1%D8%A7%D9%86_549584592"/>
    <hyperlink ref="N782" r:id="rId749" display="https://www.karoome.com/jobs/%D8%A7%D8%B3%D8%AA%D8%AE%D8%AF%D8%A7%D9%85-%D8%A8%D8%B1%D9%86%D8%A7%D9%85%D9%87-%D9%86%D9%88%DB%8C%D8%B3-Front-end-%D9%88-back-end-%D8%AF%D8%B1-%D8%B4%DB%8C%D8%B1%D8%A7%D8%B2-%D9%81%D8%A7%D8%B1%D8%B3_2080416131"/>
    <hyperlink ref="N783" r:id="rId750" display="https://www.karoome.com/jobs/%D8%A7%D8%B3%D8%AA%D8%AE%D8%AF%D8%A7%D9%85-%DA%A9%D8%A7%D8%B1%D8%B4%D9%86%D8%A7%D8%B3-%D9%86%D8%B1%D9%85-%D8%A7%D9%81%D8%B2%D8%A7%D8%B1-%D8%AF%D8%B1-%D8%AA%D9%87%D8%B1%D8%A7%D9%86-%D8%AA%D9%87%D8%B1%D8%A7%D9%86_1639444971"/>
    <hyperlink ref="N784" r:id="rId751" display="https://daneshkar.net/job/RyW5bQ2KrvoV/%D8%A7%D8%B3%D8%AA%D8%AE%D8%AF%D8%A7%D9%85-%D8%A8%D8%B1%D9%86%D8%A7%D9%85%D9%87-%D9%86%D9%88%DB%8C%D8%B3-%D9%88%D8%A8-%D8%AF%D8%B1-%D8%B4%D8%B1%DA%A9%D8%AA-%D8%A2%D8%B1%D9%88%D9%86%D8%AF-%D9%81%D9%86-%D9%BE%D8%A7%D8%B1%D8%B3"/>
    <hyperlink ref="N785" r:id="rId752" display="https://daneshkar.net/job/mj7qXgv05neQ/%D8%A7%D8%B3%D8%AA%D8%AE%D8%AF%D8%A7%D9%85-%D8%B7%D8%B1%D8%A7%D8%AD-%D9%88%D8%A8-%D8%B3%D8%A7%DB%8C%D8%AA-%D8%AF%D8%B1-%D9%81%D9%86-%D8%A2%D9%88%D8%B1%D8%A7%D9%86-%D8%B5%D9%86%D8%B9%D8%AA-%D8%A7%D9%85%D9%86-%D8%A7%D9%84%DA%A9%D8%AA%D8%B1%D9%88%D9%86%DB%8C%DA%A9"/>
    <hyperlink ref="N786" r:id="rId753" display="https://daneshkar.net/job/blB50N9BAVYM/%D8%A7%D8%B3%D8%AA%D8%AE%D8%AF%D8%A7%D9%85-%DA%A9%D8%A7%D8%B1%D8%B4%D9%86%D8%A7%D8%B3-DevOps-%D8%AF%D8%B1-%DA%AF%D8%B1%D9%88%D9%87-%D8%AA%D9%88%D8%B3%D8%B9%D9%87-%D9%81%D9%86%D8%A7%D9%88%D8%B1%DB%8C-%D9%87%D8%A7%DB%8C-%D9%87%D9%88%D8%B4%D9%85%D9%86%D8%AF-%DA%A9%DB%8C%D8%A7%D9%86-%D8%A7%DB%8C%D8%B1%D8%A7%D9%86%DB%8C%D8%A7%D9%86-(%D8%A2%DB%8C%DA%AF%D9%BE)"/>
    <hyperlink ref="N787" r:id="rId754" display="https://daneshkar.net/job/mWYrP3Z1A0En/%D8%A7%D8%B3%D8%AA%D8%AE%D8%AF%D8%A7%D9%85-%D8%A8%D8%B1%D9%86%D8%A7%D9%85%D9%87-%D9%86%D9%88%DB%8C%D8%B3-%D8%AC%D8%A7%D9%88%D8%A7-(Full-stack)-%D8%AF%D8%B1-%D9%BE%D8%B1%D8%AA%D9%88-%D8%AA%D9%85%D8%A7%D8%B3-%D9%86%D9%88%DB%8C%D9%86"/>
    <hyperlink ref="N788" r:id="rId755" display="https://daneshkar.net/job/BOzAzV3OAR72/%D8%A7%D8%B3%D8%AA%D8%AE%D8%AF%D8%A7%D9%85-Scrum-Master-%D8%AF%D8%B1-%D9%86%D9%88%D8%B1-%DA%AF%D8%B3%D8%AA%D8%B1%D8%A7%D9%86-%D8%A2%D8%B0%DB%8C%D9%86-%D8%A2%D8%B1%DB%8C%D9%86"/>
    <hyperlink ref="N789" r:id="rId756" display="https://daneshkar.net/job/k1O5ZV815onQ/%D8%A7%D8%B3%D8%AA%D8%AE%D8%AF%D8%A7%D9%85-%D8%A8%D8%B1%D9%86%D8%A7%D9%85%D9%87-%D9%86%D9%88%DB%8C%D8%B3-ASP.NET-MVC-%D8%AF%D8%B1-%D8%B1%D8%A7%DB%8C%D8%A7%D9%86-%D9%BE%DA%98%D9%88%D9%87-%D8%B3%D9%84%D8%A7%D9%85%D8%AA"/>
    <hyperlink ref="N790" r:id="rId757" location="-(MVC-در-مهندسی-هرمزان-نیروی-ایرانیان" display="https://daneshkar.net/job/MLz57O2452pk/%D8%A7%D8%B3%D8%AA%D8%AE%D8%AF%D8%A7%D9%85-%D8%A8%D8%B1%D9%86%D8%A7%D9%85%D9%87-%D9%86%D9%88%DB%8C%D8%B3-(C#-(MVC-%D8%AF%D8%B1-%D9%85%D9%87%D9%86%D8%AF%D8%B3%DB%8C-%D9%87%D8%B1%D9%85%D8%B2%D8%A7%D9%86-%D9%86%DB%8C%D8%B1%D9%88%DB%8C-%D8%A7%DB%8C%D8%B1%D8%A7%D9%86%DB%8C%D8%A7%D9%86"/>
    <hyperlink ref="N791" r:id="rId758" display="https://daneshkar.net/job/dvOrpR4wqLJw/%D8%A7%D8%B3%D8%AA%D8%AE%D8%AF%D8%A7%D9%85-%D8%A8%D8%B1%D9%86%D8%A7%D9%85%D9%87-%D9%86%D9%88%DB%8C%D8%B3-%D9%88%D8%A8-%D8%AF%D8%B1-%D9%BE%D8%A7%D8%B1%D8%B3%D8%A7-%D9%BE%D9%88%D9%84%D8%A7%D8%AF-%D9%87%D9%88%D8%B1"/>
    <hyperlink ref="N792" r:id="rId759" display="https://daneshkar.net/job/BOzAzVynAR72/%D8%A7%D8%B3%D8%AA%D8%AE%D8%AF%D8%A7%D9%85-%D8%A8%D8%B1%D9%86%D8%A7%D9%85%D9%87-%D9%86%D9%88%DB%8C%D8%B3-%D8%A7%D9%86%D8%AF%D8%B1%D9%88%DB%8C%D8%AF-%D8%AF%D8%B1-%D8%AA%DB%8C%D8%A7%D8%B1%DB%8C%D9%86"/>
    <hyperlink ref="N793" r:id="rId760" display="https://daneshkar.net/job/deO53z3nr19Z/%D8%A7%D8%B3%D8%AA%D8%AE%D8%AF%D8%A7%D9%85-%D9%85%D9%87%D9%86%D8%AF%D8%B3-%DA%A9%D8%A7%D9%85%D9%BE%DB%8C%D9%88%D8%AA%D8%B1-%D8%AF%D8%B1-%D8%B3%D8%A7%D9%85%D8%A7%D9%86%D9%87-%D9%87%D8%A7%DB%8C-%D8%A7%D9%86%D8%B1%DA%98%DB%8C-%D8%A2%D8%B1%D8%A7%D9%86"/>
    <hyperlink ref="N794" r:id="rId761" display="https://daneshkar.net/job/lDLrMDvmA0VB/%D8%A7%D8%B3%D8%AA%D8%AE%D8%AF%D8%A7%D9%85-%D8%AA%D9%88%D8%B3%D8%B9%D9%87-%D8%AF%D9%87%D9%86%D8%AF%D9%87-%D9%85%D9%88%D8%A8%D8%A7%DB%8C%D9%84-(Flutter-React-Native)-%D8%AF%D8%B1-%D9%81%D9%86%D8%AF%D9%82"/>
    <hyperlink ref="N795" r:id="rId762" display="https://daneshkar.net/job/PM2rYbvo5xdv/%D8%A7%D8%B3%D8%AA%D8%AE%D8%AF%D8%A7%D9%85-%D8%B7%D8%B1%D8%A7%D8%AD-UI-UX-%D8%AF%D8%B1-%D8%B3%DA%A9%D8%A7%D9%86-%D8%A2%DA%A9%D8%A7%D8%AF%D9%85%DB%8C"/>
    <hyperlink ref="N796" r:id="rId763" display="https://daneshkar.net/job/1avq643arb9o/%D8%A7%D8%B3%D8%AA%D8%AE%D8%AF%D8%A7%D9%85-%D8%A8%D8%B1%D9%86%D8%A7%D9%85%D9%87-%D9%86%D9%88%DB%8C%D8%B3-Net.-%D8%AF%D8%B1-%D8%B3%D8%A7%D9%85%D8%A7%D9%86%D9%87-%D9%87%D8%A7%DB%8C-%D9%87%D9%88%D8%B4%D9%85%D9%86%D8%AF-%D9%86%D8%B3%D9%84-%D8%B3%D9%88%D9%85"/>
    <hyperlink ref="N797" r:id="rId764" display="https://www.e-estekhdam.com/kswuzb-%D8%A7%D8%B3%D8%AA%D8%AE%D8%AF%D8%A7%D9%85-%D8%A8%D8%B1%D9%86%D8%A7%D9%85%D9%87-%D9%86%D9%88%DB%8C%D8%B3-react-js-%D8%AF%D8%B1-%DA%AF%D8%B1%D9%88%D9%87-%D9%81%D9%86%D8%A7%D9%88%D8%B1%DB%8C-%D9%87"/>
    <hyperlink ref="N798" r:id="rId765" display="https://www.e-estekhdam.com/k2hlra-%D8%A7%D8%B3%D8%AA%D8%AE%D8%AF%D8%A7%D9%85-3-%D8%B9%D9%86%D9%88%D8%A7%D9%86-%D8%B4%D8%BA%D9%84%DB%8C-%D8%A8%D8%A7-%D9%85%D8%B2%D8%A7%DB%8C%D8%A7-%D8%AF%D8%B1-%D8%B4%D8%B1%DA%A9%D8%AA-%D8%B4%D9%81"/>
    <hyperlink ref="N799" r:id="rId766" display="https://www.e-estekhdam.com/k2sgyh-%D8%A7%D8%B3%D8%AA%D8%AE%D8%AF%D8%A7%D9%85-4-%D8%B1%D8%AF%DB%8C%D9%81-%D8%B4%D8%BA%D9%84%DB%8C-%D8%AF%D8%B1-%D8%B4%D8%B1%DA%A9%D8%AA-%DA%A9%D9%88%D8%A7%D9%86%D8%AA%D9%88%D9%85-%D8%A7%D8%B3%D9%86"/>
    <hyperlink ref="N800" r:id="rId767" display="https://www.e-estekhdam.com/k1zfrq-%D8%A7%D8%B3%D8%AA%D8%AE%D8%AF%D8%A7%D9%85-%D8%A8%D8%B1%D9%86%D8%A7%D9%85%D9%87-%D9%86%D9%88%DB%8C%D8%B3-c-%D8%AF%D8%B1-%D8%B4%D8%B1%DA%A9%D8%AA-%D9%85%D9%87%D9%86%D8%AF%D8%B3%DB%8C-%D8%B3%D8%A7"/>
    <hyperlink ref="N801" r:id="rId768" display="https://www.e-estekhdam.com/kyelrr-%D8%A7%D8%B3%D8%AA%D8%AE%D8%AF%D8%A7%D9%85-%DA%A9%D8%A7%D8%B1%D8%B4%D9%86%D8%A7%D8%B3-%D8%A8%D8%B1%D9%86%D8%A7%D9%85%D9%87-%D9%86%D9%88%DB%8C%D8%B3-%D9%88%D8%A8-%D9%88-%DA%A9%D8%A7%D8%B1%D8%B4"/>
    <hyperlink ref="N802" r:id="rId769" display="https://www.e-estekhdam.com/kyelrr-%D8%A7%D8%B3%D8%AA%D8%AE%D8%AF%D8%A7%D9%85-%DA%A9%D8%A7%D8%B1%D8%B4%D9%86%D8%A7%D8%B3-%D8%A8%D8%B1%D9%86%D8%A7%D9%85%D9%87-%D9%86%D9%88%DB%8C%D8%B3-%D9%88%D8%A8-%D9%88-%DA%A9%D8%A7%D8%B1%D8%B4"/>
    <hyperlink ref="N803" r:id="rId770" display="https://iranestekhdam.ir/%d8%af%d8%b9%d9%88%d8%aa-%d8%a8%d9%87-%d9%87%d9%85%da%a9%d8%a7%d8%b1%db%8c-%d8%a8%d8%b1%d9%86%d8%a7%d9%85%d9%87-%d9%86%d9%88%db%8c%d8%b3-%d8%aa%d8%ad%d8%aa-%d9%88%d8%a8-%d9%be%db%8c%d8%b4%d8%b1%d9%81/"/>
    <hyperlink ref="N804" r:id="rId771" display="https://iranestekhdam.ir/%d8%a7%d8%b3%d8%aa%d8%ae%d8%af%d8%a7%d9%85-%d8%a8%d8%b1%d9%86%d8%a7%d9%85%d9%87-%d9%86%d9%88%db%8c%d8%b3-%d8%a8%da%a9-%d8%a7%d9%86%d8%af-%d9%88-%d9%81%d8%b1%d8%a7%d9%86%d8%aa-%d8%a7%d9%86%d8%af-%da%a9/"/>
    <hyperlink ref="N805" r:id="rId772" display="https://iranestekhdam.ir/%d8%a7%d8%b3%d8%aa%d8%ae%d8%af%d8%a7%d9%85-%d8%a8%d8%b1%d9%86%d8%a7%d9%85%d9%87-%d9%86%d9%88%db%8c%d8%b3-%d8%a8%da%a9-%d8%a7%d9%86%d8%af-%d9%88-%d9%81%d8%b1%d8%a7%d9%86%d8%aa-%d8%a7%d9%86%d8%af-%da%a9/"/>
    <hyperlink ref="N806" r:id="rId773" display="https://iranestekhdam.ir/%d8%a7%d8%b3%d8%aa%d8%ae%d8%af%d8%a7%d9%85-%d8%a8%d8%b1%d9%86%d8%a7%d9%85%d9%87-%d9%86%d9%88%db%8c%d8%b3-%d9%88-%d8%a8%d8%b1%d9%86%d8%a7%d9%85%d9%87-%d9%86%d9%88%db%8c%d8%b3-%d8%a7%d8%b1%d8%b4%d8%af-3/"/>
    <hyperlink ref="N807" r:id="rId774" display="https://www.e-estekhdam.com/k3yfyg-%D8%A7%D8%B3%D8%AA%D8%AE%D8%AF%D8%A7%D9%85-%D8%A8%D8%B1%D9%86%D8%A7%D9%85%D9%87-%D9%86%D9%88%DB%8C%D8%B3-frontend-%D8%AF%D8%B1-%D8%B4%D8%B1%DA%A9%D8%AA-%D9%85%D9%87%D9%86%D8%AF%D8%B3%DB%8C-%D9%86"/>
    <hyperlink ref="N808" r:id="rId775" display="https://www.e-estekhdam.com/k7egme-%D8%A7%D8%B3%D8%AA%D8%AE%D8%AF%D8%A7%D9%85-%D8%A8%D8%B1%D9%86%D8%A7%D9%85%D9%87-%D9%86%D9%88%DB%8C%D8%B3-front-end-%D8%AF%D8%B1-%D8%A7%D8%B5%D9%81%D9%87%D8%A7%D9%86-%D8%A2%D9%87%D9%86-%D8%A2%D9%BE"/>
    <hyperlink ref="N810" r:id="rId776" display="https://www.e-estekhdam.com/kzt3n8-%D8%A7%D8%B3%D8%AA%D8%AE%D8%AF%D8%A7%D9%85-%D8%A8%D8%B1%D9%86%D8%A7%D9%85%D9%87-%D9%86%D9%88%DB%8C%D8%B3-asp-net-full-stack-%D8%AE%D8%A7%D9%86%D9%85-%D8%AF%D8%B1-%D8%AA%D8%A8%D8%B1%DB%8C%D8%B2"/>
    <hyperlink ref="N811" r:id="rId777" display="https://www.e-estekhdam.com/kqjtpw-%D8%A7%D8%B3%D8%AA%D8%AE%D8%AF%D8%A7%D9%85-%D8%A8%D8%B1%D9%86%D8%A7%D9%85%D9%87-%D9%86%D9%88%DB%8C%D8%B3-php-full-stack-%D8%AF%D8%B1-%D8%B4%D8%B1%DA%A9%D8%AA-%D9%88%DB%8C%D8%B1%D8%A7-%D8%AA%D8%AF"/>
    <hyperlink ref="N812" r:id="rId778" display="https://www.e-estekhdam.com/k24sdv-%D8%A7%D8%B3%D8%AA%D8%AE%D8%AF%D8%A7%D9%85-%D8%A8%D8%B1%D9%86%D8%A7%D9%85%D9%87-%D9%86%D9%88%DB%8C%D8%B3-php-full-stack-%D8%AF%D8%B1-%D9%86%D9%88%D8%A7%D9%86%D8%AF%DB%8C%D8%B4%D8%A7%D9%86-%D8%A2"/>
    <hyperlink ref="N813" r:id="rId779" display="https://www.e-estekhdam.com/k8bh7k-%D8%A7%D8%B3%D8%AA%D8%AE%D8%AF%D8%A7%D9%85-%D8%A8%D8%B1%D9%86%D8%A7%D9%85%D9%87-%D9%86%D9%88%DB%8C%D8%B3-asp-net-full-stack-%D8%AF%D8%B1-%D9%BE%DB%8C%D8%B4%DA%AF%D8%A7%D9%85-%D8%B1%D9%85%D8%B2"/>
    <hyperlink ref="N814" r:id="rId780" display="https://www.e-estekhdam.com/k7x8lm-%D8%A7%D8%B3%D8%AA%D8%AE%D8%AF%D8%A7%D9%85-%D8%A8%D8%B1%D9%86%D8%A7%D9%85%D9%87-%D9%86%D9%88%DB%8C%D8%B3-%D9%81%D8%B1%D8%A7%D9%86%D8%AA-%D8%A7%D9%86%D8%AF-%D8%AF%D8%B1-%D8%B4%D8%B1%DA%A9%D8%AA"/>
    <hyperlink ref="N815" r:id="rId781" display="https://www.e-estekhdam.com/k7ms2h-%D8%A7%D8%B3%D8%AA%D8%AE%D8%AF%D8%A7%D9%85-%D8%A8%D8%B1%D9%86%D8%A7%D9%85%D9%87-%D9%86%D9%88%DB%8C%D8%B3-c-%D8%A8%D8%A7-%D8%AD%D9%82%D9%88%D9%82-%D8%AB%D8%A7%D8%A8%D8%AA-%D9%88-%D8%A8%DB%8C%D9%85"/>
    <hyperlink ref="N816" r:id="rId782" display="https://www.e-estekhdam.com/kokuf5-%D8%A7%D8%B3%D8%AA%D8%AE%D8%AF%D8%A7%D9%85-%D8%A8%D8%B1%D9%86%D8%A7%D9%85%D9%87-%D9%86%D9%88%DB%8C%D8%B3-nodejs-%D8%AF%D8%B1-%D8%B4%D8%B1%DA%A9%D8%AA-%D8%B2%DB%8C%D9%85%D8%A7-%D9%81%D9%86-%D8%A2"/>
    <hyperlink ref="N817" r:id="rId783" display="https://www.e-estekhdam.com/k4g1nn-%D8%A7%D8%B3%D8%AA%D8%AE%D8%AF%D8%A7%D9%85-front-end-developer-%D8%A8%D8%A7-%D8%AD%D9%82%D9%88%D9%82-%D9%88-%D9%85%D8%B2%D8%A7%DB%8C%D8%A7-%D8%A8%D8%A7%D9%84%D8%A7-%D8%AF%D8%B1-%D9%81%D8%A7%D8%B1"/>
    <hyperlink ref="N818" r:id="rId784" display="https://www.e-estekhdam.com/k9qblo-%D8%A7%D8%B3%D8%AA%D8%AE%D8%AF%D8%A7%D9%85-%D8%A8%D8%B1%D9%86%D8%A7%D9%85%D9%87-%D9%86%D9%88%DB%8C%D8%B3-%D8%AC%D8%A7%D9%88%D8%A7-%D8%A7%D8%B3%DA%A9%D8%B1%DB%8C%D9%BE%D8%AA-react-%D8%AF%D8%B1"/>
    <hyperlink ref="N819" r:id="rId785" display="https://www.e-estekhdam.com/kc2wsz-%D8%A7%D8%B3%D8%AA%D8%AE%D8%AF%D8%A7%D9%85-%D8%A8%D8%B1%D9%86%D8%A7%D9%85%D9%87-%D9%86%D9%88%DB%8C%D8%B3-asp-net-%D8%AF%D8%B1-%D9%BE%DB%8C%D8%B4%DA%AF%D8%A7%D9%85-%D8%B1%D8%A7%DB%8C%D8%A7%D9%86"/>
    <hyperlink ref="N820" r:id="rId786" display="https://jobinja.ir/companies/zhaket/jobs/Dlj/%D8%A7%D8%B3%D8%AA%D8%AE%D8%AF%D8%A7%D9%85-%D8%A8%D8%B1%D9%86%D8%A7%D9%85%D9%87-%D9%86%D9%88%DB%8C%D8%B3-php-%D8%AF%D8%B1-%DA%98%D8%A7%DA%A9%D8%AA?__sources%5B0%5D=_job_search&amp;__sources%5B1%5D=_job_search_with_filter"/>
    <hyperlink ref="N821" r:id="rId787" display="https://jobinja.ir/companies/zhaket/jobs/DlE/%D8%A7%D8%B3%D8%AA%D8%AE%D8%AF%D8%A7%D9%85-%D8%A8%D8%B1%D9%86%D8%A7%D9%85%D9%87-%D9%86%D9%88%DB%8C%D8%B3-%D9%88%D8%B1%D8%AF%D9%BE%D8%B1%D8%B3-wordpress-%D8%AF%D8%B1-%DA%98%D8%A7%DA%A9%D8%AA?__sources%5B0%5D=_job_search&amp;__sources%5B1%5D=_job_search_with_filter"/>
    <hyperlink ref="N822" r:id="rId788" display="https://jobinja.ir/companies/cnp-rayan/jobs/njs/%D8%A7%D8%B3%D8%AA%D8%AE%D8%AF%D8%A7%D9%85-%D8%A8%D8%B1%D9%86%D8%A7%D9%85%D9%87-%D9%86%D9%88%DB%8C%D8%B3-c-%D9%85%D8%B4%D9%87%D8%AF-%D8%AF%D8%B1-%D8%B1%D8%A7%DB%8C%D8%A7%D9%86?__sources%5B0%5D=_job_search&amp;__sources%5B1%5D=_job_search_with_filter"/>
    <hyperlink ref="N823" r:id="rId789" display="https://jobinja.ir/companies/alaa/jobs/yuQ/%D8%A7%D8%B3%D8%AA%D8%AE%D8%AF%D8%A7%D9%85-%D8%A8%D8%B1%D9%86%D8%A7%D9%85%D9%87-%D9%86%D9%88%DB%8C%D8%B3laravel-php-%D8%A2%D9%82%D8%A7-%D8%AF%D8%B1-%D8%A2%D9%84%D8%A7%D8%A1?__sources%5B0%5D=_job_search&amp;__sources%5B1%5D=_job_search_with_filter"/>
    <hyperlink ref="N824" r:id="rId790" display="https://jobinja.ir/companies/techran-1/jobs/nxe/%D8%A7%D8%B3%D8%AA%D8%AE%D8%AF%D8%A7%D9%85-%D8%A8%D8%B1%D9%86%D8%A7%D9%85%D9%87-%D9%86%D9%88%DB%8C%D8%B3-%D8%A7%D8%B1%D8%B4%D8%AF-ios-%D8%AF%D8%B1-%D8%AA%DA%A9%D8%B1%D8%A7%D9%86?__sources%5B0%5D=_job_search&amp;__sources%5B1%5D=_job_search_with_filter"/>
    <hyperlink ref="N825" r:id="rId791" display="https://jobinja.ir/companies/tuner/jobs/D1E/%D8%A7%D8%B3%D8%AA%D8%AE%D8%AF%D8%A7%D9%85-%D8%A8%D8%B1%D9%86%D8%A7%D9%85%D9%87-%D9%86%D9%88%DB%8C%D8%B3-%D8%A7%D8%B1%D8%B4%D8%AF-java-full-stack-%D8%AF%D8%B1-%D8%AA%DB%8C%D9%88%D9%86%D8%B1?__sources%5B0%5D=_job_search&amp;__sources%5B1%5D=_job_search_with_filter"/>
    <hyperlink ref="N826" r:id="rId792" display="https://jobinja.ir/companies/rashin-studio/jobs/Hdx/%D8%A7%D8%B3%D8%AA%D8%AE%D8%AF%D8%A7%D9%85-front-end-web-developer-%D8%AF%D8%B1-%D9%BE%D8%B1%D8%AF%D8%A7%D8%B2%D8%B4-%D9%86%DA%AF%D8%A7%D8%B1-%D8%B1%D8%A7%D8%B4%DB%8C%D9%86?__sources%5B0%5D=_job_search&amp;__sources%5B1%5D=_job_search_with_filter"/>
    <hyperlink ref="N827" r:id="rId793" display="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
    <hyperlink ref="N828" r:id="rId794" display="https://jobinja.ir/companies/smart-runners/jobs/xbc/%D8%A7%D8%B3%D8%AA%D8%AE%D8%AF%D8%A7%D9%85-%D8%A8%D8%B1%D9%86%D8%A7%D9%85%D9%87-%D9%86%D9%88%DB%8C%D8%B3-angular-front-end-%D8%AF%D9%88%D8%B1%DA%A9%D8%A7%D8%B1%DB%8C-%D8%AF%D8%B1-%D8%A7%D8%B3%D9%85%D8%A7%D8%B1%D8%AA-%D8%B1%D8%A7%D9%86%D8%B1%D8%B2?__sources%5B0%5D=_job_search&amp;__sources%5B1%5D=_job_search_with_filter"/>
    <hyperlink ref="N829" r:id="rId795" display="https://jobinja.ir/companies/farakaranet/jobs/xHk/%D8%A7%D8%B3%D8%AA%D8%AE%D8%AF%D8%A7%D9%85-%D8%A8%D8%B1%D9%86%D8%A7%D9%85%D9%87-%D9%86%D9%88%DB%8C%D8%B3-%D9%88%D8%B1%D8%AF%D9%BE%D8%B1%D8%B3-wordpress-%D8%AF%D8%B1-%D9%81%D8%B1%D8%A7%DA%A9%D8%A7%D8%B1%D8%A7%D9%86%D8%AA?__sources%5B0%5D=_job_search&amp;__sources%5B1%5D=_job_search_with_filter"/>
    <hyperlink ref="N830" r:id="rId796" display="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
    <hyperlink ref="N831" r:id="rId797" display="https://jobinja.ir/companies/kishcellpars/jobs/131/%D8%A7%D8%B3%D8%AA%D8%AE%D8%AF%D8%A7%D9%85-%D8%A8%D8%B1%D9%86%D8%A7%D9%85%D9%87-%D9%86%D9%88%DB%8C%D8%B3-c-sharp-net-%D8%AE%D8%A7%D9%86%D9%85-%D8%AF%D8%B1-%D8%B3%D8%A7%D9%85%D8%A7%D9%86%D8%AA%D9%84?__sources%5B0%5D=_job_search&amp;__sources%5B1%5D=_job_search_with_filter"/>
    <hyperlink ref="N832" r:id="rId798" display="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
    <hyperlink ref="M833" r:id="rId799" display="&#10;.NET,.NET,Framework,Sql Server,ASP.NET,#C,jQuery,MVC,AngularJS"/>
    <hyperlink ref="N833" r:id="rId800" display="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
    <hyperlink ref="N834" r:id="rId801" display="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
    <hyperlink ref="N835" r:id="rId802" display="https://jobinja.ir/companies/tajan-system/jobs/DKH/%D8%A7%D8%B3%D8%AA%D8%AE%D8%AF%D8%A7%D9%85-%D8%A8%D8%B1%D9%86%D8%A7%D9%85%D9%87-%D9%86%D9%88%DB%8C%D8%B3-%D8%A7%D8%B1%D8%B4%D8%AF-front-end-%D8%AF%D8%B1-%D8%AA%D8%A7%DA%98%D8%A7%D9%86-%D8%B3%DB%8C%D8%B3%D8%AA%D9%85?__sources%5B0%5D=_job_search&amp;__sources%5B1%5D=_job_search_with_filter"/>
    <hyperlink ref="N836" r:id="rId803" display="https://jobinja.ir/companies/hamyar-system/jobs/McS/%D8%A7%D8%B3%D8%AA%D8%AE%D8%AF%D8%A7%D9%85-%D8%A8%D8%B1%D9%86%D8%A7%D9%85%D9%87-%D9%86%D9%88%DB%8C%D8%B3-%D9%88%DB%8C%D9%86%D8%AF%D9%88%D8%B2-%D8%A7%D8%B5%D9%81%D9%87%D8%A7%D9%86-%D8%AF%D8%B1-%D9%87%D9%85%DB%8C%D8%A7%D8%B1-%D8%B3%DB%8C%D8%B3%D8%AA%D9%85?__sources%5B0%5D=_job_search&amp;__sources%5B1%5D=_job_search_with_filter"/>
    <hyperlink ref="N837" r:id="rId804" display="https://jobinja.ir/companies/alaadin/jobs/xLB/%D8%A7%D8%B3%D8%AA%D8%AE%D8%AF%D8%A7%D9%85-%D8%A8%D8%B1%D9%86%D8%A7%D9%85%D9%87-%D9%86%D9%88%DB%8C%D8%B3-nodejs-full-stack-%D8%B4%DB%8C%D8%B1%D8%A7%D8%B2-%D8%AF%D8%B1-%D8%B9%D9%84%D8%A7%D8%A6%D8%AF%DB%8C%D9%86?__sources%5B0%5D=_job_search&amp;__sources%5B1%5D=_job_search_with_filter"/>
    <hyperlink ref="M838" r:id="rId805" display="&#10;Back-end,.NET,TSQL,MSSQL Server,CQRS,ASP.NET,C#"/>
    <hyperlink ref="N838" r:id="rId806" display="https://jobinja.ir/companies/mehrafarin-3/jobs/D0u/%D8%A7%D8%B3%D8%AA%D8%AE%D8%AF%D8%A7%D9%85-%D8%A8%D8%B1%D9%86%D8%A7%D9%85%D9%87-%D9%86%D9%88%DB%8C%D8%B3-back-end-net-%D8%AF%D8%B1-%D9%87%D9%88%D9%84%D8%AF%DB%8C%D9%86%DA%AF-%D9%BE%D8%A7%D8%AF%D8%B1%D8%A7?__sources%5B0%5D=_job_search&amp;__sources%5B1%5D=_job_search_with_filter"/>
    <hyperlink ref="N839" r:id="rId807" display="https://jobinja.ir/companies/aramesh-ins/jobs/Dat/%D8%A7%D8%B3%D8%AA%D8%AE%D8%AF%D8%A7%D9%85-senior-front-end-developer-%D8%AF%D8%B1-%D9%85%D9%88%D8%B3%D8%B3%D9%87-%D8%A7%D9%86%D8%AA%D8%B4%D8%A7%D8%B1%D8%A7%D8%AA-%D8%A2%D8%B1%D8%A7%D9%85%D8%B4?__sources%5B0%5D=_job_search&amp;__sources%5B1%5D=_job_search_with_filter"/>
    <hyperlink ref="N840" r:id="rId808" display="https://jobinja.ir/companies/ideh-gostar-pourya/jobs/DQd/%D8%A7%D8%B3%D8%AA%D8%AE%D8%AF%D8%A7%D9%85-%D8%A8%D8%B1%D9%86%D8%A7%D9%85%D9%87-%D9%86%D9%88%DB%8C%D8%B3-c-%D8%AF%D8%B1-%D8%A7%DB%8C%D8%AF%D9%87-%DA%AF%D8%B3%D8%AA%D8%B1-%D9%BE%D9%88%D8%B1%DB%8C%D8%A7?__sources%5B0%5D=_job_search&amp;__sources%5B1%5D=_job_search_with_filter"/>
    <hyperlink ref="M841" r:id="rId809" display="&#10;#C,HTML,Javascript,Sql Server,ASP .NET MVC,OOP"/>
    <hyperlink ref="N841" r:id="rId810" display="https://jobinja.ir/companies/andisheh-pardazan-chogan/jobs/DHr/%D8%A7%D8%B3%D8%AA%D8%AE%D8%AF%D8%A7%D9%85-%D8%A8%D8%B1%D9%86%D8%A7%D9%85%D9%87-%D9%86%D9%88%DB%8C%D8%B3-%D9%88%D8%A8-c-%D8%AF%D8%B1-%D8%A7%D9%86%D8%AF%DB%8C%D8%B4%D9%87-%D9%BE%D8%B1%D8%AF%D8%A7%D8%B2%D8%A7%D9%86-%DA%86%D9%88%DA%AF%D8%A7%D9%86?__sources%5B0%5D=_job_search&amp;__sources%5B1%5D=_job_search_with_filter"/>
    <hyperlink ref="N842" r:id="rId811" display="https://jobinja.ir/companies/ngra/jobs/xtZ/%D8%A7%D8%B3%D8%AA%D8%AE%D8%AF%D8%A7%D9%85-%D8%A8%D8%B1%D9%86%D8%A7%D9%85%D9%87-%D9%86%D9%88%DB%8C%D8%B3-front-end-%DA%A9%D8%B1%D8%AC-%D8%AF%D8%B1-%D9%86%DA%AF%DB%8C%D9%86-%DA%AF%D8%B3%D8%AA%D8%B1-%D8%B1%D8%A7%D8%A8%D8%B7-%D8%A7%D9%84%D8%A8%D8%B1%D8%B2?__sources%5B0%5D=_job_search&amp;__sources%5B1%5D=_job_search_with_filter"/>
    <hyperlink ref="N843" r:id="rId812" display="https://jobinja.ir/companies/tapsell/jobs/lps/%D8%A7%D8%B3%D8%AA%D8%AE%D8%AF%D8%A7%D9%85-java-developer-back-end-%D8%AF%D8%B1-%D8%AA%D9%BE%D8%B3%D9%84?__sources%5B0%5D=_job_search&amp;__sources%5B1%5D=_job_search_with_filter"/>
    <hyperlink ref="N844" r:id="rId813" display="https://jobinja.ir/companies/smart-boors/jobs/xCU/%D8%A7%D8%B3%D8%AA%D8%AE%D8%AF%D8%A7%D9%85-%D8%A8%D8%B1%D9%86%D8%A7%D9%85%D9%87-%D9%86%D9%88%DB%8C%D8%B3-back-end-net-%D8%AF%D8%B1-%D8%A7%D8%B3%D9%85%D8%A7%D8%B1%D8%AA-%D8%A8%D9%88%D8%B1%D8%B3?__sources%5B0%5D=_job_search&amp;__sources%5B1%5D=_job_search_with_filter"/>
    <hyperlink ref="N847" r:id="rId814" display="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
    <hyperlink ref="N848" r:id="rId815" display="https://jobinja.ir/companies/exa-datascience-lab/jobs/4gP/%D8%A7%D8%B3%D8%AA%D8%AE%D8%AF%D8%A7%D9%85-data-engineer-%D8%AF%D8%B1-%D8%A7%DA%AF%D8%B2%D8%A7?__sources%5B0%5D=_job_search&amp;__sources%5B1%5D=_job_search_with_filter"/>
    <hyperlink ref="N849" r:id="rId816" display="https://www.e-estekhdam.com/k57tk6-%D8%A7%D8%B3%D8%AA%D8%AE%D8%AF%D8%A7%D9%85-%D8%A8%D8%B1%D9%86%D8%A7%D9%85%D9%87-%D9%86%D9%88%DB%8C%D8%B3-laravel-%D8%AE%D8%A7%D9%86%D9%85-%D9%85%D8%B3%D9%84%D8%B7-%D8%A8%D9%87-php-%D8%AF%D8%B1"/>
    <hyperlink ref="N850" r:id="rId817" display="https://www.e-estekhdam.com/k50jij-%D8%A7%D8%B3%D8%AA%D8%AE%D8%AF%D8%A7%D9%85-%D8%A8%D8%B1%D9%86%D8%A7%D9%85%D9%87-%D9%86%D9%88%DB%8C%D8%B3-front-end-%D8%AF%D8%B1-%D8%B4%D8%B1%DA%A9%D8%AA-%D8%A7%D9%85%D9%86-%D9%BE%D8%B1%D8%AF%D8%A7"/>
    <hyperlink ref="N851" r:id="rId818" display="https://www.e-estekhdam.com/kqae37-%D8%A7%D8%B3%D8%AA%D8%AE%D8%AF%D8%A7%D9%85-12-%D8%B1%D8%AF%DB%8C%D9%81-%D8%B4%D8%BA%D9%84%DB%8C-%D8%AF%D8%B1-%D8%B4%D8%B1%DA%A9%D8%AA-%D9%85%D8%A7%D8%AF%D8%A7%DA%A9%D8%AA%D9%88-%D8%AF%D8%B1-%D8%AE"/>
    <hyperlink ref="N852" r:id="rId819" display="https://www.e-estekhdam.com/kqae37-%D8%A7%D8%B3%D8%AA%D8%AE%D8%AF%D8%A7%D9%85-12-%D8%B1%D8%AF%DB%8C%D9%81-%D8%B4%D8%BA%D9%84%DB%8C-%D8%AF%D8%B1-%D8%B4%D8%B1%DA%A9%D8%AA-%D9%85%D8%A7%D8%AF%D8%A7%DA%A9%D8%AA%D9%88-%D8%AF%D8%B1-%D8%AE"/>
    <hyperlink ref="N853" r:id="rId820" display="https://www.e-estekhdam.com/kqae37-%D8%A7%D8%B3%D8%AA%D8%AE%D8%AF%D8%A7%D9%85-12-%D8%B1%D8%AF%DB%8C%D9%81-%D8%B4%D8%BA%D9%84%DB%8C-%D8%AF%D8%B1-%D8%B4%D8%B1%DA%A9%D8%AA-%D9%85%D8%A7%D8%AF%D8%A7%DA%A9%D8%AA%D9%88-%D8%AF%D8%B1-%D8%AE"/>
    <hyperlink ref="N854" r:id="rId821" display="https://www.e-estekhdam.com/kqae37-%D8%A7%D8%B3%D8%AA%D8%AE%D8%AF%D8%A7%D9%85-12-%D8%B1%D8%AF%DB%8C%D9%81-%D8%B4%D8%BA%D9%84%DB%8C-%D8%AF%D8%B1-%D8%B4%D8%B1%DA%A9%D8%AA-%D9%85%D8%A7%D8%AF%D8%A7%DA%A9%D8%AA%D9%88-%D8%AF%D8%B1-%D8%AE"/>
    <hyperlink ref="N855" r:id="rId822" display="https://www.e-estekhdam.com/kqae37-%D8%A7%D8%B3%D8%AA%D8%AE%D8%AF%D8%A7%D9%85-12-%D8%B1%D8%AF%DB%8C%D9%81-%D8%B4%D8%BA%D9%84%DB%8C-%D8%AF%D8%B1-%D8%B4%D8%B1%DA%A9%D8%AA-%D9%85%D8%A7%D8%AF%D8%A7%DA%A9%D8%AA%D9%88-%D8%AF%D8%B1-%D8%AE"/>
    <hyperlink ref="N856" r:id="rId823" display="https://www.e-estekhdam.com/kqae37-%D8%A7%D8%B3%D8%AA%D8%AE%D8%AF%D8%A7%D9%85-12-%D8%B1%D8%AF%DB%8C%D9%81-%D8%B4%D8%BA%D9%84%DB%8C-%D8%AF%D8%B1-%D8%B4%D8%B1%DA%A9%D8%AA-%D9%85%D8%A7%D8%AF%D8%A7%DA%A9%D8%AA%D9%88-%D8%AF%D8%B1-%D8%AE"/>
    <hyperlink ref="N857" r:id="rId824" display="https://www.e-estekhdam.com/kdl6te-%D8%A7%D8%B3%D8%AA%D8%AE%D8%AF%D8%A7%D9%85-%D8%A8%D8%B1%D9%86%D8%A7%D9%85%D9%87-%D9%86%D9%88%DB%8C%D8%B3-%D9%BE%D8%A7%DB%8C%D8%AA%D9%88%D9%86-%D8%AF%D8%B1-%D8%B1%D8%A7%D8%AF%DB%8C%D9%86-%D8%A2"/>
    <hyperlink ref="N858" r:id="rId825" display="https://www.e-estekhdam.com/kqae37-%D8%A7%D8%B3%D8%AA%D8%AE%D8%AF%D8%A7%D9%85-12-%D8%B1%D8%AF%DB%8C%D9%81-%D8%B4%D8%BA%D9%84%DB%8C-%D8%AF%D8%B1-%D8%B4%D8%B1%DA%A9%D8%AA-%D9%85%D8%A7%D8%AF%D8%A7%DA%A9%D8%AA%D9%88-%D8%AF%D8%B1-%D8%AE"/>
    <hyperlink ref="N859" r:id="rId826" display="https://jobinja.ir/companies/exa-datascience-lab/jobs/G4W/%D8%A7%D8%B3%D8%AA%D8%AE%D8%AF%D8%A7%D9%85-back-end-developer-%D8%AF%D8%B1-%D8%A7%DA%AF%D8%B2%D8%A7?__sources%5B0%5D=_job_search&amp;__sources%5B1%5D=_job_search_with_filter"/>
    <hyperlink ref="N860" r:id="rId827" display="https://www.e-estekhdam.com/ks65s4-%D8%A7%D8%B3%D8%AA%D8%AE%D8%AF%D8%A7%D9%85-%D8%A8%D8%B1%D9%86%D8%A7%D9%85%D9%87-%D9%86%D9%88%DB%8C%D8%B3-%D8%AC%D8%A7%D9%88%D8%A7-%D8%A7%D8%B3%DA%A9%D8%B1%DB%8C%D9%BE%D8%AA-%D8%AF%D8%B1-%D9%81"/>
    <hyperlink ref="N861" r:id="rId828" display="https://www.e-estekhdam.com/kqv46t-%D8%A7%D8%B3%D8%AA%D8%AE%D8%AF%D8%A7%D9%85-%D8%A8%D8%B1%D9%86%D8%A7%D9%85%D9%87-%D9%86%D9%88%DB%8C%D8%B3-%D9%85%D8%B3%D9%84%D8%B7-%D8%A8%D9%87-%D8%B2%D8%A8%D8%A7%D9%86-c-%D8%A8%D8%A7-%D8%AD%D9%82"/>
    <hyperlink ref="N862" r:id="rId829" display="https://jobinja.ir/companies/maxinai/jobs/nFp/%D8%A7%D8%B3%D8%AA%D8%AE%D8%AF%D8%A7%D9%85-senior-machine-learning-engineer-%D8%AF%D9%88%D8%B1%DA%A9%D8%A7%D8%B1%DB%8C-%D8%AF%D8%B1-%D9%85%D8%A7%DA%A9%D8%B3%DB%8C%D9%86-%D8%A7%DB%8C-%D8%A2%DB%8C?__sources%5B0%5D=_job_search&amp;__sources%5B1%5D=_job_search_with_filter"/>
    <hyperlink ref="M863" r:id="rId830" display="AngularJs Angular Html5 CSS3 asp.net c#"/>
    <hyperlink ref="N863" r:id="rId831" display="https://www.e-estekhdam.com/k73hcb-%D8%A7%D8%B3%D8%AA%D8%AE%D8%AF%D8%A7%D9%85-%D8%A8%D8%B1%D9%86%D8%A7%D9%85%D9%87-%D9%86%D9%88%DB%8C%D8%B3-c-%D8%AF%D8%B1-%D8%B4%D8%B1%DA%A9%D8%AA-%D8%B3%D9%87%D9%86%D8%AF-%D8%B1%D8%A7%DB%8C%D8%A7"/>
    <hyperlink ref="N864" r:id="rId832" display="https://jobinja.ir/companies/sensifai/jobs/xzM/%D8%A7%D8%B3%D8%AA%D8%AE%D8%AF%D8%A7%D9%85-%DA%A9%D8%A7%D8%B1%D8%B4%D9%86%D8%A7%D8%B3-%DB%8C%D8%A7%D8%AF%DA%AF%DB%8C%D8%B1%DB%8C-%D9%85%D8%A7%D8%B4%DB%8C%D9%86-machine-learning-%D8%AF%D8%B1-%D8%B3%D9%86%D8%B3%DB%8C%D9%81%D8%A7%DB%8C?__sources%5B0%5D=_job_search&amp;__sources%5B1%5D=_job_search_with_filter"/>
    <hyperlink ref="N865" r:id="rId833" display="https://jobinja.ir/companies/iosie/jobs/1i1/%D8%A7%D8%B3%D8%AA%D8%AE%D8%AF%D8%A7%D9%85-machine-learning-and-ai-engineer-%D8%AF%D9%88%D8%B1%DA%A9%D8%A7%D8%B1%DB%8C-%D8%AF%D8%B1-%D8%AE%D8%AA%D8%A7%D9%85?__sources%5B0%5D=_job_search&amp;__sources%5B1%5D=_job_search_with_filter"/>
    <hyperlink ref="N866" r:id="rId834" display="https://jobinja.ir/companies/tivasoft/jobs/D9s/%D8%A7%D8%B3%D8%AA%D8%AE%D8%AF%D8%A7%D9%85-%DA%A9%D8%A7%D8%B1%D8%B4%D9%86%D8%A7%D8%B3-%DB%8C%D8%A7%D8%AF%DA%AF%DB%8C%D8%B1%DB%8C-%D9%85%D8%A7%D8%B4%DB%8C%D9%86-machine-learning-%D8%A2%D9%82%D8%A7-%D8%AF%D8%B1-%D8%AA%DB%8C%D9%88%D8%A7-%D8%B3%D8%A7%D9%81%D8%AA?__sources%5B0%5D=_job_search&amp;__sources%5B1%5D=_job_search_with_filter"/>
    <hyperlink ref="N867" r:id="rId835" display="https://jobinja.ir/companies/bonyan-dideban-houshmand/jobs/xOy/%D8%A7%D8%B3%D8%AA%D8%AE%D8%AF%D8%A7%D9%85-%D9%85%D8%AF%DB%8C%D8%B1-%D9%81%D9%86%DB%8C-cto-%D8%AF%D8%B1-%D8%A8%D9%86%DB%8C%D8%A7%D9%86-%D8%AF%DB%8C%D8%AF%D8%A8%D8%A7%D9%86-%D9%87%D9%88%D8%B4%D9%85%D9%86%D8%AF?__sources%5B0%5D=_job_search&amp;__sources%5B1%5D=_job_search_with_filter"/>
    <hyperlink ref="N868" r:id="rId836" display="https://jobinja.ir/companies/asia-watt/jobs/xoQ/%D8%A7%D8%B3%D8%AA%D8%AE%D8%AF%D8%A7%D9%85-%DA%A9%D8%A7%D8%B1%D8%B4%D9%86%D8%A7%D8%B3-%D9%BE%D8%B4%D8%AA%DB%8C%D8%A8%D8%A7%D9%86%DB%8C-%D9%86%D8%B1%D9%85-%D8%A7%D9%81%D8%B2%D8%A7%D8%B1-%D8%AF%D8%B1-%D8%A2%D8%B3%DB%8C%D8%A7%D9%88%D8%A7%D8%AA?__sources%5B0%5D=_job_search&amp;__sources%5B1%5D=_job_search_with_filter"/>
    <hyperlink ref="N869" r:id="rId837" display="https://jobinja.ir/companies/parmis-it/jobs/Drg/%D8%A7%D8%B3%D8%AA%D8%AE%D8%AF%D8%A7%D9%85-%DA%AF%D8%B1%D8%A7%D9%81%DB%8C%D8%B3%D8%AA-%D9%88-%D8%B7%D8%B1%D8%A7%D8%AD-%D8%B1%D8%A7%D8%A8%D8%B7-%DA%A9%D8%A7%D8%B1%D8%A8%D8%B1%DB%8C-ui-ux-%D8%AF%D8%B1-%D9%BE%D8%A7%D8%B1%D9%85%DB%8C%D8%B3?__sources%5B0%5D=_job_search&amp;__sources%5B1%5D=_job_search_with_filter"/>
    <hyperlink ref="N870" r:id="rId838" display="https://jobinja.ir/companies/adotel/jobs/hjd/%D8%A7%D8%B3%D8%AA%D8%AE%D8%AF%D8%A7%D9%85-react-front-end-developer-%D8%AF%D8%B1-%D8%A7%D8%AF%D9%88%D8%AA%D9%84?__sources%5B0%5D=_job_search"/>
    <hyperlink ref="N871" r:id="rId839" display="https://jobinja.ir/companies/barghyar/jobs/pwf/%D8%A7%D8%B3%D8%AA%D8%AE%D8%AF%D8%A7%D9%85-%DA%A9%D8%A7%D8%B1%D8%B4%D9%86%D8%A7%D8%B3-it-%D8%A2%D9%82%D8%A7-%D8%AF%D8%B1-%D8%A8%D8%B1%D9%82-%DB%8C%D8%A7%D8%B1?__sources%5B0%5D=_job_search&amp;__sources%5B1%5D=_job_search_with_filter"/>
    <hyperlink ref="N872" r:id="rId840" display="https://daneshkar.net/job/mj7qXgnO5neQ/%D8%A7%D8%B3%D8%AA%D8%AE%D8%AF%D8%A7%D9%85-%D8%A8%D8%B1%D9%86%D8%A7%D9%85%D9%87-%D9%86%D9%88%DB%8C%D8%B3-PHP-%D8%AF%D8%B1-%D9%BE%D8%A7%DB%8C%DA%AF%D8%A7%D9%86"/>
    <hyperlink ref="N873" r:id="rId841" display="https://daneshkar.net/job/eG45BZj25zML/%D8%A7%D8%B3%D8%AA%D8%AE%D8%AF%D8%A7%D9%85-%D8%A8%D8%B1%D9%86%D8%A7%D9%85%D9%87-%D9%86%D9%88%DB%8C%D8%B3-ASP.Net-Core-%D8%AF%D8%B1-%D8%AA%D9%88%D8%B3%D8%B9%D9%87-%D8%AA%D8%AC%D8%A7%D8%B1%D8%AA-%D8%A7%D9%84%DA%A9%D8%AA%D8%B1%D9%88%D9%86%DB%8C%DA%A9-%DA%A9%D9%88%D8%B1%D9%88%D8%B4"/>
    <hyperlink ref="N874" r:id="rId842" display="https://daneshkar.net/job/6oWAywQ05ZVL/%D8%A7%D8%B3%D8%AA%D8%AE%D8%AF%D8%A7%D9%85-%DA%A9%D8%A7%D8%B1%D8%B4%D9%86%D8%A7%D8%B3-%D9%87%D9%88%D8%B4-%D9%85%D8%B5%D9%86%D9%88%D8%B9%DB%8C-(-%D8%AF%D8%A7%D8%AF%D9%87-%DA%A9%D8%A7%D9%88%DB%8C-Machine-Learning-)-%D8%AF%D8%B1-%D8%A2%DA%AF%D8%B1"/>
    <hyperlink ref="N875" r:id="rId843" display="https://daneshkar.net/job/xWbqEJgOAmDg/%D8%A7%D8%B3%D8%AA%D8%AE%D8%AF%D8%A7%D9%85-%D8%A8%D8%B1%D9%86%D8%A7%D9%85%D9%87-%D9%86%D9%88%DB%8C%D8%B3-FrontEnd-%D8%AF%D8%B1-%D8%A2%DA%AF%D8%B1"/>
    <hyperlink ref="N876" r:id="rId844" display="https://daneshkar.net/job/19k5Qe1V54LV/%D8%A7%D8%B3%D8%AA%D8%AE%D8%AF%D8%A7%D9%85-%D8%AA%D9%88%D8%B3%D8%B9%D9%87-%D8%AF%D9%87%D9%86%D8%AF%D9%87-%D9%BE%D8%A7%DB%8C%D8%AA%D9%88%D9%86-%D8%AF%D8%B1-%D8%A8%D8%A7%D8%B2%D8%A7%D8%B1%D9%86%D9%88"/>
    <hyperlink ref="N877" r:id="rId845" display="https://daneshkar.net/job/PM2rYgG1qxdv/%D8%A7%D8%B3%D8%AA%D8%AE%D8%AF%D8%A7%D9%85-%D8%A8%D8%B1%D9%86%D8%A7%D9%85%D9%87-%D9%86%D9%88%DB%8C%D8%B3-NET.-%D8%AF%D8%B1-%D8%AA%D9%88%D8%B3%D8%B9%D9%87-%D8%B3%D8%A7%D9%85%D8%A7%D9%86%D9%87-%D9%87%D8%A7%DB%8C-%D9%86%D8%B1%D9%85-%D8%A7%D9%81%D8%B2%D8%A7%D8%B1%DB%8C-%D9%86%DA%AF%DB%8C%D9%86(%D8%AA%D9%88%D8%B3%D9%86)"/>
    <hyperlink ref="N878" r:id="rId846" display="https://daneshkar.net/job/19k5Qevl54LV/%D8%A7%D8%B3%D8%AA%D8%AE%D8%AF%D8%A7%D9%85-%D8%A8%D8%B1%D9%86%D8%A7%D9%85%D9%87-%D9%86%D9%88%DB%8C%D8%B3-%D8%AC%D8%A7%D9%88%D8%A7-%D8%AF%D8%B1-%D8%AA%D9%88%D8%B3%D8%B9%D9%87-%D8%B3%D8%A7%D9%85%D8%A7%D9%86%D9%87-%D9%87%D8%A7%DB%8C-%D9%86%D8%B1%D9%85-%D8%A7%D9%81%D8%B2%D8%A7%D8%B1%DB%8C-%D9%86%DA%AF%DB%8C%D9%86(%D8%AA%D9%88%D8%B3%D9%86)"/>
    <hyperlink ref="N879" r:id="rId847" display="https://daneshkar.net/job/BKoqkRQJ5Jl9/%D8%A7%D8%B3%D8%AA%D8%AE%D8%AF%D8%A7%D9%85-%D8%A8%D8%B1%D9%86%D8%A7%D9%85%D9%87-%D9%86%D9%88%DB%8C%D8%B3-%D9%88-%D8%AA%D9%88%D8%B3%D8%B9%D9%87-%D8%AF%D9%87%D9%86%D8%AF%D9%87-%D9%88%D8%A8-%D8%AF%D8%B1-%D9%82%D8%A7%D8%B5%D8%AF%DA%A9-%D8%B3%D8%A7%D9%85%D8%A7%D9%86%D9%87"/>
    <hyperlink ref="N880" r:id="rId848" display="https://daneshkar.net/job/KwjqLw4l50ke/%D8%A7%D8%B3%D8%AA%D8%AE%D8%AF%D8%A7%D9%85-%DA%A9%D8%A7%D8%B1%D8%B4%D9%86%D8%A7%D8%B3-%D9%BE%D8%B1%D8%AF%D8%A7%D8%B2%D8%B4-%D8%AA%D8%B5%D9%88%DB%8C%D8%B1(%D9%87%D9%88%D8%B4-%D9%85%D8%B5%D9%86%D9%88%D8%B9%DB%8C)-%D8%AF%D8%B1-%D8%AF%D8%A7%D8%AF%D9%87-%DA%A9%D8%A7%D9%88%D8%A7%D9%86-%D9%BE%DB%8C%D8%B4%D8%B1%D9%88"/>
    <hyperlink ref="N881" r:id="rId849" display="https://daneshkar.net/job/BKoqkRN65Jl9/%D8%A7%D8%B3%D8%AA%D8%AE%D8%AF%D8%A7%D9%85-%DA%A9%D8%A7%D8%B1%D8%B4%D9%86%D8%A7%D8%B3-%D9%BE%DB%8C%D8%A7%D8%AF%D9%87-%D8%B3%D8%A7%D8%B2%DB%8C-%D9%88-%D9%BE%D8%B4%D8%AA%DB%8C%D8%A8%D8%A7%D9%86%DB%8C-%D9%86%D8%B1%D9%85-%D8%A7%D9%81%D8%B2%D8%A7%D8%B1%D9%87%D8%A7%DB%8C-%D8%B3%D8%A7%D8%B2%D9%85%D8%A7%D9%86%DB%8C-%D8%AF%D8%B1-%D9%87%D9%85%DA%A9%D8%A7%D8%B1%D8%A7%D9%86-%D8%B3%DB%8C%D8%B3%D8%AA%D9%85"/>
    <hyperlink ref="N882" r:id="rId850" display="https://daneshkar.net/job/dvOrpRdxqLJw/%D8%A7%D8%B3%D8%AA%D8%AE%D8%AF%D8%A7%D9%85-%D8%A8%D8%B1%D9%86%D8%A7%D9%85%D9%87-%D9%86%D9%88%DB%8C%D8%B3-Front-End-%D8%AF%D8%B1-%D8%AA%D9%88%D8%B3%D8%B9%D9%87-%D8%B2%DB%8C%D8%B1%D8%B3%D8%A7%D8%AE%D8%AA-%D9%81%D9%86-%D8%A2%D9%88%D8%B1%DB%8C-%D9%87%D8%A7%DB%8C-%D9%86%D9%88%DB%8C%D9%86-%D8%A7%D8%B1%D8%B2%D8%B4"/>
    <hyperlink ref="N883" r:id="rId851" display="https://daneshkar.net/job/19k5Qexl54LV/%D8%A7%D8%B3%D8%AA%D8%AE%D8%AF%D8%A7%D9%85-%D8%A7%D8%B3%D8%AA%D8%AE%D8%AF%D8%A7%D9%85-%D8%A8%D8%B1%D9%86%D8%A7%D9%85%D9%87-%D9%86%D9%88%DB%8C%D8%B3-%D8%AC%D8%A7%D9%88%D8%A7-(Back-end)-%D8%AF%D8%B1-%D8%B4%D8%B1%DA%A9%D8%AA-%D8%AF%D8%A7%D8%AF%D9%87-%D9%BE%D8%B1%D8%AF%D8%A7%D8%B2%DB%8C-%D8%A7%DB%8C%D8%B1%D8%A7%D9%86"/>
    <hyperlink ref="N910" r:id="rId852" display="https://iranestekhdam.ir/%d8%a7%d8%b3%d8%aa%d8%ae%d8%af%d8%a7%d9%85-%d8%a8%d8%b1%d9%86%d8%a7%d9%85%d9%87-%d9%86%d9%88%db%8c%d8%b3-%d8%a7%d8%b1%d8%b4%d8%af-flutter-%d9%88-%d8%ac%d8%a7%d9%88%d8%a7-%d8%af%d8%b1-%d8%b4%d8%b1/"/>
    <hyperlink ref="N911" r:id="rId853" display="https://www.e-estekhdam.com/kawfk6-%D8%A7%D8%B3%D8%AA%D8%AE%D8%AF%D8%A7%D9%85-c-windows-developer-%D8%AF%D8%B1-%D8%AA%D8%AD%D9%84%DB%8C%D9%84-%DA%AF%D8%B1%D8%A7%D9%86-%D8%A7%D8%B7%D9%84%D8%A7%D8%B9%D8%A7%D8%AA-%D9%BE%D9%88%DB%8C"/>
    <hyperlink ref="N912" r:id="rId854" display="https://www.e-estekhdam.com/ky9yvk-%D8%A7%D8%B3%D8%AA%D8%AE%D8%AF%D8%A7%D9%85-go-developer-%D8%AF%D8%B1-%D8%B4%D8%B1%DA%A9%D8%AA-%D8%AA%D8%AD%D9%84%DB%8C%D9%84-%DA%AF%D8%B1%D8%A7%D9%86-%D8%AF%D8%B1-%D8%AA%D9%87%D8%B1%D8%A7%D9%86"/>
    <hyperlink ref="N913" r:id="rId855" display="https://www.e-estekhdam.com/k6359r-%D8%A7%D8%B3%D8%AA%D8%AE%D8%AF%D8%A7%D9%85-android-developer-%D8%AF%D8%B1-%D8%AA%D8%AD%D9%84%DB%8C%D9%84-%DA%AF%D8%B1%D8%A7%D9%86-%D8%A7%D8%B7%D9%84%D8%A7%D8%B9%D8%A7%D8%AA-%D9%BE%D9%88%DB%8C"/>
    <hyperlink ref="N914" r:id="rId856" display="https://www.e-estekhdam.com/kwjvie-%D8%A7%D8%B3%D8%AA%D8%AE%D8%AF%D8%A7%D9%85-front-end-developer-%D8%AF%D8%B1-%D8%AA%D8%AD%D9%84%DB%8C%D9%84-%DA%AF%D8%B1%D8%A7%D9%86-%D8%A7%D8%B7%D9%84%D8%A7%D8%B9%D8%A7%D8%AA-%D9%BE%D9%88%DB%8C"/>
    <hyperlink ref="N915" r:id="rId857" display="https://www.e-estekhdam.com/khm9yg-%D8%A7%D8%B3%D8%AA%D8%AE%D8%AF%D8%A7%D9%85-devops-engineer-%D8%AF%D8%B1-%D8%B4%D8%B1%DA%A9%D8%AA-%D8%AA%D8%AD%D9%84%DB%8C%D9%84-%DA%AF%D8%B1%D8%A7%D9%86-%D8%AF%D8%B1-%D8%AA%D9%87%D8%B1%D8%A7%D9%86"/>
    <hyperlink ref="N916" r:id="rId858" display="https://www.e-estekhdam.com/kaswx5-%D8%A7%D8%B3%D8%AA%D8%AE%D8%AF%D8%A7%D9%85-%D9%85%D8%AF%DB%8C%D8%B1-%D8%A7%D8%B1%D8%B4%D8%AF-%D9%81%D9%86%DB%8C-cto-%D8%AF%D8%B1-%D8%AA%D8%AD%D9%84%DB%8C%D9%84-%DA%AF%D8%B1%D8%A7%D9%86-%D8%A7"/>
    <hyperlink ref="N917" r:id="rId859" display="https://www.e-estekhdam.com/ktykbn-%D8%A7%D8%B3%D8%AA%D8%AE%D8%AF%D8%A7%D9%85-ios-developer-%D8%AF%D8%B1-%D8%B4%D8%B1%DA%A9%D8%AA-%D8%AA%D8%AD%D9%84%DB%8C%D9%84-%DA%AF%D8%B1%D8%A7%D9%86-%D8%AF%D8%B1-%D8%AA%D9%87%D8%B1%D8%A7%D9%86"/>
    <hyperlink ref="N918" r:id="rId860" display="https://www.e-estekhdam.com/k9gjzu-%D8%A7%D8%B3%D8%AA%D8%AE%D8%AF%D8%A7%D9%85-%D8%B3%D8%B1%D9%BE%D8%B1%D8%B3%D8%AA-%D9%81%D8%B1%D9%88%D8%B4-%D9%88-%D8%A8%D8%A7%D8%B2%D8%A7%D8%B1%DB%8C%D8%A7%D8%A8%DB%8C-%D8%AF%D8%B1-%D8%AA%D9%87"/>
    <hyperlink ref="N919" r:id="rId861" display="https://www.e-estekhdam.com/k445dj-%D8%A7%D8%B3%D8%AA%D8%AE%D8%AF%D8%A7%D9%85-%D8%A8%D8%B1%D9%86%D8%A7%D9%85%D9%87-%D9%86%D9%88%DB%8C%D8%B3-ios-%D8%A8%D8%A7-%D8%AD%D9%82%D9%88%D9%82-%D8%AB%D8%A7%D8%A8%D8%AA-%D9%88-%D8%A8%DB%8C"/>
    <hyperlink ref="N920" r:id="rId862" display="https://www.e-estekhdam.com/kq6b26-%D8%A7%D8%B3%D8%AA%D8%AE%D8%AF%D8%A7%D9%85-%D8%A8%D8%B1%D9%86%D8%A7%D9%85%D9%87-%D9%86%D9%88%DB%8C%D8%B3-%D8%A7%D9%86%D8%AF%D8%B1%D9%88%DB%8C%D8%AF-%D8%A8%D8%A7-%D8%AD%D9%82%D9%88%D9%82-%D8%AB"/>
    <hyperlink ref="N921" r:id="rId863" display="https://www.e-estekhdam.com/ktlmun-%D8%A7%D8%B3%D8%AA%D8%AE%D8%AF%D8%A7%D9%85-data-scientist-%D8%AF%D8%B1-%D8%AA%D8%AD%D9%84%DB%8C%D9%84-%DA%AF%D8%B1%D8%A7%D9%86-%D8%A7%D8%B7%D9%84%D8%A7%D8%B9%D8%A7%D8%AA-%D9%BE%D9%88%DB%8C%D8%A7"/>
    <hyperlink ref="N922" r:id="rId864" display="https://www.e-estekhdam.com/ktw30j-%D8%A7%D8%B3%D8%AA%D8%AE%D8%AF%D8%A7%D9%85-%D8%AA%D9%88%D8%B3%D8%B9%D9%87-%D8%AF%D9%87%D9%86%D8%AF%D9%87-%D9%87%D9%88%D8%B4-%D8%AA%D8%AC%D8%A7%D8%B1%DB%8C-bi-%D8%AF%D8%B1-%D8%B4%D8%B1%DA%A9%D8%AA"/>
    <hyperlink ref="N923" r:id="rId865" display="https://www.e-estekhdam.com/k2p73l-%D8%A7%D8%B3%D8%AA%D8%AE%D8%AF%D8%A7%D9%85-%D8%B7%D8%B1%D8%A7%D8%AD-%D9%88-%DA%AF%D8%B1%D8%A7%D9%81%DB%8C%D8%B3%D8%AA-%D8%AF%D8%B1-%D8%B4%D8%B1%DA%A9%D8%AA-%D8%A2%D8%B1%DB%8C%D9%86-%D8%B3%DB%8C"/>
    <hyperlink ref="N924" r:id="rId866" display="https://www.e-estekhdam.com/ksj1n5-%D8%A7%D8%B3%D8%AA%D8%AE%D8%AF%D8%A7%D9%85-%D8%A8%D8%B1%D9%86%D8%A7%D9%85%D9%87-%D9%86%D9%88%DB%8C%D8%B3-%D8%A7%D9%86%D8%AF%D8%B1%D9%88%DB%8C%D8%AF-%D8%AF%D8%B1-%D8%B4%D8%B1%DA%A9%D8%AA-%D9%85"/>
    <hyperlink ref="N925" r:id="rId867" display="https://www.e-estekhdam.com/ki37xt-%D8%A7%D8%B3%D8%AA%D8%AE%D8%AF%D8%A7%D9%85-%D8%A8%D8%B1%D9%86%D8%A7%D9%85%D9%87-%D9%86%D9%88%DB%8C%D8%B3-c-%D8%AF%D8%B1-%D8%B4%D8%B1%DA%A9%D8%AA-%D9%85%D8%A8%D9%86%D8%A7-%D8%AF%D8%A7%D8%AF%D9%87"/>
    <hyperlink ref="N926" r:id="rId868" display="https://www.e-estekhdam.com/k16al2-%D8%A7%D8%B3%D8%AA%D8%AE%D8%AF%D8%A7%D9%85-%DA%A9%D8%A7%D8%B1%D8%B4%D9%86%D8%A7%D8%B3-%D9%86%D8%B5%D8%A8-%D9%88-%D9%BE%D8%B4%D8%AA%DB%8C%D8%A8%D8%A7%D9%86%DB%8C-%D9%86%D8%B1%D9%85-%D8%A7%D9%81"/>
    <hyperlink ref="N927" r:id="rId869" display="https://www.e-estekhdam.com/kclm33-%D8%A7%D8%B3%D8%AA%D8%AE%D8%AF%D8%A7%D9%85-%D8%A8%D8%B1%D9%86%D8%A7%D9%85%D9%87-%D9%86%D9%88%DB%8C%D8%B3-c-backend-%D8%AF%D8%B1-%D9%87%D8%AF%DB%8C%D8%B4-%D8%AA%D9%88%D8%B3%D8%B9%D9%87-%D9%87%D9%88"/>
    <hyperlink ref="N928" r:id="rId870" display="https://www.e-estekhdam.com/kv1ev0-%D8%A7%D8%B3%D8%AA%D8%AE%D8%AF%D8%A7%D9%85-%D8%A7%D8%AF%D9%85%DB%8C%D9%86-%D8%AF%DB%8C%D8%AA%D8%A7%D8%A8%DB%8C%D8%B3-%D9%88-%D8%B3%D8%B1%D9%88%D8%B1-%D8%AF%D8%B1-%D8%B4%D8%B1%DA%A9%D8%AA-%D9%81"/>
    <hyperlink ref="N929" r:id="rId871" display="https://www.e-estekhdam.com/k0gskv-%D8%A7%D8%B3%D8%AA%D8%AE%D8%AF%D8%A7%D9%85-%D8%A8%D8%B1%D9%86%D8%A7%D9%85%D9%87-%D9%86%D9%88%DB%8C%D8%B3-%D9%85%D9%88%D8%A8%D8%A7%DB%8C%D9%84-%D8%A8%D8%A7-%D8%AD%D9%82%D9%88%D9%82-%D8%AB%D8%A7"/>
    <hyperlink ref="N930" r:id="rId872" display="https://jobvision.ir/Jobs/68684/%D8%A7%D8%B3%D8%AA%D8%AE%D8%AF%D8%A7%D9%85-%DA%A9%D8%A7%D8%B1%D8%B4%D9%86%D8%A7%D8%B3-%D8%B4%D8%A8%DA%A9%D9%87-%D9%88-%D8%B3%DB%8C%D8%B3%DA%A9%D9%88-_-%D8%A2%D9%82%D8%A7"/>
    <hyperlink ref="N931" r:id="rId873" display="https://www.e-estekhdam.com/k8njvk-%D8%A7%D8%B3%D8%AA%D8%AE%D8%AF%D8%A7%D9%85-%DA%A9%D8%A7%D8%B1%D8%B4%D9%86%D8%A7%D8%B3-%D8%A2%DB%8C-%D8%AA%DB%8C-%D8%AF%D8%B1-%D9%85%D9%88%D8%B3%D8%B3%D9%87-%D8%BA%DB%8C%D8%B1-%D8%AA%D8%AC%D8%A7"/>
    <hyperlink ref="N932" r:id="rId874" display="https://jobvision.ir/jobs/72722/%D8%A7%D8%B3%D8%AA%D8%AE%D8%AF%D8%A7%D9%85-%DA%A9%D8%A7%D8%B1%D8%B4%D9%86%D8%A7%D8%B3-devops"/>
    <hyperlink ref="N933" r:id="rId875" display="https://daneshkar.net/job/z8JqN3axAEG7/%D8%A7%D8%B3%D8%AA%D8%AE%D8%AF%D8%A7%D9%85-%D8%A8%D8%B1%D9%86%D8%A7%D9%85%D9%87-%D9%86%D9%88%DB%8C%D8%B3-Solidworks-%D8%AF%D8%B1-%D9%BE%D9%88%DB%8C%D8%A7%D8%AF"/>
    <hyperlink ref="N934" r:id="rId876" display="https://daneshkar.net/job/lDLrMDbnA0VB/%D8%A7%D8%B3%D8%AA%D8%AE%D8%AF%D8%A7%D9%85-%D8%AA%D9%88%D8%B3%D8%B9%D9%87-%D8%AF%D9%87%D9%86%D8%AF%D9%87-%D9%81%D8%B1%D8%A7%D9%86%D8%AA-%D8%AF%D8%B1-%D8%A8%D8%A7%D8%B2%D8%A7%D8%B1%D9%86%D9%88"/>
    <hyperlink ref="D948" r:id="rId877" display="asp.net developer"/>
    <hyperlink ref="M948" r:id="rId878" display="c# asp.net sql-server"/>
    <hyperlink ref="D950" r:id="rId879" display="web developer fluent in asp.net and c#"/>
    <hyperlink ref="L950" r:id="rId880" display="مسلط به asp.net و c#، مسلط به MVC، مسلط به SQL 2014 به بالا"/>
    <hyperlink ref="M950" r:id="rId881" display="asp.net c# sql"/>
    <hyperlink ref="L953" r:id="rId882" display="مسلط به c#, asp.net core، آشنایی با اصول SOLID در برنامه نویسی، آشنایی با Design Pattern های مهم و پر کاربرد، آشنایی با Entity Framework Core، آشنایی با Identity Framework، آشنایی اصول پیاده سازی REST API، آشنایی با T-SQL، آشنایی اولیه با GIT و اسکرام"/>
    <hyperlink ref="M953" r:id="rId883" display="git sql t-sql rest-api c# asp.net"/>
    <hyperlink ref="L959" r:id="rId884" display="برنامه نویس تحت وب، دارای حداقل یک سال سابقه کار مرتبط، مسلط بر اصول برنامه نویسی ASP.NET, MVC, JQuery, SQL Server، مسلط به Entity Framework code first و linq lambda Query، مسلط به تحلیل و طراحی سیستم"/>
    <hyperlink ref="M959" r:id="rId885" display="sql-server asp.net mvc jquery"/>
    <hyperlink ref="N960" r:id="rId886" display="https://jobvision.ir/jobs/71345/%D8%A7%D8%B3%D8%AA%D8%AE%D8%AF%D8%A7%D9%85-java-developer"/>
    <hyperlink ref="N961" r:id="rId887" display="https://jobvision.ir/Jobs/65034/%D8%A7%D8%B3%D8%AA%D8%AE%D8%AF%D8%A7%D9%85-%DA%A9%D8%A7%D8%B1%D8%B4%D9%86%D8%A7%D8%B3-%D8%A8%D8%B1%D9%86%D8%A7%D9%85%D9%87-%D9%86%D9%88%DB%8C%D8%B3%DB%8C"/>
    <hyperlink ref="N962" r:id="rId888" display="https://jobvision.ir/jobs/73571/%D8%A7%D8%B3%D8%AA%D8%AE%D8%AF%D8%A7%D9%85-ios-developer"/>
    <hyperlink ref="N963" r:id="rId889" display="https://jobvision.ir/Jobs/73075/%D8%A7%D8%B3%D8%AA%D8%AE%D8%AF%D8%A7%D9%85-%D8%A8%D8%B1%D9%86%D8%A7%D9%85%D9%87-%D9%86%D9%88%DB%8C%D8%B3-%D9%88%D8%A8-full-stack"/>
    <hyperlink ref="N964" r:id="rId890" display="https://jobvision.ir/jobs/67676/%D8%A7%D8%B3%D8%AA%D8%AE%D8%AF%D8%A7%D9%85-%D8%A8%D8%B1%D9%86%D8%A7%D9%85%D9%87%E2%80%8C%D9%86%D9%88%DB%8C%D8%B3-full_stack"/>
    <hyperlink ref="D965" r:id="rId891" display="asp.net developer"/>
    <hyperlink ref="N965" r:id="rId892" display="https://jobvision.ir/jobs/66573/%D8%A7%D8%B3%D8%AA%D8%AE%D8%AF%D8%A7%D9%85-%D8%A8%D8%B1%D9%86%D8%A7%D9%85%D9%87%E2%80%8C%D9%86%D9%88%DB%8C%D8%B3-asp-net"/>
    <hyperlink ref="N966" r:id="rId893" display="https://jobvision.ir/jobs/70835/%D8%A7%D8%B3%D8%AA%D8%AE%D8%AF%D8%A7%D9%85-%D8%A8%D8%B1%D9%86%D8%A7%D9%85%D9%87%E2%80%8C%D9%86%D9%88%DB%8C%D8%B3-front_end"/>
    <hyperlink ref="N967" r:id="rId894" display="https://jobvision.ir/jobs/72866/%D8%A7%D8%B3%D8%AA%D8%AE%D8%AF%D8%A7%D9%85-data-engineer"/>
    <hyperlink ref="N968" r:id="rId895" display="https://jobvision.ir/jobs/68757/%D8%A7%D8%B3%D8%AA%D8%AE%D8%AF%D8%A7%D9%85-software-tester"/>
    <hyperlink ref="N969" r:id="rId896" display="https://jobvision.ir/jobs/68772/%D8%A7%D8%B3%D8%AA%D8%AE%D8%AF%D8%A7%D9%85-senior-front_end-developer"/>
    <hyperlink ref="N970" r:id="rId897" display="https://jobvision.ir/jobs/68787/%D8%A7%D8%B3%D8%AA%D8%AE%D8%AF%D8%A7%D9%85-senior-back_end-developer"/>
    <hyperlink ref="N971" r:id="rId898" display="https://jobvision.ir/jobs/69812/%D8%A7%D8%B3%D8%AA%D8%AE%D8%AF%D8%A7%D9%85-mobile-app-developer"/>
    <hyperlink ref="N972" r:id="rId899" display="https://jobvision.ir/jobs/65681/%D8%A7%D8%B3%D8%AA%D8%AE%D8%AF%D8%A7%D9%85-%D8%A8%D8%B1%D9%86%D8%A7%D9%85%D9%87%E2%80%8C%D9%86%D9%88%DB%8C%D8%B3--net"/>
    <hyperlink ref="N973" r:id="rId900" display="https://jobvision.ir/jobs/65677/%D8%A7%D8%B3%D8%AA%D8%AE%D8%AF%D8%A7%D9%85-front_end-web-developer"/>
    <hyperlink ref="N974" r:id="rId901" display="https://jobvision.ir/jobs/65675/%D8%A7%D8%B3%D8%AA%D8%AE%D8%AF%D8%A7%D9%85-%D8%A8%D8%B1%D9%86%D8%A7%D9%85%D9%87%E2%80%8C%D9%86%D9%88%DB%8C%D8%B3-unity"/>
    <hyperlink ref="N975" r:id="rId902" display="https://jobvision.ir/Jobs/65115/%D8%A7%D8%B3%D8%AA%D8%AE%D8%AF%D8%A7%D9%85-%D8%A8%D8%B1%D9%86%D8%A7%D9%85%D9%87-%D9%86%D9%88%DB%8C%D8%B3-%D8%A8%DA%A9-%D8%A7%D9%86%D8%AF"/>
    <hyperlink ref="N976" r:id="rId903" display="https://jobvision.ir/Jobs/67275/%D8%A7%D8%B3%D8%AA%D8%AE%D8%AF%D8%A7%D9%85-%D8%A8%D8%B1%D9%86%D8%A7%D9%85%D9%87-%D9%86%D9%88%DB%8C%D8%B3-php"/>
    <hyperlink ref="N977" r:id="rId904" display="https://jobvision.ir/Jobs/67276/%D8%A7%D8%B3%D8%AA%D8%AE%D8%AF%D8%A7%D9%85-%D8%AA%D8%AD%D9%84%DB%8C%D9%84%DA%AF%D8%B1-%D8%B3%DB%8C%D8%B3%D8%AA%D9%85"/>
    <hyperlink ref="N978" r:id="rId905" display="https://jobvision.ir/Jobs/68927/%D8%A7%D8%B3%D8%AA%D8%AE%D8%AF%D8%A7%D9%85-%D8%A8%D8%B1%D9%86%D8%A7%D9%85%D9%87-%D9%86%D9%88%DB%8C%D8%B3-%D9%BE%D8%A7%DB%8C%D8%AA%D9%88%D9%86"/>
    <hyperlink ref="N979" r:id="rId906" display="https://jobvision.ir/Jobs/65116/%D8%A7%D8%B3%D8%AA%D8%AE%D8%AF%D8%A7%D9%85-%D8%A8%D8%B1%D9%86%D8%A7%D9%85%D9%87-%D9%86%D9%88%DB%8C%D8%B3-%D9%81%D8%B1%D8%A7%D9%86%D8%AA-%D8%A7%D9%86%D8%AF"/>
    <hyperlink ref="N980" r:id="rId907" display="https://jobvision.ir/jobs/67402/%D8%A7%D8%B3%D8%AA%D8%AE%D8%AF%D8%A7%D9%85-front_end-developer-_-react"/>
    <hyperlink ref="N981" r:id="rId908" display="https://jobvision.ir/jobs/68958/%D8%A7%D8%B3%D8%AA%D8%AE%D8%AF%D8%A7%D9%85-front-end-developer-_-angular"/>
    <hyperlink ref="N982" r:id="rId909" display="https://jobvision.ir/jobs/68960/%D8%A7%D8%B3%D8%AA%D8%AE%D8%AF%D8%A7%D9%85-software-analyst"/>
    <hyperlink ref="N983" r:id="rId910" display="https://jobvision.ir/jobs/68963/%D8%A7%D8%B3%D8%AA%D8%AE%D8%AF%D8%A7%D9%85-it-service-desk"/>
    <hyperlink ref="N984" r:id="rId911" display="https://jobvision.ir/jobs/68959/%D8%A7%D8%B3%D8%AA%D8%AE%D8%AF%D8%A7%D9%85-operation-expert"/>
    <hyperlink ref="N985" r:id="rId912" display="https://jobvision.ir/Jobs/68287/%D8%A7%D8%B3%D8%AA%D8%AE%D8%AF%D8%A7%D9%85-full-stack-developer"/>
    <hyperlink ref="N986" r:id="rId913" display="https://computerjobs.ir/component/jsjobs/job-detail/job-%D8%A7%D8%B3%D8%AA%D8%AE%D8%AF%D8%A7%D9%85-%DA%A9%D8%A7%D8%B1%D8%B4%D9%86%D8%A7%D8%B3-%D8%A7%D8%B1%D8%B4%D8%AF-%D8%B4%D8%A8%DA%A9%D9%87-%D8%AF%D8%B1-%D8%A7%D8%B5%D9%81%D9%87%D8%A7%D9%86-3670?Itemid=3670"/>
    <hyperlink ref="N987" r:id="rId914" display="https://computerjobs.ir/component/jsjobs/job-detail/job-%D8%A2%DA%AF%D9%87%DB%8C-%D8%A7%D8%B3%D8%AA%D8%AE%D8%AF%D8%A7%D9%85-%D8%A8%D8%B1%D9%86%D8%A7%D9%85%D9%87-%D9%86%D9%88%DB%8C%D8%B3-angular-%D8%AF%D8%B1-%DA%AF%D8%B1%D9%88%D9%87-%D9%BE%D8%B1%D9%88%DA%98%D9%87-%D9%86%D8%B1%D9%85-%D8%A7%D9%81%D8%B2%D8%A7%D8%B1-%DA%86%D8%A7%D9%BE%DB%8C%D8%A7%D8%B1-%D9%85%D8%B4%D9%87%D8%AF-3671?Itemid=3671"/>
    <hyperlink ref="N988" r:id="rId915" display="https://computerjobs.ir/component/jsjobs/job-detail/job-%D8%AF%D9%88%D8%B1%DA%A9%D8%A7%D8%B1%DB%8C-android-%D8%AF%D8%B1-%D8%B4%D8%B1%DA%A9%D8%AA-%D8%A8%D8%B1%D9%86%D8%A7%D9%85%D9%87-%D9%86%D9%88%DB%8C%D8%B3%DB%8C-%D9%BE%D9%84-%D8%AA%D9%87%D8%B1%D8%A7%D9%86-3669?Itemid=3669"/>
    <hyperlink ref="N989" r:id="rId916" display="https://computerjobs.ir/component/jsjobs/job-detail/job-%D8%A7%D8%B3%D8%AA%D8%AE%D8%AF%D8%A7%D9%85-%D8%AA%D8%AD%D9%84%DB%8C%D9%84%DA%AF%D8%B1-%D9%86%D8%B1%D9%85-%D8%A7%D9%81%D8%B2%D8%A7%D8%B1-erp-%D8%AF%D8%B1-%D8%AA%D9%87%D8%B1%D8%A7%D9%86-3668?Itemid=3668"/>
    <hyperlink ref="N990" r:id="rId917" display="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
    <hyperlink ref="N991" r:id="rId918" display="https://computerjobs.ir/component/jsjobs/job-detail/job-%D8%A7%D8%B3%D8%AA%D8%AE%D8%AF%D8%A7%D9%85-%D8%A8%D8%B1%D9%86%D8%A7%D9%85%D9%87-%D9%86%D9%88%DB%8C%D8%B3-asp.net-mvc-%D8%AF%D8%B1-%D9%85%D9%87%D9%86%D8%AF%D8%B3%DB%8C-%D9%86%D8%B1%D9%85-%D8%A7%D9%81%D8%B2%D8%A7%D8%B1-%D8%A2%D8%AA%DB%8C%D8%B3%D8%A7%D9%86-%D8%AA%D9%87%D8%B1%D8%A7%D9%86-3665?Itemid=3665"/>
    <hyperlink ref="N992" r:id="rId919" display="https://computerjobs.ir/component/jsjobs/job-detail/job-%D8%A7%D8%B3%D8%AA%D8%AE%D8%AF%D8%A7%D9%85-%D8%A8%D8%B1%D9%86%D8%A7%D9%85%D9%87-%D9%86%D9%88%DB%8C%D8%B3-%D9%88%D8%B1%D8%AF%D9%BE%D8%B1%D8%B3-%DA%A9%D8%A7%D8%B1-%D9%BE%D8%A7%D8%B1%D9%87-%D9%88%D9%82%D8%AA-%D8%AF%D8%B1-%D8%B4%D8%B1%D9%82-%DA%A9%D8%B4%D9%88%D8%B1-3662?Itemid=3662"/>
    <hyperlink ref="N993" r:id="rId920" display="https://computerjobs.ir/component/jsjobs/job-detail/job-%D8%A7%D8%B3%D8%AA%D8%AE%D8%AF%D8%A7%D9%85-%DA%A9%D8%A7%D8%B1%D8%B4%D9%86%D8%A7%D8%B3-%D8%A2%D9%85%D9%88%D8%B2%D8%B4-%D9%88-%D9%BE%D8%B4%D8%AA%DB%8C%D8%A8%D8%A7%D9%86%DB%8C-%D9%86%D8%B1%D9%85-%D8%A7%D9%81%D8%B2%D8%A7%D8%B1-%D8%AF%D8%B1-%D8%AA%D9%87%D8%B1%D8%A7%D9%86-3664?Itemid=3664"/>
    <hyperlink ref="N994" r:id="rId921" display="https://computerjobs.ir/component/jsjobs/job-detail/job-%D8%A7%D8%B3%D8%AA%D8%AE%D8%AF%D8%A7%D9%85-%D8%A8%D8%B1%D9%86%D8%A7%D9%85%D9%87-%D9%86%D9%88%DB%8C%D8%B3-%D8%A7%D9%BE%D9%84%DB%8C%DA%A9%DB%8C%D8%B4%D9%86-%D9%85%D9%88%D8%A8%D8%A7%DB%8C%D9%84-%D8%A7%D9%86%D8%AF%D8%B1%D9%88%DB%8C%D8%AF-%D8%AF%D8%B1-%D8%AA%D9%87%D8%B1%D8%A7%D9%86-3663?Itemid=3663"/>
    <hyperlink ref="N995" r:id="rId922" display="https://www.e-estekhdam.com/kf4u3q"/>
    <hyperlink ref="N996" r:id="rId923" display="https://www.e-estekhdam.com/k5nu95"/>
    <hyperlink ref="N997" r:id="rId924" display="https://www.e-estekhdam.com/ktxay5"/>
    <hyperlink ref="N998" r:id="rId925" display="https://www.e-estekhdam.com/knxvef"/>
    <hyperlink ref="N999" r:id="rId926" display="https://www.sheypoor.com/%D8%A7%D8%B3%D8%AA%D8%AE%D8%AF%D8%A7%D9%85-%D8%A8%D8%B1%D9%86%D8%A7%D9%85%D9%87-%D9%86%D9%88%DB%8C%D8%B3-%D8%AF%D8%B1-%D8%B4%D8%B1%DA%A9%D8%AA-%D9%85%D8%B4%D8%A7%D9%88%D8%B1%D9%87-%D8%B1%D9%88%D8%A7%D9%86%D8%B4%D8%A7%D8%B3%DB%8C-364640435.html"/>
    <hyperlink ref="N1001" r:id="rId927" display="https://jobinja.ir/companies/alaa/jobs/yuQ/%D8%A7%D8%B3%D8%AA%D8%AE%D8%AF%D8%A7%D9%85-%D8%A8%D8%B1%D9%86%D8%A7%D9%85%D9%87-%D9%86%D9%88%DB%8C%D8%B3laravel-php-%D8%A2%D9%82%D8%A7-%D8%AF%D8%B1-%D8%A2%D9%84%D8%A7%D8%A1?__sources%5B0%5D=_job_search&amp;__sources%5B1%5D=_job_search_with_filter"/>
    <hyperlink ref="N1002" r:id="rId928" display="https://jobinja.ir/companies/techran-1/jobs/nxJ/%D8%A7%D8%B3%D8%AA%D8%AE%D8%AF%D8%A7%D9%85-%D8%A7%D8%B3%DA%A9%D8%B1%D8%A7%D9%85-%D9%85%D8%B3%D8%AA%D8%B1-scrum-master-%D8%AF%D8%B1-%D8%AA%DA%A9%D8%B1%D8%A7%D9%86?__sources%5B0%5D=_job_search&amp;__sources%5B1%5D=_job_search_with_filter"/>
    <hyperlink ref="N1003" r:id="rId929" display="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
    <hyperlink ref="N1004" r:id="rId930" display="https://jobinja.ir/companies/valuelim/jobs/xgP/%D8%A7%D8%B3%D8%AA%D8%AE%D8%AF%D8%A7%D9%85-%D8%AA%D9%88%D8%B3%D8%B9%D9%87-%D8%AF%D9%87%D9%86%D8%AF%D9%87-front-end-react-%D8%AF%D8%B1-%D9%88%D8%A7%D9%84%DB%8C-%D8%A2%D8%B1%D9%85%D8%A7%D9%86-%D8%AA%D8%AC%D8%A7%D8%B1%D8%AA?__sources%5B0%5D=_job_search&amp;__sources%5B1%5D=_job_search_with_filter"/>
    <hyperlink ref="N1005" r:id="rId931" display="https://jobinja.ir/companies/valuelim/jobs/xgk/%D8%A7%D8%B3%D8%AA%D8%AE%D8%AF%D8%A7%D9%85-back-end-developer-rust-%D8%AF%D8%B1-%D9%88%D8%A7%D9%84%DB%8C-%D8%A2%D8%B1%D9%85%D8%A7%D9%86-%D8%AA%D8%AC%D8%A7%D8%B1%D8%AA?__sources%5B0%5D=_job_search&amp;__sources%5B1%5D=_job_search_with_filter"/>
    <hyperlink ref="N1006" r:id="rId932" display="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
    <hyperlink ref="N1007" r:id="rId933" display="https://jobinja.ir/companies/netofservice/jobs/yT8/%D8%A7%D8%B3%D8%AA%D8%AE%D8%AF%D8%A7%D9%85-senior-full-stack-developer-%D8%A7%D8%B5%D9%81%D9%87%D8%A7%D9%86-%D8%AF%D8%B1-%D8%A2%DB%8C%D8%AA%DA%A9-%D8%B3%D9%88%D9%84%D9%88%D8%B4%D9%86%D8%B2?__sources%5B0%5D=_job_search&amp;__sources%5B1%5D=_job_search_with_filter"/>
    <hyperlink ref="N1008" r:id="rId934" display="https://jobinja.ir/companies/kaalaak/jobs/DNu/%D8%A7%D8%B3%D8%AA%D8%AE%D8%AF%D8%A7%D9%85-%D8%A8%D8%B1%D9%86%D8%A7%D9%85%D9%87-%D9%86%D9%88%DB%8C%D8%B3-%D9%88%D8%A8-full-stack-%D9%85%D8%B4%D9%87%D8%AF-%D8%AF%D8%B1-%DA%A9%D8%A7%D9%84%D8%A7%DA%A9?__sources%5B0%5D=_job_search&amp;__sources%5B1%5D=_job_search_with_filter"/>
    <hyperlink ref="N1009" r:id="rId935" display="https://jobinja.ir/companies/soorin-asset-management/jobs/MiU/%D8%A7%D8%B3%D8%AA%D8%AE%D8%AF%D8%A7%D9%85-%D8%AA%D9%88%D8%B3%D8%B9%D9%87-%D8%AF%D9%87%D9%86%D8%AF%D9%87-front-end-%D8%AF%D8%B1-%D9%85%D8%B4%D8%A7%D9%88%D8%B1%D8%A7%D9%86-%D8%A7%D8%B1%D8%B2%D8%B4-%D8%B3%D9%88%D8%B1%DB%8C%D9%86?__sources%5B0%5D=_job_search&amp;__sources%5B1%5D=_job_search_with_filter"/>
    <hyperlink ref="N1010" r:id="rId936" display="https://jobinja.ir/companies/polonium-startup/jobs/xIV/%D8%A7%D8%B3%D8%AA%D8%AE%D8%AF%D8%A7%D9%85-%D8%A8%D8%B1%D9%86%D8%A7%D9%85%D9%87-%D9%86%D9%88%DB%8C%D8%B3-back-end-nodejs-%D8%AF%D8%B1-%D8%A7%D8%B3%D8%AA%D8%A7%D8%B1%D8%AA%D8%A7%D9%BE-%D9%BE%D9%88%D9%84%D9%88%D9%86%DB%8C%D9%88%D9%85?__sources%5B0%5D=_job_search&amp;__sources%5B1%5D=_job_search_with_filter"/>
    <hyperlink ref="N1011" r:id="rId937" display="https://jobinja.ir/companies/atisun/jobs/xgC/%D8%A7%D8%B3%D8%AA%D8%AE%D8%AF%D8%A7%D9%85-%DA%A9%D8%A7%D8%B1%D8%A2%D9%85%D9%88%D8%B2-%D8%A8%D8%B1%D9%86%D8%A7%D9%85%D9%87-%D9%86%D9%88%DB%8C%D8%B3%DB%8C-back-end-%D8%AF%D8%B1-%D8%A2%D8%AA%DB%8C%D8%B3%D8%A7%D9%86?__sources%5B0%5D=_job_search&amp;__sources%5B1%5D=_job_search_with_filter"/>
    <hyperlink ref="N1012" r:id="rId938" display="https://jobinja.ir/companies/tania-soft/jobs/xgI/%D8%A7%D8%B3%D8%AA%D8%AE%D8%AF%D8%A7%D9%85-%D8%A8%D8%B1%D9%86%D8%A7%D9%85%D9%87-%D9%86%D9%88%DB%8C%D8%B3-front-end-reactjs-%D8%AF%D8%B1-%D8%AA%D8%A7%D9%86%DB%8C%D8%A7-%D8%B3%D8%A7%D9%81%D8%AA?__sources%5B0%5D=_job_search&amp;__sources%5B1%5D=_job_search_with_filter"/>
    <hyperlink ref="N1013" r:id="rId939" display="https://jobinja.ir/companies/atisun/jobs/xgA/%D8%A7%D8%B3%D8%AA%D8%AE%D8%AF%D8%A7%D9%85-%DA%A9%D8%A7%D8%B1%D8%A2%D9%85%D9%88%D8%B2-%D8%A8%D8%B1%D9%86%D8%A7%D9%85%D9%87-%D9%86%D9%88%DB%8C%D8%B3%DB%8C-front-end-%D8%AF%D8%B1-%D8%A2%D8%AA%DB%8C%D8%B3%D8%A7%D9%86?__sources%5B0%5D=_job_search&amp;__sources%5B1%5D=_job_search_with_filter"/>
    <hyperlink ref="N1014" r:id="rId940" display="https://jobinja.ir/companies/bazargan-kala/jobs/xgJ/%D8%A7%D8%B3%D8%AA%D8%AE%D8%AF%D8%A7%D9%85-back-end-developer-%D8%AF%D8%B1-%D8%A7%DA%AF%D8%B1%DB%8C-%D8%AA%DA%A9?__sources%5B0%5D=_job_search&amp;__sources%5B1%5D=_job_search_with_filter"/>
    <hyperlink ref="N1015" r:id="rId941" display="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
    <hyperlink ref="N1016" r:id="rId942" display="https://jobinja.ir/companies/parmis-it/jobs/xgc/%D8%A7%D8%B3%D8%AA%D8%AE%D8%AF%D8%A7%D9%85-%D8%A8%D8%B1%D9%86%D8%A7%D9%85%D9%87-%D9%86%D9%88%D9%8A%D8%B3-angular-%D8%AF%D8%B1-%D9%BE%D8%A7%D8%B1%D9%85%DB%8C%D8%B3?__sources%5B0%5D=_job_search&amp;__sources%5B1%5D=_job_search_with_filter"/>
    <hyperlink ref="N1017" r:id="rId943" display="https://jobinja.ir/companies/puyandegan-teb-buqrat/jobs/xwu/%D8%A7%D8%B3%D8%AA%D8%AE%D8%AF%D8%A7%D9%85-%D8%A8%D8%B1%D9%86%D8%A7%D9%85%D9%87-%D9%86%D9%88%DB%8C%D8%B3-php-%D8%AF%D8%B1-%D9%86%D8%B4%D8%B1-%D9%BE?__sources%5B0%5D=_job_search&amp;__sources%5B1%5D=_job_search_with_filter"/>
    <hyperlink ref="N1018" r:id="rId944" display="https://jobinja.ir/companies/iosie/jobs/1rS/%D8%A7%D8%B3%D8%AA%D8%AE%D8%AF%D8%A7%D9%85-node-js-developer-%D8%AF%D9%88%D8%B1%DA%A9%D8%A7%D8%B1%DB%8C-%D8%AF%D8%B1-%D8%AE%D8%AA%D8%A7%D9%85?__sources%5B0%5D=_job_search&amp;__sources%5B1%5D=_job_search_with_filter"/>
    <hyperlink ref="N1019" r:id="rId945" display="https://jobinja.ir/companies/alibaba/jobs/18N/%D8%A7%D8%B3%D8%AA%D8%AE%D8%AF%D8%A7%D9%85-%DA%A9%D8%A7%D8%B1%D8%B4%D9%86%D8%A7%D8%B3-%D8%AA%D8%B3%D8%AA-%D9%86%D8%B1%D9%85-%D8%A7%D9%81%D8%B2%D8%A7%D8%B1-qa-engineer-%D8%AF%D8%B1-%D8%B9%D9%84%DB%8C-%D8%A8%D8%A7%D8%A8%D8%A7?__sources%5B0%5D=_job_search&amp;__sources%5B1%5D=_job_search_with_filter"/>
    <hyperlink ref="N1020" r:id="rId946" display="https://jobinja.ir/companies/parsasharif-1/jobs/xwv/%D8%A7%D8%B3%D8%AA%D8%AE%D8%AF%D8%A7%D9%85-%D8%A8%D8%B1%D9%86%D8%A7%D9%85%D9%87-%D9%86%D9%88%DB%8C%D8%B3-python-%D8%AF%D8%B1-%D9%85%D8%B1%DA%A9%D8%B2-%D9%BE%DA%98%D9%88%D9%87%D8%B4%DB%8C-%D9%BE%D8%A7%D8%B1%D8%B3%D8%A7%D8%B4%D8%B1%DB%8C%D9%81?__sources%5B0%5D=_job_search&amp;__sources%5B1%5D=_job_search_with_filter"/>
    <hyperlink ref="N1021" r:id="rId947" display="https://jobinja.ir/companies/wwwebsite/jobs/xwZ/%D8%A7%D8%B3%D8%AA%D8%AE%D8%AF%D8%A7%D9%85-%DA%AF%D8%B1%D8%A7%D9%81%DB%8C%D8%B3%D8%AA-%D9%88%D8%A8-%D9%85%D8%B4%D9%87%D8%AF-%D8%AF%D8%B1-%D9%81%D8%B1%D8%A7%D8%A8%DB%8C%D9%86-%D8%A7%D8%B1%D8%AA%D8%A8%D8%A7%D8%B7%D8%A7%D8%AA-%D8%B1%D8%A7%DB%8C%D8%A7%D9%86?__sources%5B0%5D=_job_search&amp;__sources%5B1%5D=_job_search_with_filter"/>
    <hyperlink ref="N1022" r:id="rId948" display="https://jobinja.ir/companies/part-financial-data-processing/jobs/p9m/%D8%A7%D8%B3%D8%AA%D8%AE%D8%AF%D8%A7%D9%85-%D8%B7%D8%B1%D8%A7%D8%AD-ui-%D9%85%D8%B4%D9%87%D8%AF-%D8%AF%D8%B1-%D9%BE%D8%B1%D8%AF%D8%A7%D8%B2%D8%B4-%D8%A7%D8%B7%D9%84%D8%A7%D8%B9%D8%A7%D8%AA-%D9%85%D8%A7%D9%84%DB%8C-%D9%BE%D8%A7%D8%B1%D8%AA?__sources%5B0%5D=_job_search&amp;__sources%5B1%5D=_job_search_with_filterr"/>
    <hyperlink ref="D1023" r:id="rId949" display="asp.net developer"/>
    <hyperlink ref="M1023" r:id="rId950" display="ASP.NET, MVC, C#"/>
    <hyperlink ref="N1023" r:id="rId951" display="https://jobinja.ir/companies/pishgamanaasia/jobs/xwo/%D8%A7%D8%B3%D8%AA%D8%AE%D8%AF%D8%A7%D9%85-%D8%A8%D8%B1%D9%86%D8%A7%D9%85%D9%87-%D9%86%D9%88%DB%8C%D8%B3-asp-net-mvc-%D8%B4%DB%8C%D8%B1%D8%A7%D8%B2-%D8%AF%D8%B1-%D9%BE%DB%8C%D8%B4%DA%AF%D8%A7%D9%85%D8%A7%D9%86-%D8%A2%D8%B3%DB%8C%D8%A7?__sources%5B0%5D=_job_search&amp;__sources%5B1%5D=_job_search_with_filter"/>
    <hyperlink ref="N1024" r:id="rId952" display="https://jobinja.ir/companies/kishcellpars/jobs/xwq/%D8%A7%D8%B3%D8%AA%D8%AE%D8%AF%D8%A7%D9%85-%D8%A8%D8%B1%D9%86%D8%A7%D9%85%D9%87-%D9%86%D9%88%DB%8C%D8%B3-node-js-%D8%AF%D8%B1-%D8%B3%D8%A7%D9%85%D8%A7%D9%86%D8%AA%D9%84?__sources%5B0%5D=_job_search&amp;__sources%5B1%5D=_job_search_with_filter"/>
    <hyperlink ref="N1025" r:id="rId953" display="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
    <hyperlink ref="N1026" r:id="rId954" display="https://www.e-estekhdam.com/knxvef"/>
    <hyperlink ref="N1027" r:id="rId955" display="https://www.e-estekhdam.com/klmunw"/>
    <hyperlink ref="N1028" r:id="rId956" display="https://www.e-estekhdam.com/kh4mmq"/>
    <hyperlink ref="N1029" r:id="rId957" display="https://www.e-estekhdam.com/ke0wdu"/>
    <hyperlink ref="N1030" r:id="rId958" display="https://www.e-estekhdam.com/k76e9h"/>
    <hyperlink ref="L1031" r:id="rId959" display="سلط بهAsp.net core&#10;تسلط به Angular&#10;تسلط به SQL Server&#10;دارای روحیه کار تیمی&#10;منظم و مقید به برنامه‌ریزی و زمان بندی&#10;متعهد و مسئولیت پذیر"/>
    <hyperlink ref="N1031" r:id="rId960" display="https://www.e-estekhdam.com/k6xu55"/>
    <hyperlink ref="A1032" r:id="rId961" display="شرکت بین المللی آلا تجارت آسیا"/>
    <hyperlink ref="N1032" r:id="rId962" display="https://www.cheragh.com/opportunity/7916/%D8%A8%D8%B1%D9%86%D8%A7%D9%85%D9%87-%D9%86%D9%88%DB%8C%D8%B3-php/"/>
    <hyperlink ref="N1033" r:id="rId963" display="https://quera.ir/careers/job/5174"/>
    <hyperlink ref="N1034" r:id="rId964" display="https://quera.ir/careers/job/6558"/>
    <hyperlink ref="N1035" r:id="rId965" display="https://quera.ir/careers/job/5558"/>
    <hyperlink ref="N1036" r:id="rId966" display="https://quera.ir/careers/job/5559"/>
    <hyperlink ref="N1037" r:id="rId967" display="https://quera.ir/careers/job/6481"/>
    <hyperlink ref="N1038" r:id="rId968" display="https://quera.ir/careers/job/5107"/>
    <hyperlink ref="N1039" r:id="rId969" display="https://quera.ir/careers/job/4945"/>
    <hyperlink ref="N1040" r:id="rId970" display="https://quera.ir/careers/job/4853"/>
    <hyperlink ref="N1041" r:id="rId971" display="https://quera.ir/careers/job/4677"/>
    <hyperlink ref="N1042" r:id="rId972" display="https://jobinja.ir/companies/fanavari-moj-khavar/jobs/lNV/%D8%A7%D8%B3%D8%AA%D8%AE%D8%AF%D8%A7%D9%85-%D8%A8%D8%B1%D9%86%D8%A7%D9%85%D9%87-%D9%86%D9%88%DB%8C%D8%B3-c-%D8%AF%D8%B1-%D9%81%D9%86%D8%A7%D9%88%D8%B1%DB%8C-%D9%85%D9%88%D8%AC-%D8%AE%D8%A7%D9%88%D8%B1?__sources%5B0%5D=_job_search&amp;__sources%5B1%5D=_job_search_with_filter"/>
    <hyperlink ref="N1043" r:id="rId973" display="https://jobinja.ir/companies/fanavari-moj-khavar/jobs/DaF/%D8%A7%D8%B3%D8%AA%D8%AE%D8%AF%D8%A7%D9%85-%D8%A8%D8%B1%D9%86%D8%A7%D9%85%D9%87-%D9%86%D9%88%DB%8C%D8%B3-%D8%A7%D8%B1%D8%B4%D8%AF-c-sharp-net-%D8%AF%D8%B1-%D9%81%D9%86%D8%A7%D9%88%D8%B1%DB%8C-%D9%85%D9%88%D8%AC-%D8%AE%D8%A7%D9%88%D8%B1?__sources%5B0%5D=_job_search&amp;__sources%5B1%5D=_job_search_with_filter"/>
    <hyperlink ref="N1044" r:id="rId974" display="https://jobinja.ir/companies/fanavari-moj-khavar/jobs/lNg/%D8%A7%D8%B3%D8%AA%D8%AE%D8%AF%D8%A7%D9%85-%D8%A8%D8%B1%D9%86%D8%A7%D9%85%D9%87-%D9%86%D9%88%DB%8C%D8%B3-%D9%88%D8%A8-front-end-%D8%AF%D8%B1-%D9%81%D9%86%D8%A7%D9%88%D8%B1%DB%8C-%D9%85%D9%88%D8%AC-%D8%AE%D8%A7%D9%88%D8%B1?__sources%5B0%5D=_job_search&amp;__sources%5B1%5D=_job_search_with_filter"/>
    <hyperlink ref="N1045" r:id="rId975" display="https://jobinja.ir/companies/fanavari-moj-khavar/jobs/n5K/%D8%A7%D8%B3%D8%AA%D8%AE%D8%AF%D8%A7%D9%85-c-sharp-back-end-developer-%D8%AF%D8%B1-%D9%81%D9%86%D8%A7%D9%88%D8%B1%DB%8C-%D9%85%D9%88%D8%AC-%D8%AE%D8%A7%D9%88%D8%B1?__sources%5B0%5D=_job_search&amp;__sources%5B1%5D=_job_search_with_filter"/>
    <hyperlink ref="N1046" r:id="rId976" display="https://jobinja.ir/companies/fancomkish/jobs/xJg/%D8%A7%D8%B3%D8%AA%D8%AE%D8%AF%D8%A7%D9%85-%D8%A8%D8%B1%D9%86%D8%A7%D9%85%D9%87-%D9%86%D9%88%DB%8C%D8%B3-c-c-%D8%AF%D8%B1-%D9%81%D9%86-%DA%A9%D8%A7%D9%85-%DA%A9%DB%8C%D8%B4"/>
    <hyperlink ref="N1047" r:id="rId977" display="https://jobinja.ir/companies/kuknos-org/jobs/TM6/%D8%A7%D8%B3%D8%AA%D8%AE%D8%AF%D8%A7%D9%85-%DA%A9%D8%A7%D8%B1%D8%A2%D9%85%D9%88%D8%B2-devops-sre-%D8%AF%D8%B1-%D9%82%D9%82%D9%86%D9%88%D8%B3?__sources%5B0%5D=_job_search&amp;__sources%5B1%5D=_job_search_with_filter"/>
    <hyperlink ref="N1048" r:id="rId978" display="https://jobinja.ir/companies/kuknos-org/jobs/l8R/%D8%A7%D8%B3%D8%AA%D8%AE%D8%AF%D8%A7%D9%85-%D8%A8%D8%B1%D9%86%D8%A7%D9%85%D9%87-%D9%86%D9%88%DB%8C%D8%B3-%D8%AC%D8%A7%D9%88%D8%A7-java-%D8%AF%D8%B1-%D9%82%D9%82%D9%86%D9%88%D8%B3?__sources%5B0%5D=_job_search&amp;__sources%5B1%5D=_job_search_with_filter"/>
    <hyperlink ref="N1049" r:id="rId979" display="https://jobinja.ir/companies/eshragh/jobs/lfi/%D8%A7%D8%B3%D8%AA%D8%AE%D8%AF%D8%A7%D9%85-%D8%A8%D8%B1%D9%86%D8%A7%D9%85%D9%87-%D9%86%D9%88%DB%8C%D8%B3-c-plus-plus-%D8%AF%D8%B1-%D9%81%D9%86%D8%A7%D9%88%D8%B1%D8%A7%D9%86-%D8%AF%D9%88%D8%B1%D8%A7%D9%86%D8%AF%DB%8C%D8%B4-%D8%A7%D8%B4%D8%B1%D8%A7%D9%82?__sources%5B0%5D=_job_search&amp;__sources%5B1%5D=_job_search_with_filter"/>
    <hyperlink ref="N1050" r:id="rId980" display="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
    <hyperlink ref="N1051" r:id="rId981" display="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
    <hyperlink ref="N1052" r:id="rId982" display="https://jobinja.ir/companies/eshragh/jobs/xFv/%D8%A7%D8%B3%D8%AA%D8%AE%D8%AF%D8%A7%D9%85-%DA%A9%D8%A7%D8%B1%D8%B4%D9%86%D8%A7%D8%B3-devops-%D8%AF%D8%B1-%D9%81%D9%86%D8%A7%D9%88%D8%B1%D8%A7%D9%86-%D8%AF%D9%88%D8%B1%D8%A7%D9%86%D8%AF%DB%8C%D8%B4-%D8%A7%D8%B4%D8%B1%D8%A7%D9%82?__sources%5B0%5D=_job_search&amp;__sources%5B1%5D=_job_search_with_filter"/>
    <hyperlink ref="N1053" r:id="rId983" display="https://quera.ir/careers/job/6498"/>
    <hyperlink ref="N1054" r:id="rId984" display="استخدام برنامه‌نویس اندروید در شرکت افراپویش تیام ‏| Quera"/>
    <hyperlink ref="N1055" r:id="rId985" display="https://quera.ir/careers/job/6581"/>
    <hyperlink ref="N1058" r:id="rId986" display="https://quera.ir/careers/job/6490"/>
    <hyperlink ref="N1059" r:id="rId987" display="https://quera.ir/careers/job/5715"/>
    <hyperlink ref="N1060" r:id="rId988" display="https://quera.ir/careers/job/6253"/>
    <hyperlink ref="N1061" r:id="rId989" display="https://www.e-estekhdam.com/kb441l-%D8%A7%D8%B3%D8%AA%D8%AE%D8%AF%D8%A7%D9%85-%D8%A8%D8%B1%D9%86%D8%A7%D9%85%D9%87-%D9%86%D9%88%DB%8C%D8%B3-react-js-%D8%AF%D8%B1-%D8%AA%D8%B9%D8%A7%D9%88%D9%86%DB%8C-%D8%A7%DB%8C%D8%AF%D9%87-%D9%BE"/>
    <hyperlink ref="N1062" r:id="rId990" display="https://www.e-estekhdam.com/kb8xm0-%D8%A7%D8%B3%D8%AA%D8%AE%D8%AF%D8%A7%D9%85-%D8%A8%D8%B1%D9%86%D8%A7%D9%85%D9%87-%D9%86%D9%88%DB%8C%D8%B3-php-%D8%AF%D8%B1-%D9%85%D8%AC%D9%85%D9%88%D8%B9%D9%87-%D8%AE%D8%A8%D8%B1-%D9%81%D8%A7%D8%B1"/>
    <hyperlink ref="N1064" r:id="rId991" display="https://jobinja.ir/companies/amnpardaz/jobs/l3u/%D8%A7%D8%B3%D8%AA%D8%AE%D8%AF%D8%A7%D9%85-%DA%A9%D8%A7%D8%B1%D8%B4%D9%86%D8%A7%D8%B3-%D9%84%DB%8C%D9%86%D9%88%DA%A9%D8%B3-%D8%AF%D8%B1-%D9%86%D8%B1%D9%85-%D8%A7%D9%81%D8%B2%D8%A7%D8%B1%DB%8C-%D8%A7%D9%85%D9%86-%D9%BE%D8%B1%D8%AF%D8%A7%D8%B2?__sources%5B0%5D=_job_search&amp;__sources%5B1%5D=_job_search_with_filter"/>
    <hyperlink ref="N1066" r:id="rId992" display="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
    <hyperlink ref="N1067" r:id="rId993" display="https://jobinja.ir/companies/amnban/jobs/l46/%D8%A7%D8%B3%D8%AA%D8%AE%D8%AF%D8%A7%D9%85-%DA%A9%D8%A7%D8%B1%D8%B4%D9%86%D8%A7%D8%B3-%D8%AA%D8%B3%D8%AA-%D9%86%D9%81%D9%88%D8%B0-%D9%88-%D8%A7%D9%85%D9%86%DB%8C%D8%AA-%D8%A2%D9%82%D8%A7-%D8%AF%D8%B1-%D8%A7%D9%85%D9%86-%D8%A8%D8%A7%D9%86?__sources%5B0%5D=_job_search&amp;__sources%5B1%5D=_job_search_with_filter"/>
    <hyperlink ref="N1068" r:id="rId994" display="https://jobinja.ir/companies/amnban/jobs/l4z/%D8%A7%D8%B3%D8%AA%D8%AE%D8%AF%D8%A7%D9%85-%D8%A8%D8%B1%D9%86%D8%A7%D9%85%D9%87-%D9%86%D9%88%DB%8C%D8%B3-%D9%88%D8%A8-%D9%88-%D8%AF%D8%B3%DA%A9%D8%AA%D8%A7%D9%BE-%D8%A2%D9%82%D8%A7-%D8%AF%D8%B1-%D8%A7%D9%85%D9%86-%D8%A8%D8%A7%D9%86?__sources%5B0%5D=_job_search&amp;__sources%5B1%5D=_job_search_with_filter"/>
    <hyperlink ref="N1069" r:id="rId995" display="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
    <hyperlink ref="N1070" r:id="rId996" display="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
    <hyperlink ref="N1071" r:id="rId997" display="https://www.e-estekhdam.com/kf8ag7-%D8%A7%D8%B3%D8%AA%D8%AE%D8%AF%D8%A7%D9%85-%D8%A8%D8%B1%D9%86%D8%A7%D9%85%D9%87-%D9%86%D9%88%DB%8C%D8%B3-c-%D8%AF%D8%B1-%D8%B4%D8%B1%DA%A9%D8%AA-%D8%AA%D8%AC%D8%A7%D8%B1%D8%AA-%D8%AF%D8%A7%D8%B1"/>
    <hyperlink ref="N1072" r:id="rId998" display="https://www.e-estekhdam.com/kfxv4h-%D8%A7%D8%B3%D8%AA%D8%AE%D8%AF%D8%A7%D9%85-%D8%A8%D8%B1%D9%86%D8%A7%D9%85%D9%87-%D9%86%D9%88%DB%8C%D8%B3-front-end-%D8%AF%D8%B1-%D8%B4%D8%B1%DA%A9%D8%AA-%D9%85%D8%A8%D9%86%D8%A7-%D8%AF%D8%A7%D8%AF"/>
    <hyperlink ref="N1073" r:id="rId999" display="https://www.e-estekhdam.com/kgv9qm-%D8%A7%D8%B3%D8%AA%D8%AE%D8%AF%D8%A7%D9%85-%D8%A8%D8%B1%D9%86%D8%A7%D9%85%D9%87-%D9%86%D9%88%DB%8C%D8%B3-c-%D8%AF%D8%B1-%D8%B4%D8%B1%DA%A9%D8%AA-%D8%A7%D8%B1%D8%AA%D8%A8%D8%A7%D8%B7-%DA%AF%D8%B3"/>
    <hyperlink ref="N1074" r:id="rId1000" display="https://www.e-estekhdam.com/kdd2ix-%D8%A7%D8%B3%D8%AA%D8%AE%D8%AF%D8%A7%D9%85-%DA%A9%D8%A7%D8%B1%D8%B4%D9%86%D8%A7%D8%B3-devops-%D8%AF%D8%B1-%D8%B4%D8%B1%DA%A9%D8%AA-%D8%AF%D8%A7%D8%AF%D9%87-%D9%BE%D8%B1%D8%AF%D8%A7%D8%B2%D8%A7"/>
    <hyperlink ref="N1075" r:id="rId1001" display="https://www.e-estekhdam.com/kj8499-%D8%A7%D8%B3%D8%AA%D8%AE%D8%AF%D8%A7%D9%85-android-developer-%D8%AF%D8%B1-%D8%A7%D9%81%D8%B1%D8%A7%D9%BE%D9%88%DB%8C%D8%B4-%D8%AA%DB%8C%D8%A7%D9%85-%D8%AF%D8%B1-%D8%AA%D9%87%D8%B1%D8%A7%D9%86"/>
    <hyperlink ref="N1076" r:id="rId1002" display="https://www.e-estekhdam.com/kk7ynf-%D8%A7%D8%B3%D8%AA%D8%AE%D8%AF%D8%A7%D9%85-%DA%A9%D8%A7%D8%B1%D8%B4%D9%86%D8%A7%D8%B3-%D8%A8%D8%B1%D9%86%D8%A7%D9%85%D9%87-%D9%86%D9%88%DB%8C%D8%B3%DB%8C-%D8%AF%D8%B1-%D8%B4%D8%B1%DA%A9%D8%AA"/>
    <hyperlink ref="N1077" r:id="rId1003" display="https://quera.ir/careers/job/6581"/>
    <hyperlink ref="N1078" r:id="rId1004" display="https://www.e-estekhdam.com/kb5yt6-%D8%A7%D8%B3%D8%AA%D8%AE%D8%AF%D8%A7%D9%85-%D8%B7%D8%B1%D8%A7%D8%AD-ui-%D8%AF%D8%B1-%D8%B4%D8%B1%DA%A9%D8%AA-%DB%8C%DA%A9%D8%AA%D8%A7-%D9%87%D9%85%D8%B1%D8%A7%D9%87-%D8%B1%D8%A7%D8%B2%DB%8C-%D8%AF"/>
    <hyperlink ref="N1079" r:id="rId1005" display="https://www.e-estekhdam.com/kupl6o-%D8%A7%D8%B3%D8%AA%D8%AE%D8%AF%D8%A7%D9%85-%D9%85%D8%AA%D8%AE%D8%B5%D8%B5-seo-%D8%AF%D8%B1-%D8%B4%D8%B1%DA%A9%D8%AA-%D9%85%D8%A7%D8%B1%DB%8C%D9%86-%D8%AA%D8%AC%D8%A7%D8%B1%D8%AA-%D8%B3%D9%87%D8%B1"/>
    <hyperlink ref="N1080" r:id="rId1006" display="https://quera.ir/careers/job/6580"/>
    <hyperlink ref="N1081" r:id="rId1007" display="https://quera.ir/careers/job/6574"/>
    <hyperlink ref="N1082" r:id="rId1008" display="https://quera.ir/careers/job/6573"/>
    <hyperlink ref="N1083" r:id="rId1009" display="https://quera.ir/careers/job/6572"/>
    <hyperlink ref="N1084" r:id="rId1010" display="https://quera.ir/careers/job/6566"/>
    <hyperlink ref="N1085" r:id="rId1011" display="https://quera.ir/careers/job/6565"/>
    <hyperlink ref="N1086" r:id="rId1012" display="https://quera.ir/careers/job/6562"/>
    <hyperlink ref="N1087" r:id="rId1013" display="https://jobinja.ir/601220"/>
    <hyperlink ref="N1088" r:id="rId1014" display="https://jobinja.ir/companies/farda-intelligent-communicationg-solution/jobs/x2S"/>
    <hyperlink ref="N1089" r:id="rId1015" display="https://jobinja.ir/600377"/>
    <hyperlink ref="N1090" r:id="rId1016" display="https://jobinja.ir/594368"/>
    <hyperlink ref="N1091" r:id="rId1017" display="https://jobinja.ir/600093"/>
    <hyperlink ref="N1092" r:id="rId1018" display="https://jobinja.ir/596743"/>
    <hyperlink ref="N1093" r:id="rId1019" display="https://jobinja.ir/593353"/>
    <hyperlink ref="N1094" r:id="rId1020" display="https://jobinja.ir/601692"/>
    <hyperlink ref="N1095" r:id="rId1021" display="https://www.e-estekhdam.com/kcsutc-%D8%A7%D8%B3%D8%AA%D8%AE%D8%AF%D8%A7%D9%85-android-developer-%D8%AF%D8%B1-%D9%81%D9%86%D8%A7%D9%88%D8%B1%D8%A7%D9%86-%D8%A7%D9%81%D9%82-%D8%B1%D9%87%D8%A7%DB%8C%D8%B4-%D8%B4%D8%B1%D9%82-%D8%AF"/>
    <hyperlink ref="N1096" r:id="rId1022" display="https://www.e-estekhdam.com/knm51h-%D8%A7%D8%B3%D8%AA%D8%AE%D8%AF%D8%A7%D9%85-%D9%85%D8%AF%DB%8C%D8%B1-%D9%81%D8%B1%D9%88%D8%B4-%D8%A8%D8%B1%D9%86%D8%A7%D9%85%D9%87-%D9%86%D9%88%DB%8C%D8%B3-%D9%85%D9%87%D9%86%D8%AF%D8%B3-%D9%85"/>
    <hyperlink ref="N1097" r:id="rId1023" display="https://www.e-estekhdam.com/kclm33-%D8%A7%D8%B3%D8%AA%D8%AE%D8%AF%D8%A7%D9%85-%D8%A8%D8%B1%D9%86%D8%A7%D9%85%D9%87-%D9%86%D9%88%DB%8C%D8%B3-c-backend-%D8%AF%D8%B1-%D9%87%D8%AF%DB%8C%D8%B4-%D8%AA%D9%88%D8%B3%D8%B9%D9%87-%D9%87%D9%88"/>
    <hyperlink ref="N1098" r:id="rId1024" display="https://www.e-estekhdam.com/kmwj1s-%D8%A7%D8%B3%D8%AA%D8%AE%D8%AF%D8%A7%D9%85-%D9%85%D9%87%D9%86%D8%AF%D8%B3-%DA%A9%D8%A7%D9%85%D9%BE%DB%8C%D9%88%D8%AA%D8%B1-%D8%AF%D8%B1-%D9%BE%DB%8C%D8%B4%D8%B1%D9%88-%D8%B3%DB%8C%D8%B3%D8%AA"/>
    <hyperlink ref="N1099" r:id="rId1025" display="https://www.e-estekhdam.com/kzo2zd-%D8%A7%D8%B3%D8%AA%D8%AE%D8%AF%D8%A7%D9%85-%D8%A8%D8%B1%D9%86%D8%A7%D9%85%D9%87-%D9%86%D9%88%DB%8C%D8%B3-%D9%88%D8%B1%D8%AF%D9%BE%D8%B1%D8%B3-%D8%A8%D8%A7-%D8%AD%D9%82%D9%88%D9%82-%D8%AB%D8%A7"/>
    <hyperlink ref="N1100" r:id="rId1026" display="https://www.e-estekhdam.com/ksw4o3-%D8%A7%D8%B3%D8%AA%D8%AE%D8%AF%D8%A7%D9%85-%D8%A8%D8%B1%D9%86%D8%A7%D9%85%D9%87-%D9%86%D9%88%DB%8C%D8%B3-wordpress-%D9%88-%DA%A9%D8%A7%D8%B1%D8%B4%D9%86%D8%A7%D8%B3-%D8%AA%D9%88%D9%84%DB%8C%D8%AF"/>
    <hyperlink ref="N1101" r:id="rId1027" display="https://www.e-estekhdam.com/k0w7cg-%D8%A7%D8%B3%D8%AA%D8%AE%D8%AF%D8%A7%D9%85-%D8%A8%D8%B1%D9%86%D8%A7%D9%85%D9%87-%D9%86%D9%88%DB%8C%D8%B3-asp-net-full-stack-%D8%AF%D8%B1-%D9%85%D8%A7%D8%B2%D9%86%D8%AF%D8%B1%D8%A7%D9%86"/>
    <hyperlink ref="N1102" r:id="rId1028" display="https://www.e-estekhdam.com/k1oh6y-%D8%A7%D8%B3%D8%AA%D8%AE%D8%AF%D8%A7%D9%85-5-%D8%B1%D8%AF%DB%8C%D9%81-%D8%B4%D8%BA%D9%84%DB%8C-%D8%AF%D8%B1-%DA%AF%D8%B1%D9%88%D9%87-%D9%86%D8%B1%D9%85-%D8%A7%D9%81%D8%B2%D8%A7%D8%B1%DB%8C-%D9%BE"/>
    <hyperlink ref="N1103" r:id="rId1029" display="https://www.e-estekhdam.com/k4t94e-%D8%A7%D8%B3%D8%AA%D8%AE%D8%AF%D8%A7%D9%85-%D8%A8%D8%B1%D9%86%D8%A7%D9%85%D9%87-%D9%86%D9%88%DB%8C%D8%B3-delphi-%D8%AF%D8%B1-%D8%A8%D8%A7%D8%B2%D8%B1%DA%AF%D8%A7%D9%86%DB%8C-%D8%A8%D9%87%D8%A7"/>
    <hyperlink ref="N1104" r:id="rId1030" display="https://www.e-estekhdam.com/k9uvmt-%D8%A7%D8%B3%D8%AA%D8%AE%D8%AF%D8%A7%D9%85-%D8%A8%D8%B1%D9%86%D8%A7%D9%85%D9%87-%D9%86%D9%88%DB%8C%D8%B3-front-end-%D8%AF%D8%B1-%D8%B4%D9%87%D8%B1-%D9%81%D8%B1%D8%B4-%D8%AF%D8%B1-%D8%AA%D9%87"/>
    <hyperlink ref="N1106" r:id="rId1031" display="https://www.e-estekhdam.com/k3yfyg-%D8%A7%D8%B3%D8%AA%D8%AE%D8%AF%D8%A7%D9%85-%D8%A8%D8%B1%D9%86%D8%A7%D9%85%D9%87-%D9%86%D9%88%DB%8C%D8%B3-frontend-%D8%AF%D8%B1-%D8%B4%D8%B1%DA%A9%D8%AA-%D9%85%D9%87%D9%86%D8%AF%D8%B3%DB%8C-%D9%86"/>
    <hyperlink ref="N1107" r:id="rId1032" display="https://www.e-estekhdam.com/k3yfyg-%D8%A7%D8%B3%D8%AA%D8%AE%D8%AF%D8%A7%D9%85-%D8%A8%D8%B1%D9%86%D8%A7%D9%85%D9%87-%D9%86%D9%88%DB%8C%D8%B3-frontend-%D8%AF%D8%B1-%D8%B4%D8%B1%DA%A9%D8%AA-%D9%85%D9%87%D9%86%D8%AF%D8%B3%DB%8C-%D9%86"/>
    <hyperlink ref="N1108" r:id="rId1033" display="https://www.e-estekhdam.com/kkgjn5-%D8%A7%D8%B3%D8%AA%D8%AE%D8%AF%D8%A7%D9%85-%D8%A8%D8%B1%D9%86%D8%A7%D9%85%D9%87-%D9%86%D9%88%DB%8C%D8%B3-c-%D8%AF%D8%B1-%D8%B4%D8%B1%DA%A9%D8%AA-%D9%BE%D8%A7%D8%B1%D8%B3-%D9%BE%DA%A9-%D8%AF%D8%B1"/>
    <hyperlink ref="N1109" r:id="rId1034" display="https://www.e-estekhdam.com/k13uu6-%D8%A7%D8%B3%D8%AA%D8%AE%D8%AF%D8%A7%D9%85-6-%D8%B1%D8%AF%DB%8C%D9%81-%D8%B4%D8%BA%D9%84%DB%8C-%D8%AF%D8%B1-%D8%B4%D8%B1%DA%A9%D8%AA-%D9%85%D8%A7%D8%AF%D8%A7%DA%A9%D8%AA%D9%88-%D8%AF%D8%B1-%D8%AE"/>
    <hyperlink ref="N1110" r:id="rId1035" display="https://www.e-estekhdam.com/k13uu6-%D8%A7%D8%B3%D8%AA%D8%AE%D8%AF%D8%A7%D9%85-6-%D8%B1%D8%AF%DB%8C%D9%81-%D8%B4%D8%BA%D9%84%DB%8C-%D8%AF%D8%B1-%D8%B4%D8%B1%DA%A9%D8%AA-%D9%85%D8%A7%D8%AF%D8%A7%DA%A9%D8%AA%D9%88-%D8%AF%D8%B1-%D8%AE"/>
    <hyperlink ref="N1111" r:id="rId1036" display="https://www.e-estekhdam.com/kik8wx-%D8%A7%D8%B3%D8%AA%D8%AE%D8%AF%D8%A7%D9%85-%D8%A8%D8%B1%D9%86%D8%A7%D9%85%D9%87-%D9%86%D9%88%DB%8C%D8%B3-php-%D8%AF%D8%B1-%D8%B4%D8%B1%DA%A9%D8%AA-%D9%88%D8%B1%DB%8C%D8%A7-%D9%86%D9%88%DB%8C%D9%86"/>
    <hyperlink ref="N1112" r:id="rId1037" display="https://www.e-estekhdam.com/k8bh7k-%D8%A7%D8%B3%D8%AA%D8%AE%D8%AF%D8%A7%D9%85-%D8%A8%D8%B1%D9%86%D8%A7%D9%85%D9%87-%D9%86%D9%88%DB%8C%D8%B3-asp-net-full-stack-%D8%AF%D8%B1-%D9%BE%DB%8C%D8%B4%DA%AF%D8%A7%D9%85-%D8%B1%D9%85%D8%B2"/>
    <hyperlink ref="N1113" r:id="rId1038" display="https://www.e-estekhdam.com/k7x8lm-%D8%A7%D8%B3%D8%AA%D8%AE%D8%AF%D8%A7%D9%85-%D8%A8%D8%B1%D9%86%D8%A7%D9%85%D9%87-%D9%86%D9%88%DB%8C%D8%B3-%D9%81%D8%B1%D8%A7%D9%86%D8%AA-%D8%A7%D9%86%D8%AF-%D8%AF%D8%B1-%D8%B4%D8%B1%DA%A9%D8%AA"/>
    <hyperlink ref="N1114" r:id="rId1039" display="https://www.e-estekhdam.com/k8nmf5-%D8%A7%D8%B3%D8%AA%D8%AE%D8%AF%D8%A7%D9%85-%D9%85%D8%AA%D8%AE%D8%B5%D8%B5-%D8%B4%D8%A8%DA%A9%D9%87-%D8%AF%D8%B1-%D9%87%D9%84%D8%AF%DB%8C%D9%86%DA%AF-%D8%AA%DA%A9-%D9%85%D8%A7%DA%A9%D8%A7%D8%B1"/>
    <hyperlink ref="N1115" r:id="rId1040" display="https://www.e-estekhdam.com/ky86cc-%D8%A7%D8%B3%D8%AA%D8%AE%D8%AF%D8%A7%D9%85-%DA%A9%D8%A7%D8%B1%D8%B4%D9%86%D8%A7%D8%B3-%D8%A2%DB%8C-%D8%AA%DB%8C-%D8%AF%D8%B1-%D8%B4%D8%B1%DA%A9%D8%AA-%D9%81%D8%B1%D9%88%D8%B4%DA%AF%D8%A7%D9%87"/>
    <hyperlink ref="N1116" r:id="rId1041" display="https://www.e-estekhdam.com/k24n4v-%D8%A7%D8%B3%D8%AA%D8%AE%D8%AF%D8%A7%D9%85-%D8%A8%D8%B1%D9%86%D8%A7%D9%85%D9%87-%D9%86%D9%88%DB%8C%D8%B3-asp-net-full-stack-%D8%AF%D8%B1-%D8%B4%D8%B1%DA%A9%D8%AA-%D8%A7%D9%8F%DB%8C%DA%A9%D9%88"/>
    <hyperlink ref="N1117" r:id="rId1042" display="https://www.e-estekhdam.com/kft2so-%D8%A7%D8%B3%D8%AA%D8%AE%D8%AF%D8%A7%D9%85-%D8%A8%D8%B1%D9%86%D8%A7%D9%85%D9%87%E2%80%8C%D9%86%D9%88%DB%8C%D8%B3-%D8%A7%D8%B1%D8%B4%D8%AF-laravel-senior-%E2%80%8Cphp-developer-%D8%AF%D8%B1-%D8%A2"/>
    <hyperlink ref="N1118" r:id="rId1043" display="https://www.e-estekhdam.com/kswuzb-%D8%A7%D8%B3%D8%AA%D8%AE%D8%AF%D8%A7%D9%85-%D8%A8%D8%B1%D9%86%D8%A7%D9%85%D9%87-%D9%86%D9%88%DB%8C%D8%B3-react-js-%D8%AF%D8%B1-%DA%AF%D8%B1%D9%88%D9%87-%D9%81%D9%86%D8%A7%D9%88%D8%B1%DB%8C-%D9%87"/>
    <hyperlink ref="N1119" r:id="rId1044" display="https://www.e-estekhdam.com/ki4iz5-%D8%A7%D8%B3%D8%AA%D8%AE%D8%AF%D8%A7%D9%85-%DA%A9%D8%A7%D8%B1%D8%B4%D9%86%D8%A7%D8%B3-it-%D8%AF%D8%B1-%D8%B4%D8%B1%DA%A9%D8%AA-%D8%B1%D9%87%DB%8C%D8%A7%D8%A8-%D8%B1%D8%A7%DB%8C%D8%A7%D9%86%D9%87"/>
    <hyperlink ref="N1121" r:id="rId1045" display="https://www.e-estekhdam.com/kaj2na-%D8%A7%D8%B3%D8%AA%D8%AE%D8%AF%D8%A7%D9%85-%D8%A8%D8%B1%D9%86%D8%A7%D9%85%D9%87-%D9%86%D9%88%DB%8C%D8%B3-front-end-%D8%B7%D8%B1%D8%A7%D8%AD-%D9%88%D8%A8-%D8%AF%D8%B1-%D8%AE%D8%B1%D8%A7%D8%B3%D8%A7"/>
    <hyperlink ref="N1122" r:id="rId1046" display="https://www.e-estekhdam.com/kvs4bj-%D8%A7%D8%B3%D8%AA%D8%AE%D8%AF%D8%A7%D9%85-%D8%A8%D8%B1%D9%86%D8%A7%D9%85%D9%87-%D9%86%D9%88%DB%8C%D8%B3-ios-%D8%A2%D9%82%D8%A7-%D8%AF%D8%B1-%D8%B4%D8%B1%DA%A9%D8%AA-%DA%AF%D8%B3%D8%AA%D8%B1%D8%B4"/>
    <hyperlink ref="N1123" r:id="rId1047" display="https://www.e-estekhdam.com/ky7fv7-%D8%A7%D8%B3%D8%AA%D8%AE%D8%AF%D8%A7%D9%85-%D8%A8%D8%B1%D9%86%D8%A7%D9%85%D9%87-%D9%86%D9%88%DB%8C%D8%B3-%D8%A7%D9%86%D8%AF%D8%B1%D9%88%DB%8C%D8%AF-%D9%88-ios-%D8%AF%D8%B1-%D8%AE%D8%B1%D8%A7%D8%B3"/>
    <hyperlink ref="N1124" r:id="rId1048" display="https://www.e-estekhdam.com/kudqxt-%D8%A7%D8%B3%D8%AA%D8%AE%D8%AF%D8%A7%D9%85-php-backend-developer-%D9%85%D8%B3%D9%84%D8%B7-%D8%A8%D8%B1-react-%D9%88-php-%D8%AF%D8%B1-%D8%AA%D9%87%D8%B1%D8%A7%D9%86"/>
    <hyperlink ref="N1125" r:id="rId1049" display="https://www.e-estekhdam.com/kbkmp4-%D8%A7%D8%B3%D8%AA%D8%AE%D8%AF%D8%A7%D9%85-%D9%85%D8%B3%D8%A6%D9%88%D9%84-%D8%B3%D8%A7%DB%8C%D8%AA-%D8%AF%D8%B1-%DA%AF%D8%B1%D9%88%D9%87-%D9%85%D9%87%D9%86%D8%AF%D8%B3%DB%8C-%D8%A2%DB%8C-%DA%A9"/>
    <hyperlink ref="N1126" r:id="rId1050" display="https://www.e-estekhdam.com/kmx0aq-%D8%A7%D8%B3%D8%AA%D8%AE%D8%AF%D8%A7%D9%85-wordpress-developer-%D8%AF%D8%B1-%D8%B4%D8%B1%DA%A9%D8%AA-%D8%A2%D8%AA%DB%8C%D9%87-%D8%A2%D9%81%D8%B1%DB%8C%D9%86%D8%A7%D9%86-%D8%A7%DB%8C%D8%B1%D8%A7"/>
    <hyperlink ref="N1127" r:id="rId1051" display="https://www.e-estekhdam.com/k6nglm-%D8%A7%D8%B3%D8%AA%D8%AE%D8%AF%D8%A7%D9%85-%D8%B3%D8%A6%D9%88-%DA%A9%D8%A7%D8%B1-%D8%AF%D8%B1-%D8%A2%DA%A9%D8%A7%D8%AF%D9%85%DB%8C-%D8%B3%D8%A6%D9%88-%D8%A7%DB%8C%D8%B1%D8%A7%D9%86-%D8%AF%D8%B1"/>
    <hyperlink ref="N1128" r:id="rId1052" display="https://www.e-estekhdam.com/kb9sc2-%D8%A7%D8%B3%D8%AA%D8%AE%D8%AF%D8%A7%D9%85-php-full-stack-developer-%D8%AF%D8%B1-%D8%A7%D9%86%D8%AA%D8%B4%D8%A7%D8%B1%D8%A7%D8%AA-%D9%86%D9%88%D8%A2%D9%88%D8%B1-%D8%AF%D8%B1-%D8%AA%D9%87%D8%B1"/>
    <hyperlink ref="N1129" r:id="rId1053" display="https://jobinja.ir/companies/kian-8/jobs/dX3/%D8%A7%D8%B3%D8%AA%D8%AE%D8%AF%D8%A7%D9%85-senior-front-end-developer-vuejs-%D8%AF%D8%B1-%DA%A9%DB%8C%D8%A7%D9%86"/>
    <hyperlink ref="N1130" r:id="rId1054" display="https://www.e-estekhdam.com/kbfo7x-%D8%A7%D8%B3%D8%AA%D8%AE%D8%AF%D8%A7%D9%85-%D9%85%D9%87%D9%86%D8%AF%D8%B3-%DA%A9%D8%A7%D9%85%D9%BE%DB%8C%D9%88%D8%AA%D8%B1-%D8%AF%D8%B1-%D8%A7%D9%86%D8%AC%D9%85%D9%86-%D8%B9%D9%84%D9%85%DB%8C"/>
    <hyperlink ref="N1131" r:id="rId1055" display="https://www.e-estekhdam.com/kfd09n-%D8%A7%D8%B3%D8%AA%D8%AE%D8%AF%D8%A7%D9%85-%D8%A8%D8%B1%D9%86%D8%A7%D9%85%D9%87-%D9%86%D9%88%DB%8C%D8%B3-c-backend-%D8%AF%D8%B1-%D9%85%D8%AC%D8%AA%D9%85%D8%B9-%DA%86%D8%A7%D9%BE-%D9%86%D9%82%D8%B4"/>
    <hyperlink ref="N1132" r:id="rId1056" display="https://www.e-estekhdam.com/k2phye-%D8%A7%D8%B3%D8%AA%D8%AE%D8%AF%D8%A7%D9%85-%D8%A8%D8%B1%D9%86%D8%A7%D9%85%D9%87-%D9%86%D9%88%DB%8C%D8%B3-php-%D8%A2%D9%82%D8%A7-%D8%AF%D8%B1-%D8%B4%D8%B1%DA%A9%D8%AA-%D9%85%D8%B9%D8%AA%D8%A8%D8%B1"/>
    <hyperlink ref="N1133" r:id="rId1057" display="https://www.e-estekhdam.com/k6agug-%D8%A7%D8%B3%D8%AA%D8%AE%D8%AF%D8%A7%D9%85-%D8%A8%D8%B1%D9%86%D8%A7%D9%85%D9%87-%D9%86%D9%88%DB%8C%D8%B3-backend-%D9%88%D8%A8-%D8%AF%D8%B1-%D9%84%D8%AC%D8%B3%D8%AA%DB%8C%DA%A9-%D9%87%D9%88%D8%B4"/>
    <hyperlink ref="N1134" r:id="rId1058" display="https://www.e-estekhdam.com/ky3wp2-%D8%A7%D8%B3%D8%AA%D8%AE%D8%AF%D8%A7%D9%85-react-js-developer-%D8%AF%D8%B1-%D8%B4%D8%B1%DA%A9%D8%AA-%D9%BE%D8%B1%D8%AF%D8%A7%D8%B2%D8%B4-%D9%87%D9%88%D8%B4%D9%85%D9%86%D8%AF-%D8%B3%D9%BE%D9%87"/>
    <hyperlink ref="N1135" r:id="rId1059" display="https://jobinja.ir/companies/hamyar-system/jobs/McP/%D8%A7%D8%B3%D8%AA%D8%AE%D8%AF%D8%A7%D9%85-%D8%A8%D8%B1%D9%86%D8%A7%D9%85%D9%87-%D9%86%D9%88%DB%8C%D8%B3-%D8%A7%D9%86%D8%AF%D8%B1%D9%88%DB%8C%D8%AF-android-%D8%A7%D8%B5%D9%81%D9%87%D8%A7%D9%86-%D8%AF%D8%B1-%D9%87%D9%85%DB%8C%D8%A7%D8%B1-%D8%B3%DB%8C%D8%B3%D8%AA%D9%85"/>
    <hyperlink ref="N1136" r:id="rId1060" display="https://www.e-estekhdam.com/konl89-%D8%A7%D8%B3%D8%AA%D8%AE%D8%AF%D8%A7%D9%85-front-end-developer-%D8%AF%D8%B1-%D8%B4%D8%B1%DA%A9%D8%AA-%D8%A7%DB%8C%D8%AF%D9%87-%DA%AF%D8%B3%D8%AA%D8%B1%D8%A7%D9%86-%D8%B2%D9%85%D8%A7%D9%86-%D8%AF"/>
    <hyperlink ref="N1137" r:id="rId1061" display="https://www.e-estekhdam.com/k13h1x-%D8%A7%D8%B3%D8%AA%D8%AE%D8%AF%D8%A7%D9%85-%D8%A8%D8%B1%D9%86%D8%A7%D9%85%D9%87-%D9%86%D9%88%DB%8C%D8%B3-%D8%A8%DA%A9-%D8%A7%D9%86%D8%AF-%D9%85%D8%B3%D9%84%D8%B7-%D8%A8%D9%87-php-%D8%AF%D8%B1"/>
    <hyperlink ref="N1138" r:id="rId1062" display="https://www.e-estekhdam.com/k3f62d-%D8%A7%D8%B3%D8%AA%D8%AE%D8%AF%D8%A7%D9%85-%D8%A8%D8%B1%D9%86%D8%A7%D9%85%D9%87-%D9%86%D9%88%DB%8C%D8%B3-%D9%88%D8%A8-%D8%A8%D8%A7-%D8%AD%D9%82%D9%88%D9%82-%D8%AB%D8%A7%D8%A8%D8%AA-%D8%AF%D8%B1"/>
    <hyperlink ref="N1139" r:id="rId1063" display="https://jobinja.ir/companies/yekta-7/jobs/y82/%D8%A7%D8%B3%D8%AA%D8%AE%D8%AF%D8%A7%D9%85-%D8%A8%D8%B1%D9%86%D8%A7%D9%85%D9%87-%D9%86%D9%88%DB%8C%D8%B3-%D9%87%D9%88%D8%B4-%D9%85%D8%B5%D9%86%D9%88%D8%B9%DB%8C-%D8%AF%D8%B1-%DB%8C%DA%A9%D8%AA%D8%A7-%D8%A7%DB%8C%D8%AF%D9%87-%D9%86%D9%88%DB%8C%D9%86"/>
    <hyperlink ref="N1140" r:id="rId1064" display="https://jobinja.ir/companies/payam-negar-tandis-lyan/jobs/yJx/%D8%A7%D8%B3%D8%AA%D8%AE%D8%AF%D8%A7%D9%85-%DA%A9%D8%A7%D8%B1%D8%B4%D9%86%D8%A7%D8%B3-%D8%A7%D8%B1%D8%B4%D8%AF-%D8%AA%D8%B3%D8%AA-%D9%88-%D9%85%D8%B3%D8%AA%D9%86%D8%AF%D8%B3%D8%A7%D8%B2%DB%8C-qa-%D8%AF%D8%B1-%D9%BE%D9%86%D8%AA%D9%84"/>
    <hyperlink ref="N1141" r:id="rId1065" display="https://jobinja.ir/companies/tarh-andishan-puya/jobs/yHB/%D8%A7%D8%B3%D8%AA%D8%AE%D8%AF%D8%A7%D9%85-%D8%A8%D8%B1%D9%86%D8%A7%D9%85%D9%87-%D9%86%D9%88%DB%8C%D8%B3-front-end-%D8%AF%D8%B1-%D8%B7%D8%B1%D8%AD-%D8%A7%D9%86%D8%AF%DB%8C%D8%B4%D8%A7%D9%86-%D9%BE%D9%88%DB%8C%D8%A7"/>
    <hyperlink ref="N1142" r:id="rId1066" display="https://jobinja.ir/companies/abnoos-gasht-tehran/jobs/lVF/%D8%A7%D8%B3%D8%AA%D8%AE%D8%AF%D8%A7%D9%85-react-native-developer-%D8%AF%D8%B1-%D9%81%D9%84%D8%A7%DB%8C-%D8%AA%D9%88%D8%AF%DB%8C"/>
    <hyperlink ref="N1143" r:id="rId1067" display="https://jobinja.ir/companies/mofid-securities/jobs/ubO/%D8%A7%D8%B3%D8%AA%D8%AE%D8%AF%D8%A7%D9%85-senior-javascript-developer-%D8%AF%D8%B1-%DA%A9%D8%A7%D8%B1%DA%AF%D8%B2%D8%A7%D8%B1%DB%8C-%D9%85%D9%81%DB%8C%D8%AF"/>
    <hyperlink ref="N1144" r:id="rId1068" display="https://jobinja.ir/companies/matel-mart/jobs/lrX/%D8%A7%D8%B3%D8%AA%D8%AE%D8%AF%D8%A7%D9%85-%D8%A8%D8%B1%D9%86%D8%A7%D9%85%D9%87-%D9%86%D9%88%DB%8C%D8%B3-full-stack-%D8%AF%D8%B1-%D9%85%D8%AA%D9%84-%D9%85%D8%A7%D8%B1%D8%AA"/>
    <hyperlink ref="N1145" r:id="rId1069" display="https://jobinja.ir/companies/rayan-fanavar/jobs/ns8/%D8%A7%D8%B3%D8%AA%D8%AE%D8%AF%D8%A7%D9%85-back-end-developer-%D8%AF%D8%B1-%D8%B1%D8%A7%DB%8C%D8%A7%D9%86-%D9%81%D9%86%D8%A7%D9%88%D8%B1"/>
    <hyperlink ref="N1146" r:id="rId1070" display="https://www.e-estekhdam.com/kygnr4-%D8%A7%D8%B3%D8%AA%D8%AE%D8%AF%D8%A7%D9%85-%D8%A8%D8%B1%D9%86%D8%A7%D9%85%D9%87-%D9%86%D9%88%DB%8C%D8%B3-angular-%D8%AF%D8%B1-%D8%B4%D8%B1%DA%A9%D8%AA-%DA%A9%D8%A7%D8%B1%DA%86%DB%8C-%D8%AF%D8%A7"/>
    <hyperlink ref="N1147" r:id="rId1071" display="https://jobinja.ir/companies/ethica-data/jobs/ykV/%D8%A7%D8%B3%D8%AA%D8%AE%D8%AF%D8%A7%D9%85-senior-devops-engineer-%D8%AF%D8%B1-%D8%A7%D8%AA%DB%8C%DA%A9%D8%A7-%D8%AF%DB%8C%D8%AA%D8%A7"/>
    <hyperlink ref="N1148" r:id="rId1072" display="https://www.e-estekhdam.com/kgrk00-%D8%A7%D8%B3%D8%AA%D8%AE%D8%AF%D8%A7%D9%85-%D8%A8%D8%B1%D9%86%D8%A7%D9%85%D9%87-%D9%86%D9%88%DB%8C%D8%B3-react-native-%D9%85%D8%B3%D9%84%D8%B7-%D8%A8%D9%87-%D9%85%D9%81%D8%A7%D9%87%DB%8C%D9%85-res"/>
    <hyperlink ref="N1149" r:id="rId1073" display="https://www.e-estekhdam.com/km5gjj-%D8%A7%D8%B3%D8%AA%D8%AE%D8%AF%D8%A7%D9%85-%D8%A8%D8%B1%D9%86%D8%A7%D9%85%D9%87-%D9%86%D9%88%DB%8C%D8%B3-front-end-%D8%A8%D8%A7-%D8%AD%D9%82%D9%88%D9%82-%D8%AB%D8%A7%D8%A8%D8%AA-%D9%88-%D8%A8"/>
    <hyperlink ref="N1150" r:id="rId1074" display="https://jobinja.ir/companies/ethica-data/jobs/yaM/%D8%A7%D8%B3%D8%AA%D8%AE%D8%AF%D8%A7%D9%85-senior-ios-developer-%D8%AF%D9%88%D8%B1%DA%A9%D8%A7%D8%B1%DB%8C-%D8%AF%D8%B1-%D8%A7%D8%AA%DB%8C%DA%A9%D8%A7-%D8%AF%DB%8C%D8%AA%D8%A7"/>
    <hyperlink ref="N1151" r:id="rId1075" display="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hyperlink ref="N1152" r:id="rId1076" display="https://www.e-estekhdam.com/k78mjn-%D8%A7%D8%B3%D8%AA%D8%AE%D8%AF%D8%A7%D9%85-%D8%A8%D8%B1%D9%86%D8%A7%D9%85%D9%87-%D9%86%D9%88%DB%8C%D8%B3-c-windows-%D9%85%D8%B3%D9%84%D8%B7-%D8%A8%D9%87-sql-%D8%A8%D8%A7-%D8%AD%D9%82%D9%88%D9%82"/>
    <hyperlink ref="N1153" r:id="rId1077" display="https://www.e-estekhdam.com/k5wsgh-%D8%A7%D8%B3%D8%AA%D8%AE%D8%AF%D8%A7%D9%85-%DA%A9%D8%A7%D8%B1%D8%B4%D9%86%D8%A7%D8%B3-%D9%BE%D8%A7%DB%8C%DA%AF%D8%A7%D9%87-%D8%AF%D8%A7%D8%AF%D9%87-%D8%AF%D8%B1-%DA%AF%D8%B1%D9%88%D9%87-%D8%AF"/>
    <hyperlink ref="N1155" r:id="rId1078" display="https://www.e-estekhdam.com/kiv2ls-%D8%A7%D8%B3%D8%AA%D8%AE%D8%AF%D8%A7%D9%85-%D8%B7%D8%B1%D8%A7%D8%AD-ui-%D8%AF%D8%B1-%D9%81%D8%B1%D9%88%D8%B4%DA%AF%D8%A7%D9%87-%D8%B4%D9%87%D8%B1-%D9%81%D8%A7%D9%81%D8%A7-%D8%AF%D8%B1-%D9%81%D8%A7"/>
    <hyperlink ref="N1156" r:id="rId1079" display="https://www.e-estekhdam.com/k0cdfs-%D8%A7%D8%B3%D8%AA%D8%AE%D8%AF%D8%A7%D9%85-%D9%BE%D8%B4%D8%AA%DB%8C%D8%A8%D8%A7%D9%86-%D9%86%D8%B1%D9%85%E2%80%8C%D8%A7%D9%81%D8%B2%D8%A7%D8%B1-%D8%AF%D8%B1-%D8%B4%D8%B1%DA%A9%D8%AA-%D9%85%D8%A8"/>
    <hyperlink ref="N1158" r:id="rId1080" display="https://www.e-estekhdam.com/kbgzjz-%D8%A7%D8%B3%D8%AA%D8%AE%D8%AF%D8%A7%D9%85-%D8%A8%D8%B1%D9%86%D8%A7%D9%85%D9%87-%D9%86%D9%88%DB%8C%D8%B3-front-end-%D8%A8%D8%A7-%D8%B1%D9%88%DB%8C%DA%A9%D8%B1%D8%AF-reactjs-%D8%AF%D8%B1-%D8%AA"/>
    <hyperlink ref="N1160" r:id="rId1081" display="https://t.me/ITJobsChannel/3041"/>
    <hyperlink ref="N1161" r:id="rId1082" display="https://t.me/ITJobsChannel/3040"/>
    <hyperlink ref="N1162" r:id="rId1083" display="https://t.me/ITJobsChannel/3036"/>
    <hyperlink ref="N1163" r:id="rId1084" display="https://t.me/ITJobsChannel/3037"/>
    <hyperlink ref="N1164" r:id="rId1085" display="https://t.me/ITJobsChannel/3042"/>
    <hyperlink ref="N1165" r:id="rId1086" display="https://t.me/ITJobsChannel/3041"/>
    <hyperlink ref="N1166" r:id="rId1087" display="https://t.me/ITJobsChannel/3040"/>
    <hyperlink ref="N1167" r:id="rId1088" display="https://t.me/ITJobsChannel/3036"/>
    <hyperlink ref="N1168" r:id="rId1089" display="https://t.me/ITJobsChannel/3037"/>
    <hyperlink ref="N1169" r:id="rId1090" display="https://t.me/ITJobsChannel/3031"/>
    <hyperlink ref="N1170" r:id="rId1091" display="https://t.me/ITJobsChannel/3028"/>
    <hyperlink ref="N1171" r:id="rId1092" display="https://t.me/ITJobsChannel/3026"/>
    <hyperlink ref="N1172" r:id="rId1093" display="https://daneshkar.net/job/lgJ5dK9KrO6y/%D8%A7%D8%B3%D8%AA%D8%AE%D8%AF%D8%A7%D9%85-%D8%A8%D8%B1%D9%86%D8%A7%D9%85%D9%87-%D9%86%D9%88%DB%8C%D8%B3-%D8%AC%D8%A7%D9%88%D8%A7-%D8%AF%D8%B1-%D9%86%D8%A8%D8%B6-%D9%87%D9%88%D8%B4%D9%85%D9%86%D8%AF-%D8%B3%D9%84%D8%A"/>
    <hyperlink ref="N1173" r:id="rId1094" display="https://daneshkar.net/job/z8JqN3yWAEG7/%D8%A7%D8%B3%D8%AA%D8%AE%D8%AF%D8%A7%D9%85-%D8%A8%D8%B1%D9%86%D8%A7%D9%85%D9%87-%D9%86%D9%88%DB%8C%D8%B3-FPGA-%D8%AF%D8%B1-%D9%86%D8%A8%D8%B6-%D9%87%D9%88%D8%B4%D9%85%D9%86%D8%AF-%D8%B3%D9%84%D8%A7%D9%85%D8%AA"/>
    <hyperlink ref="N1174" r:id="rId1095" display="https://daneshkar.net/job/6oWAyw8z5ZVL/%D8%A7%D8%B3%D8%AA%D8%AE%D8%AF%D8%A7%D9%85-%DA%A9%D8%A7%D8%B1%D8%B4%D9%86%D8%A7%D8%B3-%D9%BE%D8%B1%D8%AF%D8%A7%D8%B2%D8%B4-%D8%B3%DB%8C%DA%AF%D9%86%D8%A7%D9%84-%D8%AF%D8%B1-%D9%86%D8%A8%D8%B6-%D9%87%D9%88%D8%B4%D9%85"/>
    <hyperlink ref="N1175" r:id="rId1096" display="https://daneshkar.net/job/lDLrMDROA0VB/%D8%A7%D8%B3%D8%AA%D8%AE%D8%AF%D8%A7%D9%85-%D8%A8%D8%B1%D9%86%D8%A7%D9%85%D9%87-%D9%86%D9%88%DB%8C%D8%B3-MVC-%D8%AF%D8%B1-%D9%81%D9%86%D8%A7%D9%88%D8%B1%DB%8C-%D8%A7%D8%B7%D9%84%D8%A7%D8%B9%D8%A7%D8%AA-%D9%86%D9%88%D"/>
    <hyperlink ref="N1176" r:id="rId1097" display="https://daneshkar.net/job/Qe4Am1nGA9Ev/%D8%A7%D8%B3%D8%AA%D8%AE%D8%AF%D8%A7%D9%85-%DA%A9%D8%A7%D8%B1%D8%B4%D9%86%D8%A7%D8%B3-%D8%A8%D8%B1%D9%86%D8%A7%D9%85%D9%87-%D9%86%D9%88%DB%8C%D8%B3%DB%8C-%D8%AF%D8%B1-%D8%A8%D9%87%DB%8C%D9%86-%D8%AA%D9%88%D8%B3%D8%B9"/>
    <hyperlink ref="N1177" r:id="rId1098" display="https://daneshkar.net/job/wmprwmQYq68L/%D8%A7%D8%B3%D8%AA%D8%AE%D8%AF%D8%A7%D9%85-%DA%A9%D8%A7%D8%B1%D8%B4%D9%86%D8%A7%D8%B3-%D8%A7%D8%B3%D8%AA%D9%82%D8%B1%D8%A7%D8%B1-%D9%88-%D9%BE%D8%B4%D8%AA%DB%8C%D8%A8%D8%A7%D9%86%DB%8C-%D9%86%D8%B1%D9%85-%D8%A7%D9%81"/>
    <hyperlink ref="N1178" r:id="rId1099" display="https://daneshkar.net/job/WBarGmE9qKNl/%D8%A7%D8%B3%D8%AA%D8%AE%D8%AF%D8%A7%D9%85-%DA%A9%D8%A7%D8%B1%D8%B4%D9%86%D8%A7%D8%B3-%D8%AA%D9%88%D9%84%DB%8C%D8%AF-%D9%85%D8%AD%D8%AA%D9%88%D8%A7-%D8%AF%D8%B1-%D9%85%D9%87%D9%86%D8%AF%D8%B3%DB%8C-%D8%B7%D8%B1%D8%AD"/>
    <hyperlink ref="N1179" r:id="rId1100" display="https://daneshkar.net/job/od1Av10Eq3pJ/%D8%A7%D8%B3%D8%AA%D8%AE%D8%AF%D8%A7%D9%85-%DA%A9%D8%A7%D8%B1%D8%B4%D9%86%D8%A7%D8%B3-%D8%AF%DB%8C%D8%AC%DB%8C%D8%AA%D8%A7%D9%84-%D9%85%D8%A7%D8%B1%DA%A9%D8%AA%DB%8C%D9%86%DA%AF-%D8%AD%D8%B1%D9%81%D9%87-%D8%A7%DB%8C-"/>
    <hyperlink ref="N1180" r:id="rId1101" display="https://daneshkar.net/job/BOzAzVwVAR72/%D8%A7%D8%B3%D8%AA%D8%AE%D8%AF%D8%A7%D9%85-%DA%A9%D8%A7%D8%B1%D8%B4%D9%86%D8%A7%D8%B3-%D9%81%D9%86%DB%8C-%DA%AF%D8%B2%D8%A7%D8%B1%D8%B4%D8%A7%D8%AA-%D8%AF%D8%B1-%D8%B4%D8%B1%DA%A9%D8%AA-%D8%B3%D8%A7%D9%85%D8%A7%D9%86"/>
    <hyperlink ref="N1181" r:id="rId1102" display="https://daneshkar.net/job/od1Av104q3pJ/%D8%A7%D8%B3%D8%AA%D8%AE%D8%AF%D8%A7%D9%85-%DA%A9%D8%A7%D8%B1%D8%B4%D9%86%D8%A7%D8%B3-%D9%BE%D8%B4%D8%AA%DB%8C%D8%A8%D8%A7%D9%86%DB%8C-%D9%86%D8%B1%D9%85-%D8%A7%D9%81%D8%B2%D8%A7%D8%B1-%D8%AF%D8%B1-%D8%B4%D8%B1%DA%A9"/>
    <hyperlink ref="N1182" r:id="rId1103" display="https://daneshkar.net/job/6oWAywE05ZVL/%D8%A7%D8%B3%D8%AA%D8%AE%D8%AF%D8%A7%D9%85-%DA%A9%D8%A7%D8%B1%D8%B4%D9%86%D8%A7%D8%B3-%D9%81%D9%86%D8%A7%D9%88%D8%B1%DB%8C-%D8%A7%D8%B7%D9%84%D8%A7%D8%B9%D8%A7%D8%AA-%D8%AF%D8%B1-%D8%AC%D8%A7%D9%BE%DA%A9%D9%88"/>
    <hyperlink ref="N1183" r:id="rId1104" display="https://t.me/ITJobsChannel/3019"/>
    <hyperlink ref="N1184" r:id="rId1105" display="https://t.me/ITJobsChannel/3015"/>
    <hyperlink ref="N1185" r:id="rId1106" display="https://t.me/ITJobsChannel/3014"/>
    <hyperlink ref="N1186" r:id="rId1107" display="https://t.me/ITJobsChannel/3011"/>
    <hyperlink ref="N1187" r:id="rId1108" display="https://t.me/ITJobsChannel/3010"/>
    <hyperlink ref="N1188" r:id="rId1109" display="https://t.me/ITJobsChannel/3000"/>
    <hyperlink ref="N1189" r:id="rId1110" display="https://www.e-estekhdam.com/ku8qmg-%D8%A7%D8%B3%D8%AA%D8%AE%D8%AF%D8%A7%D9%85-%DA%A9%D8%A7%D8%B1%D8%B4%D9%86%D8%A7%D8%B3-%D8%A8%D8%B1%D9%86%D8%A7%D9%85%D9%87-%D9%86%D9%88%DB%8C%D8%B3-%D8%A7%D8%B1%D8%B4%D8%AF-%D9%81%D8%B1%D8%A7"/>
    <hyperlink ref="N1190" r:id="rId1111" display="https://www.e-estekhdam.com/kfi1ne-%D8%A7%D8%B3%D8%AA%D8%AE%D8%AF%D8%A7%D9%85-magento-developer-%D8%A8%D8%A7-%D9%85%D8%B2%D8%A7%DB%8C%D8%A7-%D8%AF%D8%B1-%D8%AA%D9%87%D8%B1%D8%A7%D9%86"/>
    <hyperlink ref="N1191" r:id="rId1112" display="https://jobinja.ir/companies/arman-pardazan-nozhan/jobs/D6F/%D8%A7%D8%B3%D8%AA%D8%AE%D8%AF%D8%A7%D9%85-senior-react-developer-%D8%AF%D8%B1-%D8%A2%D8%B1%D9%85%D8%A7%D9%86-%D9%BE%D8%B1%D8%AF%D8%A7%D8%B2%D8%A7%D9%86-%D9%86%D9%88%DA%98%D9%86?__sources%5B0%5D=_job_search&amp;__sources%5B1%5D=_job_search_with_filter"/>
    <hyperlink ref="N1192" r:id="rId1113" display="https://www.e-estekhdam.com/kjj9gf-%D8%A7%D8%B3%D8%AA%D8%AE%D8%AF%D8%A7%D9%85-%D8%A8%D8%B1%D9%86%D8%A7%D9%85%D9%87-%D9%86%D9%88%DB%8C%D8%B3-vue-js-%D8%AF%D8%B1-%DB%8C%DA%A9-%D8%B4%D8%B1%DA%A9%D8%AA-%D9%85%D8%B9%D8%AA%D8%A8%D8%B1"/>
    <hyperlink ref="N1193" r:id="rId1114" display="https://www.e-estekhdam.com/kkezud-%D8%A7%D8%B3%D8%AA%D8%AE%D8%AF%D8%A7%D9%85-%D8%A8%D8%B1%D9%86%D8%A7%D9%85%D9%87-%D9%86%D9%88%DB%8C%D8%B3-%D9%88%D8%A8-%D8%AF%D8%B1-%D8%B4%D8%B1%DA%A9%D8%AA-%D9%85%D8%B4%D8%A7%D9%88%D8%B1-%D9%86"/>
    <hyperlink ref="N1194" r:id="rId1115" display="https://jobinja.ir/companies/arman-pardazan-nozhan/jobs/D6F/%D8%A7%D8%B3%D8%AA%D8%AE%D8%AF%D8%A7%D9%85-senior-react-developer-%D8%AF%D8%B1-%D8%A2%D8%B1%D9%85%D8%A7%D9%86-%D9%BE%D8%B1%D8%AF%D8%A7%D8%B2%D8%A7%D9%86-%D9%86%D9%88%DA%98%D9%86?__sources%5B0%5D=_job_search&amp;__sources%5B1%5D=_job_search_with_filter"/>
    <hyperlink ref="N1195" r:id="rId1116" display="https://careers.digikala.com/positions/104631"/>
    <hyperlink ref="N1196" r:id="rId1117" display="https://careers.digikala.com/positions/294554"/>
    <hyperlink ref="N1197" r:id="rId1118" display="https://careers.digikala.com/positions/351506"/>
    <hyperlink ref="N1198" r:id="rId1119" display="https://careers.digikala.com/positions/473505"/>
    <hyperlink ref="N1199" r:id="rId1120" display="https://jobinja.ir/companies/raychat/jobs/DrG/%D8%A7%D8%B3%D8%AA%D8%AE%D8%AF%D8%A7%D9%85-senior-back-end-developer-node-js-%D8%AF%D9%88%D8%B1%DA%A9%D8%A7%D8%B1%DB%8C-%D8%AF%D8%B1-%D8%B1%D8%A7%DB%8C%DA%86%D8%AA?__sources%5B0%5D=_job_search&amp;__sources%5B1%5D=_job_search_with_filter"/>
    <hyperlink ref="N1200" r:id="rId1121" display="https://www.e-estekhdam.com/kfnqij-%D8%A7%D8%B3%D8%AA%D8%AE%D8%AF%D8%A7%D9%85-front-end-developer-%D8%AF%D8%B1-%D8%AA%D9%88%D8%B3%D8%B9%D9%87-%D9%81%D9%86%D8%A7%D9%88%D8%B1%DB%8C-%D9%87%D8%A7%D9%88%D8%B4-%D8%AF%D8%B1-%D8%AA%D9%87"/>
    <hyperlink ref="N1201" r:id="rId1122" display="https://www.e-estekhdam.com/ksxtql-%D8%A7%D8%B3%D8%AA%D8%AE%D8%AF%D8%A7%D9%85-%D9%85%D8%AF%DB%8C%D8%B1-%D9%81%D9%86%D8%A7%D9%88%D8%B1%DB%8C-%D8%A7%D8%B7%D9%84%D8%A7%D8%B9%D8%A7%D8%AA-%D9%85%D8%B3%D9%84%D8%B7-%D8%A8%D9%87-%D8%B7"/>
    <hyperlink ref="N1202" r:id="rId1123" display="https://www.e-estekhdam.com/kutv8q-%D8%A7%D8%B3%D8%AA%D8%AE%D8%AF%D8%A7%D9%85-%D8%A8%D8%B1%D9%86%D8%A7%D9%85%D9%87-%D9%86%D9%88%DB%8C%D8%B3-front-end-%D9%85%D8%B3%D9%84%D8%B7-%D8%A8%D9%87-javascript-%D9%88-css-%D9%88-html-%D8%AF"/>
    <hyperlink ref="N1204" r:id="rId1124" display="https://www.e-estekhdam.com/kft2so-%D8%A7%D8%B3%D8%AA%D8%AE%D8%AF%D8%A7%D9%85-%D8%A8%D8%B1%D9%86%D8%A7%D9%85%D9%87%E2%80%8C%D9%86%D9%88%DB%8C%D8%B3-%D8%A7%D8%B1%D8%B4%D8%AF-laravel-senior-%E2%80%8Cphp-developer-%D8%AF%D8%B1-%D8%A2"/>
    <hyperlink ref="N1205" r:id="rId1125" display="https://www.e-estekhdam.com/k8beu2-%D8%A7%D8%B3%D8%AA%D8%AE%D8%AF%D8%A7%D9%85-%D8%A8%D8%B1%D9%86%D8%A7%D9%85%D9%87-%D9%86%D9%88%DB%8C%D8%B3-react-js-%D9%85%D8%B3%D9%84%D8%B7-%D8%A8%D9%87-react-%D8%AF%D8%B1-%D8%A7%D8%B5%D9%81%D9%87"/>
    <hyperlink ref="N1206" r:id="rId1126" display="https://www.e-estekhdam.com/keepb0-%D8%A7%D8%B3%D8%AA%D8%AE%D8%AF%D8%A7%D9%85-%D8%A8%D8%B1%D9%86%D8%A7%D9%85%D9%87-%D9%86%D9%88%DB%8C%D8%B3-%D9%81%D9%88%D9%84-%D8%A7%D8%B3%D8%AA%DA%A9-%D9%88%D8%A8-%D8%A7%D9%86%D8%AF%D8%B1%D9%88"/>
    <hyperlink ref="N1207" r:id="rId1127" display="https://www.e-estekhdam.com/kdy6qy-%D8%A7%D8%B3%D8%AA%D8%AE%D8%AF%D8%A7%D9%85-%D8%A8%D8%B1%D9%86%D8%A7%D9%85%D9%87-%D9%86%D9%88%DB%8C%D8%B3-java-full-stack-%D8%AF%D8%B1-%D8%B3%D9%BE%D9%87%D8%B1-%D8%A7%D9%81%D8%B2%D8%A7%D8%B1-%D8%A7"/>
    <hyperlink ref="N1208" r:id="rId1128" display="https://www.e-estekhdam.com/keepb0-%D8%A7%D8%B3%D8%AA%D8%AE%D8%AF%D8%A7%D9%85-%D8%A8%D8%B1%D9%86%D8%A7%D9%85%D9%87-%D9%86%D9%88%DB%8C%D8%B3-%D9%81%D9%88%D9%84-%D8%A7%D8%B3%D8%AA%DA%A9-%D9%88%D8%A8-%D8%A7%D9%86%D8%AF%D8%B1%D9%888"/>
    <hyperlink ref="N1209" r:id="rId1129" display="https://www.e-estekhdam.com/keepb0-%D8%A7%D8%B3%D8%AA%D8%AE%D8%AF%D8%A7%D9%85-%D8%A8%D8%B1%D9%86%D8%A7%D9%85%D9%87-%D9%86%D9%88%DB%8C%D8%B3-%D9%81%D9%88%D9%84-%D8%A7%D8%B3%D8%AA%DA%A9-%D9%88%D8%A8-%D8%A7%D9%86%D8%AF%D8%B1%D9%88"/>
    <hyperlink ref="N1210" r:id="rId1130" display="https://www.e-estekhdam.com/keepb0-%D8%A7%D8%B3%D8%AA%D8%AE%D8%AF%D8%A7%D9%85-%D8%A8%D8%B1%D9%86%D8%A7%D9%85%D9%87-%D9%86%D9%88%DB%8C%D8%B3-%D9%81%D9%88%D9%84-%D8%A7%D8%B3%D8%AA%DA%A9-%D9%88%D8%A8-%D8%A7%D9%86%D8%AF%D8%B1%D9%88"/>
    <hyperlink ref="N1211" r:id="rId1131" display="https://www.e-estekhdam.com/krofjn-%D8%A7%D8%B3%D8%AA%D8%AE%D8%AF%D8%A7%D9%85-%D8%A8%D8%B1%D9%86%D8%A7%D9%85%D9%87-%D9%86%D9%88%DB%8C%D8%B3-%D8%A7%D8%B1%D8%B4%D8%AF-%D9%BE%D8%A7%DB%8C%D8%AA%D9%88%D9%86-%D8%AF%D8%B1-%D8%B4%D8%B1"/>
    <hyperlink ref="N1212" r:id="rId1132" display="https://www.e-estekhdam.com/kbt8hk-%D8%A7%D8%B3%D8%AA%D8%AE%D8%AF%D8%A7%D9%85-front-end-developer-%D8%AF%D8%B1-%D8%B4%D8%B1%DA%A9%D8%AA-%D9%BE%D9%88%DB%8C%D8%A7-%D9%81%D9%86%D8%A7%D9%88%D8%B1-%D8%A8%D9%87%D8%A7%D9%85%D8%AF-%D8%AF"/>
    <hyperlink ref="N1213" r:id="rId1133" display="https://www.e-estekhdam.com/kxw1k0-%D8%A7%D8%B3%D8%AA%D8%AE%D8%AF%D8%A7%D9%85-%DA%A9%D8%A7%D8%B1%D8%B4%D9%86%D8%A7%D8%B3-%D9%BE%D8%B4%D8%AA%DB%8C%D8%A8%D8%A7%D9%86%DB%8C-%D8%B4%D8%A8%DA%A9%D9%87-%D8%AF%D8%B1-%D8%AF%D8%A7%D8%AF"/>
    <hyperlink ref="N1214" r:id="rId1134" display="https://www.e-estekhdam.com/ku2gf5-%D8%A7%D8%B3%D8%AA%D8%AE%D8%AF%D8%A7%D9%85-%D8%A8%D8%B1%D9%86%D8%A7%D9%85%D9%87-%D9%86%D9%88%DB%8C%D8%B3-python-%D8%AF%D8%B1-%D9%85%D9%87%D9%86%D8%AF%D8%B3%DB%8C-%D8%AA%D8%AD%D9%84%DB%8C%D9%84"/>
    <hyperlink ref="N1215" r:id="rId1135" display="https://www.e-estekhdam.com/kjccsv-%D8%A7%D8%B3%D8%AA%D8%AE%D8%AF%D8%A7%D9%85-%D8%A8%D8%B1%D9%86%D8%A7%D9%85%D9%87-%D9%86%D9%88%DB%8C%D8%B3-c-windows-%D8%AF%D8%B1-%D8%B4%D8%B1%DA%A9%D8%AA-%D8%A7%D9%81%D8%B1%D8%A7%D9%BE%D9%88%DB%8C"/>
    <hyperlink ref="N1216" r:id="rId1136" display="https://www.e-estekhdam.com/kbdfml-%D8%A7%D8%B3%D8%AA%D8%AE%D8%AF%D8%A7%D9%85-%D8%A8%D8%B1%D9%86%D8%A7%D9%85%D9%87-%D9%86%D9%88%DB%8C%D8%B3-php-%D8%AF%D8%B1-%D8%B4%D8%B1%DA%A9%D8%AA-%D8%A7%D8%AA%D8%B5%D8%A7%D9%84-%D8%B5%D9%86%D8%B9"/>
    <hyperlink ref="N1217" r:id="rId1137" display="https://www.e-estekhdam.com/kcnlms-%D8%A7%D8%B3%D8%AA%D8%AE%D8%AF%D8%A7%D9%85-%D8%A8%D8%B1%D9%86%D8%A7%D9%85%D9%87-%D9%86%D9%88%DB%8C%D8%B3-net-core-%D8%AF%D8%B1-%D9%81%D9%86%D8%A7%D9%88%D8%B1%DB%8C-%D8%A7%D8%B7%D9%84%D8%A7%D8%B9"/>
    <hyperlink ref="N1218" r:id="rId1138" display="https://www.e-estekhdam.com/kfw8yf-%D8%A7%D8%B3%D8%AA%D8%AE%D8%AF%D8%A7%D9%85-%D8%A8%D8%B1%D9%86%D8%A7%D9%85%D9%87-%D9%86%D9%88%DB%8C%D8%B3-%D8%AC%D8%A7%D9%88%D8%A7-%D8%AF%D8%B1-%D8%B4%D8%B1%DA%A9%D8%AA-%D8%AA%D8%B5%D9%88%DB%8C"/>
    <hyperlink ref="N1219" r:id="rId1139" display="https://www.e-estekhdam.com/k4usc2-%D8%A7%D8%B3%D8%AA%D8%AE%D8%AF%D8%A7%D9%85-c-developer-%D8%AF%D8%B1-%D8%B4%D8%B1%DA%A9%D8%AA-%D8%A8%D8%B1%D8%B3%D8%A7-%D9%86%D9%88%DB%8C%D9%86-%D8%B1%D8%A7%DB%8C-%D8%AF%D8%B1-%D8%AA%D9%87%D8%B1"/>
    <hyperlink ref="N1220" r:id="rId1140" display="https://www.e-estekhdam.com/k71c6a-%D8%A7%D8%B3%D8%AA%D8%AE%D8%AF%D8%A7%D9%85-%D8%A8%D8%B1%D9%86%D8%A7%D9%85%D9%87-%D9%86%D9%88%DB%8C%D8%B3-delphi-%D8%AF%D8%B1-%D8%B1%D8%A7%D9%87%DA%A9%D8%A7%D8%B1-%D9%86%D9%88%DB%8C%D9%86-%D8%B3"/>
    <hyperlink ref="N1221" r:id="rId1141" display="https://www.e-estekhdam.com/ko39cq-%D8%A7%D8%B3%D8%AA%D8%AE%D8%AF%D8%A7%D9%85-%D8%A8%D8%B1%D9%86%D8%A7%D9%85%D9%87-%D9%86%D9%88%DB%8C%D8%B3-php-%D9%85%D8%B3%D9%84%D8%B7-%D8%A8%D9%87-html-css-javascript-%D8%AF%D8%B1-%D8%AA%D9%87"/>
    <hyperlink ref="N1222" r:id="rId1142" display="https://karboom.io/companies/%D9%BE%D9%88%DB%8C%D8%A7-%D8%B1%D8%A7%D8%AF%D9%85%D8%A7%D9%86-%DA%AF%D8%B3%D8%AA%D8%B1%D8%A7%D9%86-%D8%AA%D9%88%D8%B3/overview"/>
    <hyperlink ref="N1223" r:id="rId1143" display="https://karboom.io/companies/%D8%B4%D8%B1%DA%A9%D8%AA-%DA%AF%D8%B3%D8%AA%D8%B1%D8%B4-%D8%A7%D8%B1%D8%AA%D8%A8%D8%A7%D8%B7%D8%A7%D8%AA-%D8%AA%D8%A7%D9%84%DB%8C%D8%A7/overview"/>
    <hyperlink ref="N1224" r:id="rId1144" display="https://karboom.io/companies/%D8%A7%D8%B3%D8%AA%D9%88%D8%AF%DB%8C%D9%88-%D9%86%D8%A6%D9%88%D8%AA%DB%8C%D8%B3/overview"/>
    <hyperlink ref="N1225" r:id="rId1145" display="https://karboom.io/companies/%D8%AF%DB%8C%D8%AF%DB%8C-%D8%A8%D9%88%D8%AF/overview"/>
    <hyperlink ref="D1226" r:id="rId1146" display="asp.net developer"/>
    <hyperlink ref="M1226" r:id="rId1147" display="c# asp.net javascript  html css"/>
    <hyperlink ref="N1226" r:id="rId1148" display="https://karboom.io/companies/%DA%A9%D9%86%D8%AF%D8%A7-%D8%A7%DB%8C%D8%AF%D9%87/overview"/>
    <hyperlink ref="N1227" r:id="rId1149" display="https://karboom.io/companies/%D9%BE%DB%8C%D8%B4%DA%AF%D8%A7%D9%85%D8%A7%D9%86-%D9%86%D8%B1%D9%85-%D8%A7%D9%81%D8%B2%D8%A7%D8%B1-%DA%AF%D8%B1%D8%B4%D8%A7%D8%B3%D8%A8/overview"/>
    <hyperlink ref="M1228" r:id="rId1150" display="ms-sql-server c# ado.net"/>
    <hyperlink ref="N1228" r:id="rId1151" display="https://karboom.io/companies/%D8%AA%D8%B1%D8%A7%D8%B2-%D9%BE%D9%88%DB%8C%D8%B4-%D8%A2%DA%A9%D8%A7%D9%85/overview"/>
    <hyperlink ref="N1229" r:id="rId1152" display="https://karboom.io/companies/%D8%B3%D8%A7%D9%85%D8%A7%D9%86%D9%87-%D9%87%D9%88%D8%B4%D9%85%D9%86%D8%AF-%D8%A8%D8%B1%D8%AA%D8%B1/overview"/>
    <hyperlink ref="N1230" r:id="rId1153" display="https://karboom.io/companies/%D9%85%D9%87-%D8%A2%D8%B3%D8%A7/overview"/>
    <hyperlink ref="D1231" r:id="rId1154" display="asp.net developer"/>
    <hyperlink ref="N1231" r:id="rId1155" display="https://karboom.io/companies/%D8%B3%D8%AA%D8%A7%D9%BE/overview"/>
    <hyperlink ref="N1232" r:id="rId1156" display="https://www.cheragh.com/company/101063/"/>
    <hyperlink ref="N1233" r:id="rId1157" display="https://www.cheragh.com/company/-2042/"/>
    <hyperlink ref="N1234" r:id="rId1158" display="https://www.cheragh.com/company/dorhato/"/>
    <hyperlink ref="N1235" r:id="rId1159" display="malek-co.com"/>
    <hyperlink ref="N1236" r:id="rId1160" display="https://www.cheragh.com/company/danesh-bonyan-matin/"/>
    <hyperlink ref="N1237" r:id="rId1161" display="www.wocom.ir"/>
    <hyperlink ref="N1238" r:id="rId1162" display="www.daftareshoma.com"/>
    <hyperlink ref="N1239" r:id="rId1163" display="https://www.cheragh.com/company/97338/"/>
    <hyperlink ref="N1240" r:id="rId1164" display="hoodadtech.com"/>
    <hyperlink ref="N1241" r:id="rId1165" display="www.borhansys.com"/>
    <hyperlink ref="D1243" r:id="rId1166" display="asp.net developer"/>
    <hyperlink ref="N1244" r:id="rId1167" display="https://jobinja.ir/companies/hamyarminer/jobs/XXA/%D8%A7%D8%B3%D8%AA%D8%AE%D8%AF%D8%A7%D9%85-%D8%A8%D8%B1%D9%86%D8%A7%D9%85%D9%87-%D9%86%D9%88%DB%8C%D8%B3-%D9%88%D8%B1%D8%AF%D9%BE%D8%B1%D8%B3-wordpress-%D8%AF%D8%B1-%D9%87%D9%85%DB%8C%D8%A7%D8%B1-%D9%85%D8%A7%DB%8C%D9%86%D8%B1?__sources%5B0%5D=_job_search&amp;__sources%5B1%5D=_job_search_with_filter"/>
    <hyperlink ref="N1245" r:id="rId1168" display="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
    <hyperlink ref="N1246" r:id="rId1169" display="https://jobinja.ir/companies/techran-1/jobs/XMm/%D8%A7%D8%B3%D8%AA%D8%AE%D8%AF%D8%A7%D9%85-%D8%A8%D8%B1%D9%86%D8%A7%D9%85%D9%87-%D9%86%D9%88%DB%8C%D8%B3-%D8%A7%D8%B1%D8%B4%D8%AF-%D8%A8%DA%A9-%D8%A7%D9%86%D8%AF-node-js-%D8%AF%D8%B1-%D8%AA%DA%A9%D8%B1%D8%A7%D9%86?__sources%5B0%5D=_job_search&amp;__sources%5B1%5D=_job_search_with_filter"/>
    <hyperlink ref="N1247" r:id="rId1170" display="https://jobinja.ir/companies/khabarefori/jobs/lyr/%D8%A7%D8%B3%D8%AA%D8%AE%D8%AF%D8%A7%D9%85-%D8%A8%D8%B1%D9%86%D8%A7%D9%85%D9%87-%D9%86%D9%88%DB%8C%D8%B3-back-end-%D9%85%D8%B4%D9%87%D8%AF-%D8%AF%D8%B1-%D8%AE%D8%A8%D8%B1%D9%81%D9%88%D8%B1%DB%8C?__sources%5B0%5D=_job_search&amp;__sources%5B1%5D=_job_search_with_filter"/>
    <hyperlink ref="N1248" r:id="rId1171" display="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
    <hyperlink ref="N1249" r:id="rId1172" display="https://jobinja.ir/companies/d-c-develop-conquer/jobs/D1k/%D8%A7%D8%B3%D8%AA%D8%AE%D8%AF%D8%A7%D9%85-%D8%A8%D8%B1%D9%86%D8%A7%D9%85%D9%87-%D9%86%D9%88%DB%8C%D8%B3-php-%D8%AF%D9%88%D8%B1%DA%A9%D8%A7%D8%B1%DB%8C-back-end-laravel-%D8%AF%D8%B1-%D8%B1%D8%B3%D8%AA%D8%A7%D9%88%D8%A7?__sources%5B0%5D=_job_search&amp;__sources%5B1%5D=_job_search_with_filter"/>
    <hyperlink ref="N1250" r:id="rId1173" display="https://jobinja.ir/companies/nyx-company/jobs/Dpg/%D8%A7%D8%B3%D8%AA%D8%AE%D8%AF%D8%A7%D9%85-%D8%A8%D8%B1%D9%86%D8%A7%D9%85%D9%87-%D9%86%D9%88%DB%8C%D8%B3-full-stack-%D8%AF%D9%88%D8%B1%DA%A9%D8%A7%D8%B1%DB%8C-%D8%AF%D8%B1-%D9%86%DB%8C%DA%A9%D8%B3?__sources%5B0%5D=_job_search&amp;__sources%5B1%5D=_job_search_with_filter"/>
    <hyperlink ref="N1251" r:id="rId1174" display="https://jobinja.ir/companies/softsystem/jobs/DD0/%D8%A7%D8%B3%D8%AA%D8%AE%D8%AF%D8%A7%D9%85-%D8%A8%D8%B1%D9%86%D8%A7%D9%85%D9%87-%D9%86%D9%88%DB%8C%D8%B3-c-%D8%AF%D9%88%D8%B1%DA%A9%D8%A7%D8%B1%DB%8C-%D8%AF%D8%B1-%D8%AA%DB%8C%D9%85-%DB%8C%D8%A7%D8%B1-%DA%A9%DB%8C%D8%B4?__sources%5B0%5D=_job_search&amp;__sources%5B1%5D=_job_search_with_filter"/>
    <hyperlink ref="N1252" r:id="rId1175" display="https://jobinja.ir/companies/dpaper/jobs/Dlx/%D8%A7%D8%B3%D8%AA%D8%AE%D8%AF%D8%A7%D9%85-%D8%A8%D8%B1%D9%86%D8%A7%D9%85%D9%87-%D9%86%D9%88%DB%8C%D8%B3-php-laravel-%D8%AF%D8%B1-%D8%AF%DB%8C-%D9%BE%DB%8C%D9%BE%D8%B1?__sources%5B0%5D=_job_search&amp;__sources%5B1%5D=_job_search_with_filter"/>
    <hyperlink ref="N1253" r:id="rId1176" display="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
    <hyperlink ref="N1254" r:id="rId1177" display="https://jobinja.ir/companies/graph/jobs/hzL/%D8%A7%D8%B3%D8%AA%D8%AE%D8%AF%D8%A7%D9%85-%D8%A8%D8%B1%D9%86%D8%A7%D9%85%D9%87-%D9%86%D9%88%DB%8C%D8%B3-%D9%88%D8%A8-net-%D9%85%D8%B4%D9%87%D8%AF-%D8%AF%D8%B1-%DA%AF%D8%B1%D8%A7%D9%81?__sources%5B0%5D=_job_search&amp;__sources%5B1%5D=_job_search_with_filter"/>
    <hyperlink ref="N1255" r:id="rId1178" display="https://jobinja.ir/companies/iran-hotel-online/jobs/hHV/%D8%A7%D8%B3%D8%AA%D8%AE%D8%AF%D8%A7%D9%85-angular-front-end-developer-%D9%85%D8%B4%D9%87%D8%AF-%D8%AF%D8%B1-%D8%A7%DB%8C%D8%B1%D8%A7%D9%86-%D9%87%D8%AA%D9%84-%D8%A2%D9%86%D9%84%D8%A7%DB%8C%D9%86?__sources%5B0%5D=_job_search&amp;__sources%5B1%5D=_job_search_with_filter"/>
    <hyperlink ref="N1256" r:id="rId1179" display="https://quera.ir/j/6701"/>
    <hyperlink ref="N1257" r:id="rId1180" display="https://quera.ir/careers/job/7000"/>
    <hyperlink ref="N1258" r:id="rId1181" display="https://quera.ir/j/7001"/>
    <hyperlink ref="N1259" r:id="rId1182" display="https://quera.ir/careers/job/7005"/>
    <hyperlink ref="N1260" r:id="rId1183" display="https://quera.ir/careers/job/7006"/>
    <hyperlink ref="N1261" r:id="rId1184" display="https://quera.ir/careers/job/7007"/>
    <hyperlink ref="N1262" r:id="rId1185" display="https://quera.ir/careers/job/7008"/>
    <hyperlink ref="N1263" r:id="rId1186" display="https://quera.ir/careers/job/7010"/>
    <hyperlink ref="N1264" r:id="rId1187" display="https://quera.ir/careers/job/7013"/>
    <hyperlink ref="N1265" r:id="rId1188" display="https://quera.ir/careers/job/7014"/>
    <hyperlink ref="N1266" r:id="rId1189" display="https://quera.ir/careers/job/7017"/>
    <hyperlink ref="N1267" r:id="rId1190" display="https://quera.ir/careers/job/7018"/>
    <hyperlink ref="N1268" r:id="rId1191" display="https://quera.ir/careers/job/7019"/>
    <hyperlink ref="N1269" r:id="rId1192" display="https://quera.ir/careers/job/7020"/>
    <hyperlink ref="N1270" r:id="rId1193" display="https://quera.ir/careers/job/7021"/>
    <hyperlink ref="N1271" r:id="rId1194" display="https://quera.ir/careers/job/7028"/>
    <hyperlink ref="N1272" r:id="rId1195" display="https://quera.ir/careers/job/7029"/>
    <hyperlink ref="N1273" r:id="rId1196" display="https://quera.ir/careers/job/7031"/>
    <hyperlink ref="N1274" r:id="rId1197" display="https://quera.ir/careers/job/7032"/>
    <hyperlink ref="N1275" r:id="rId1198" display="https://quera.ir/careers/job/7033"/>
    <hyperlink ref="N1276" r:id="rId1199" display="https://quera.ir/careers/job/7036"/>
    <hyperlink ref="N1277" r:id="rId1200" display="https://quera.ir/careers/job/7037"/>
    <hyperlink ref="N1278" r:id="rId1201" display="https://quera.ir/careers/job/7038"/>
    <hyperlink ref="N1279" r:id="rId1202" display="https://quera.ir/careers/job/7039"/>
    <hyperlink ref="N1280" r:id="rId1203" display="https://quera.ir/careers/job/7041"/>
    <hyperlink ref="N1288" r:id="rId1204" display="https://www.e-estekhdam.com/klo75j-%D8%A7%D8%B3%D8%AA%D8%AE%D8%AF%D8%A7%D9%85-%D8%A8%D8%B1%D9%86%D8%A7%D9%85%D9%87-%D9%86%D9%88%DB%8C%D8%B3-fullstack-%D9%88-%D8%AA%D8%B9%D9%85%DB%8C%D8%B1%DA%A9%D8%A7%D8%B1-%D8%AA%D8%AC%D9%87%DB%8C"/>
    <hyperlink ref="N1290" r:id="rId1205" display="https://www.e-estekhdam.com/kebd8a-%D8%A7%D8%B3%D8%AA%D8%AE%D8%AF%D8%A7%D9%85-%D8%A8%D8%B1%D9%86%D8%A7%D9%85%D9%87-%D9%86%D9%88%DB%8C%D8%B3-front-end-%D8%AF%D8%B1-%D8%B4%D8%B1%DA%A9%D8%AA-%D8%B7%D8%B1%D8%A7%D8%AD%DB%8C-%D9%88%D8%A8"/>
    <hyperlink ref="N1291" r:id="rId1206" display="https://www.e-estekhdam.com/krlv5b-%D8%A7%D8%B3%D8%AA%D8%AE%D8%AF%D8%A7%D9%85-%D8%A8%D8%B1%D9%86%D8%A7%D9%85%D9%87-%D9%86%D9%88%DB%8C%D8%B3-c-%D8%A2%D9%82%D8%A7-%D8%AF%D8%B1-%D8%B4%D8%B1%DA%A9%D8%AA-%DA%A9%D8%AF%D9%86%D9%88%DB%8C"/>
    <hyperlink ref="N1292" r:id="rId1207" display="https://www.e-estekhdam.com/kkglwa-%D8%A7%D8%B3%D8%AA%D8%AE%D8%AF%D8%A7%D9%85-%D8%A8%D8%B1%D9%86%D8%A7%D9%85%D9%87-%D9%86%D9%88%DB%8C%D8%B3-front-end-%D8%AF%D8%B1-%C2%AB%D8%A7%DB%8C-%D8%A7%D8%B3%D8%AA%D8%AE%D8%AF%D8%A7%D9%85%C2%BB"/>
    <hyperlink ref="N1293" r:id="rId1208" display="https://www.e-estekhdam.com/k9yd6g-%D8%A7%D8%B3%D8%AA%D8%AE%D8%AF%D8%A7%D9%85-%D8%A8%D8%B1%D9%86%D8%A7%D9%85%D9%87-%D9%86%D9%88%DB%8C%D8%B3-php-junior-%D8%AF%D8%B1-%D8%A7%D9%86%D8%AA%D8%B4%D8%A7%D8%B1%D8%A7%D8%AA-%D9%85%D9%87%D8%B1"/>
    <hyperlink ref="N1294" r:id="rId1209" display="https://www.e-estekhdam.com/kcxizm-%D8%A7%D8%B3%D8%AA%D8%AE%D8%AF%D8%A7%D9%85-%D8%A8%D8%B1%D9%86%D8%A7%D9%85%D9%87-%D9%86%D9%88%DB%8C%D8%B3-php-%D8%AF%D8%B1-%DA%A9%D8%B3%D8%A8-%D9%88-%DA%A9%D8%A7%D8%B1-%D8%AF%D9%86%DB%8C%D8%A7"/>
    <hyperlink ref="N1295" r:id="rId1210" display="https://www.e-estekhdam.com/k0zrdm-%D8%A7%D8%B3%D8%AA%D8%AE%D8%AF%D8%A7%D9%85-%D8%A8%D8%B1%D9%86%D8%A7%D9%85%D9%87-%D9%86%D9%88%DB%8C%D8%B3-%D9%88%D8%B1%D8%AF%D9%BE%D8%B1%D8%B3-%D8%AF%D8%B1-%D8%AE%D8%A7%D9%86%D9%87-%D9%85%D8%B1"/>
    <hyperlink ref="N1296" r:id="rId1211" display="https://www.e-estekhdam.com/k1gd9w-%D8%A7%D8%B3%D8%AA%D8%AE%D8%AF%D8%A7%D9%85-%D8%A8%D8%B1%D9%86%D8%A7%D9%85%D9%87-%D9%86%D9%88%DB%8C%D8%B3-front-end-%D8%AF%D8%B1-%D8%B4%D8%B1%DA%A9%D8%AA-%D8%B1%D8%A7%DB%8C%D8%A7%D9%86-%D8%B3%D9%BE"/>
    <hyperlink ref="N1297" r:id="rId1212" display="https://www.e-estekhdam.com/k3fyrc-%D8%A7%D8%B3%D8%AA%D8%AE%D8%AF%D8%A7%D9%85-%D8%A8%D8%B1%D9%86%D8%A7%D9%85%D9%87-%D9%86%D9%88%DB%8C%D8%B3-node-js-full-stack-%D8%AF%D8%B1-%D8%B4%D8%B1%DA%A9%D8%AA-%D9%81%D8%B1%D8%AA%D8%A7%DA%A9"/>
    <hyperlink ref="N1298" r:id="rId1213" display="https://www.e-estekhdam.com/k79jh2-%D8%A7%D8%B3%D8%AA%D8%AE%D8%AF%D8%A7%D9%85-%D8%A8%D8%B1%D9%86%D8%A7%D9%85%D9%87-%D9%86%D9%88%DB%8C%D8%B3-%D9%88%DB%8C%D9%86%D8%AF%D9%88%D8%B2-%D9%88-%D8%A8%D8%B1%D9%86%D8%A7%D9%85%D9%87-%D9%86"/>
    <hyperlink ref="N1299" r:id="rId1214" display="https://www.e-estekhdam.com/k79jh2-%D8%A7%D8%B3%D8%AA%D8%AE%D8%AF%D8%A7%D9%85-%D8%A8%D8%B1%D9%86%D8%A7%D9%85%D9%87-%D9%86%D9%88%DB%8C%D8%B3-%D9%88%DB%8C%D9%86%D8%AF%D9%88%D8%B2-%D9%88-%D8%A8%D8%B1%D9%86%D8%A7%D9%85%D9%87-%D9%86"/>
    <hyperlink ref="N1300" r:id="rId1215" display="https://www.e-estekhdam.com/kxq1qa-%D8%A7%D8%B3%D8%AA%D8%AE%D8%AF%D8%A7%D9%85-%D8%A8%D8%B1%D9%86%D8%A7%D9%85%D9%87-%D9%86%D9%88%DB%8C%D8%B3-php-%D8%AF%D8%B1-%D8%B4%D8%B1%DA%A9%D8%AA-%D8%AE%D8%AF%D9%85%D8%AA%DB%8C%D8%A7%D8%B1-%D8%A2"/>
    <hyperlink ref="N1301" r:id="rId1216" display="https://www.e-estekhdam.com/klngbc-%D8%A7%D8%B3%D8%AA%D8%AE%D8%AF%D8%A7%D9%85-c-full-stack-developer-%D8%AF%D8%B1-%D9%86%D9%88%DB%8C%D9%86-%D9%BE%D8%B1%D8%AF%D8%A7%D8%B2-%D8%AF%D8%B1-%D8%AE%D8%B1%D8%A7%D8%B3%D8%A7%D9%86-%D8%B1"/>
    <hyperlink ref="N1302" r:id="rId1217" display="https://www.e-estekhdam.com/koyybz-%D8%A7%D8%B3%D8%AA%D8%AE%D8%AF%D8%A7%D9%85-%D8%A8%D8%B1%D9%86%D8%A7%D9%85%D9%87-%D9%86%D9%88%DB%8C%D8%B3-c-%D8%AF%D8%B1-%D8%B3%D8%A7%D8%B2%D9%85%D8%A7%D9%86-%D8%A7%D9%82%D8%AA%D8%B5%D8%A7%D8%AF"/>
    <hyperlink ref="N1303" r:id="rId1218" display="https://www.e-estekhdam.com/k69osw-%D8%A7%D8%B3%D8%AA%D8%AE%D8%AF%D8%A7%D9%85-%D8%A8%D8%B1%D9%86%D8%A7%D9%85%D9%87-%D9%86%D9%88%DB%8C%D8%B3-react-js-%D8%A8%D8%A7-%D8%AD%D9%82%D9%88%D9%82-%D8%A8%D8%A7%D9%84%D8%A7-%D8%AF%D8%B1-%D8%B4"/>
    <hyperlink ref="N1304" r:id="rId1219" display="https://www.e-estekhdam.com/kk4gw6-%D8%A7%D8%B3%D8%AA%D8%AE%D8%AF%D8%A7%D9%85-%D8%A8%D8%B1%D9%86%D8%A7%D9%85%D9%87-%D9%86%D9%88%DB%8C%D8%B3-net-core-%D8%AF%D8%B1-%D9%87%D9%84%D8%AF%DB%8C%D9%86%DA%AF-%D8%AA%D8%AC%D8%A7%D8%B1%D8%AA"/>
    <hyperlink ref="N1305" r:id="rId1220" display="https://iranestekhdam.ir/%d8%a7%d8%b3%d8%aa%d8%ae%d8%af%d8%a7%d9%85-%d8%a8%d8%b1%d9%86%d8%a7%d9%85%d9%87%e2%80%8c-%d9%86%d9%88%db%8c%d8%b3-%d9%88-%d8%b7%d8%b1%d8%a7%d8%ad-%d8%b3%db%8c%d8%b3%d8%aa%d9%85%e2%80%8c-%d9%87%d8%a7/"/>
    <hyperlink ref="N1306" r:id="rId1221" display="https://iranestekhdam.ir/%d8%a7%d8%b3%d8%aa%d8%ae%d8%af%d8%a7%d9%85-%d8%a8%d8%b1%d9%86%d8%a7%d9%85%d9%87%e2%80%8c%d9%86%d9%88%db%8c%d8%b3-%d9%88-%d8%b7%d8%b1%d8%a7%d8%ad-%d8%b3%db%8c%d8%b3%d8%aa%d9%85%e2%80%8c%d9%87%d8%a7/"/>
    <hyperlink ref="N1307" r:id="rId1222" display="https://iranestekhdam.ir/%d8%a7%d8%b3%d8%aa%d8%ae%d8%af%d8%a7%d9%85-%d8%b7%d8%b1%d8%a7%d8%ad-ui-ux-%d8%ac%d9%87%d8%aa-%d9%be%d8%b1%d8%aa%d8%a7%d9%84-%d9%81%d8%b1%d9%87%d9%86%da%af%db%8c-%d8%b1%d8%a7%d8%b3%d8%ae%d9%88%d9%86/"/>
    <hyperlink ref="N1308" r:id="rId1223" display="https://iranestekhdam.ir/%d8%a7%d8%b3%d8%aa%d8%ae%d8%af%d8%a7%d9%85-%d8%a8%d8%b1%d9%86%d8%a7%d9%85%d9%87-%d9%86%d9%88%db%8c%d8%b3-asp-net-%d9%88-%d8%a8%d8%b1%d9%86%d8%a7%d9%85%d9%87-%d9%86%d9%88%db%8c%d8%b3-php-%d8%af%d8%b1-2/"/>
    <hyperlink ref="N1309" r:id="rId1224" display="https://iranestekhdam.ir/%d8%a7%d8%b3%d8%aa%d8%ae%d8%af%d8%a7%d9%85-%d8%aa%d9%88%d8%b3%d8%b9%d9%87%e2%80%8c%d8%af%d9%87%d9%86%d8%af%d9%87-%d9%88-%d9%be%d8%b4%d8%aa%db%8c%d8%a8%d8%a7%d9%86-%d9%81%d9%86%db%8c-%d8%b3%d8%a7%db%8c/"/>
    <hyperlink ref="N1310" r:id="rId1225" display="https://iranestekhdam.ir/%d8%a7%d8%b3%d8%aa%d8%ae%d8%af%d8%a7%d9%85-%d8%aa%d9%88%d8%b3%d8%b9%d9%87%e2%80%8c%d8%af%d9%87%d9%86%d8%af%d9%87-%d9%88%d8%b1%d8%af%d9%be%d8%b1%d8%b3-%d9%88-%d9%86%db%8c%d8%b1%d9%88%db%8c-%d9%81%d8%b1/"/>
    <hyperlink ref="N1311" r:id="rId1226" display="https://iranestekhdam.ir/%d8%a7%d8%b3%d8%aa%d8%ae%d8%af%d8%a7%d9%85-%d8%a8%d8%b1%d9%86%d8%a7%d9%85%d9%87-%d9%86%d9%88%d9%8a%d8%b3-%d9%88%d8%a8-full-stack-net-%d8%a8%d8%b5%d9%88%d8%b1%d8%aa-%d8%aa%d9%85%d8%a7%d9%85-%d9%88/"/>
    <hyperlink ref="N1312" r:id="rId1227" display="https://iranestekhdam.ir/%d8%a7%d8%b3%d8%aa%d8%ae%d8%af%d8%a7%d9%85-%d9%86%db%8c%d8%b1%d9%88%db%8c-android-developer-%d8%af%d8%b1-%d8%b4%d8%b1%da%a9%d8%aa-%d8%a7%d9%81%d8%b1%d8%a7-%d9%be%d9%88%db%8c%d8%b4-%d8%aa%db%8c%d8%a7/"/>
    <hyperlink ref="N1313" r:id="rId1228" display="https://iranestekhdam.ir/%d8%a7%d8%b3%d8%aa%d8%ae%d8%af%d8%a7%d9%85-%d8%a8%d8%b1%d9%86%d8%a7%d9%85%d9%87-%d9%86%d9%88%db%8c%d8%b3-front-end-%d8%8cpython%d8%8c-%d8%a7%d9%86%d8%af%d8%b1%d9%88%db%8c%d8%af-%d9%88-java-%d8%af/"/>
    <hyperlink ref="N1314" r:id="rId1229" display="https://iranestekhdam.ir/%d8%a7%d8%b3%d8%aa%d8%ae%d8%af%d8%a7%d9%85-%d8%a8%d8%b1%d9%86%d8%a7%d9%85%d9%87-%d9%86%d9%88%db%8c%d8%b3-%d8%ac%d9%87%d8%aa-%d8%b4%d8%b1%da%a9%d8%aa-%d8%af%d8%a7%d9%86%d8%b4-%d8%a8%d9%86%db%8c%d8%a7-4/"/>
    <hyperlink ref="N1315" r:id="rId1230" display="https://iranestekhdam.ir/%d8%a7%d8%b3%d8%aa%d8%ae%d8%af%d8%a7%d9%85-%d8%a8%d8%b1%d9%86%d8%a7%d9%85%d9%87-%d9%86%d9%88%db%8c%d8%b3-%d8%ac%d9%87%d8%aa-%d8%b4%d8%b1%da%a9%d8%aa-%d8%af%d8%a7%d9%86%d8%b4-%d8%a8%d9%86%db%8c%d8%a7-4/"/>
    <hyperlink ref="N1316" r:id="rId1231" display="https://iranestekhdam.ir/%d8%a7%d8%b3%d8%aa%d8%ae%d8%af%d8%a7%d9%85-%d8%a8%d8%b1%d9%86%d8%a7%d9%85%d9%87%e2%80%8c%d9%86%d9%88%db%8c%d8%b3-react-native-%d8%a8%d8%b1%d8%a7%db%8c-%d8%a7%d9%86%d8%aa%d8%b4%d8%a7%d8%b1%d8%a7%d8%aa/"/>
    <hyperlink ref="N1317" r:id="rId1232" display="https://iranestekhdam.ir/%d8%a7%d8%b3%d8%aa%d8%ae%d8%af%d8%a7%d9%85-%d9%86%db%8c%d8%b1%d9%88%db%8c-%d8%a8%d8%b1%d9%86%d8%a7%d9%85%d9%87-%d9%86%d9%88%db%8c%d8%b3-full-stack-%d8%a7%d8%b2-%d8%b3%d8%b1%d8%a7%d8%b3%d8%b1-%da%a9/"/>
    <hyperlink ref="N1318" r:id="rId1233" display="https://iranestekhdam.ir/%d8%a7%d8%b3%d8%aa%d8%ae%d8%af%d8%a7%d9%85-%d8%b7%d8%b1%d8%a7%d8%ad-%d8%b3%d8%a7%db%8c%d8%aa-%d8%af%d8%b1-%da%a9%d8%a7%d9%86%d9%88%d9%86-%d8%aa%d8%a8%d9%84%db%8c%d8%ba%d8%a7%d8%aa%db%8c-%d9%86%d9%82/"/>
    <hyperlink ref="N1319" r:id="rId1234" display="https://iranestekhdam.ir/%d8%a7%d8%b3%d8%aa%d8%ae%d8%af%d8%a7%d9%85-%d8%b7%d8%b1%d8%a7%d8%ad-%d8%b3%d8%a7%db%8c%d8%aa-%d9%88%d8%b1%d8%af%d9%be%d8%b1%d8%b3-%d9%88-%d8%b3%d8%a6%d9%88%da%a9%d8%a7%d8%b1-%d8%aa%d9%85%d8%a7%d9%85/"/>
    <hyperlink ref="N1320" r:id="rId1235" display="https://iranestekhdam.ir/%d8%a7%d8%b3%d8%aa%d8%ae%d8%af%d8%a7%d9%85-%d8%a8%d8%b1%d9%86%d8%a7%d9%85%d9%87-%d9%86%d9%88%db%8c%d8%b3-%d8%a8%da%a9-%d8%a7%d9%86%d8%af-%d9%88-%d9%88%d8%a8-%d8%b3%d8%a7%db%8c%d8%aa-%d8%af%d8%b1/"/>
    <hyperlink ref="N1321" r:id="rId1236" display="https://iranestekhdam.ir/%d8%a7%d8%b3%d8%aa%d8%ae%d8%af%d8%a7%d9%85-%d8%a8%d8%b1%d9%86%d8%a7%d9%85%d9%87-%d9%86%d9%88%db%8c%d8%b3-%d8%a8%da%a9-%d8%a7%d9%86%d8%af-%d9%88-%d9%88%d8%a8-%d8%b3%d8%a7%db%8c%d8%aa-%d8%af%d8%b1/"/>
    <hyperlink ref="N1322" r:id="rId1237" display="https://iranestekhdam.ir/%d8%a7%d8%b3%d8%aa%d8%ae%d8%af%d8%a7%d9%85-%d8%b7%d8%b1%d8%a7%d8%ad-%d9%88%d8%a8-%d8%b3%d8%a7%db%8c%d8%aa-%d8%af%d8%b1-%d8%b4%d8%b1%da%a9%d8%aa-%d8%a7%db%8c%d8%af%d9%87-%d8%aa%da%a9%d9%86%d9%88%d9%84/"/>
    <hyperlink ref="N1323" r:id="rId1238" display="https://iranestekhdam.ir/%d8%af%d8%b9%d9%88%d8%aa-%d8%a8%d9%87-%d9%87%d9%85%da%a9%d8%a7%d8%b1%db%8c-%da%a9%d8%a7%d8%b1%d8%a2%d9%85%d9%88%d8%b2-%d8%a8%d8%b1%d9%86%d8%a7%d9%85%d9%87-%d9%86%d9%88%db%8c%d8%b3%db%8c-%d9%88%d8%a8/"/>
    <hyperlink ref="N1324" r:id="rId1239" display="https://iranestekhdam.ir/%d8%a7%d8%b3%d8%aa%d8%ae%d8%af%d8%a7%d9%85-%d8%b7%d8%b1%d8%a7%d8%ad-%d8%b3%d8%a7%db%8c%d8%aa-%d8%af%d8%b1-%d8%b4%d8%b1%da%a9%d8%aa-%d8%a7%d9%85%db%8c%d9%86-%d8%aa%d8%ac%d8%a7%d8%b1%d8%aa-%d8%a7%d9%84/"/>
    <hyperlink ref="N1325" r:id="rId1240" display="https://quera.ir/careers/job/5992/"/>
    <hyperlink ref="N1326" r:id="rId1241" display="https://quera.ir/careers/job/5639/"/>
    <hyperlink ref="N1327" r:id="rId1242" display="https://quera.ir/careers/job/5451/"/>
    <hyperlink ref="N1328" r:id="rId1243" display="https://quera.ir/careers/job/5887/"/>
    <hyperlink ref="N1329" r:id="rId1244" display="https://quera.ir/careers/job/5886/"/>
    <hyperlink ref="N1330" r:id="rId1245" display="https://quera.ir/careers/job/6287"/>
    <hyperlink ref="N1331" r:id="rId1246" display="https://quera.ir/careers/job/6286/"/>
    <hyperlink ref="N1332" r:id="rId1247" display="https://www.jobvision.ir/jobs/69527/%D8%A7%D8%B3%D8%AA%D8%AE%D8%AF%D8%A7%D9%85-%D8%A8%D8%B1%D9%86%D8%A7%D9%85%D9%87-%D9%86%D9%88%DB%8C%D8%B3-c"/>
    <hyperlink ref="N1333" r:id="rId1248" display="https://www.jobvision.ir/jobs/69459/%D8%A7%D8%B3%D8%AA%D8%AE%D8%AF%D8%A7%D9%85-%D8%A8%D8%B1%D9%86%D8%A7%D9%85%D9%87%E2%80%8C%D9%86%D9%88%DB%8C%D8%B3-%D9%88%D8%A8-_-laravel"/>
    <hyperlink ref="N1334" r:id="rId1249" display="https://www.jobvision.ir/jobs/67966/%D8%A7%D8%B3%D8%AA%D8%AE%D8%AF%D8%A7%D9%85-%D8%A8%D8%B1%D9%86%D8%A7%D9%85%D9%87%E2%80%8C%D9%86%D9%88%DB%8C%D8%B3-front_end-_-%D8%AE%D8%A7%D9%86%D9%85"/>
    <hyperlink ref="N1335" r:id="rId1250" display="https://www.jobvision.ir/jobs/65114/%D8%A7%D8%B3%D8%AA%D8%AE%D8%AF%D8%A7%D9%85-%DA%A9%D8%A7%D8%B1%D8%B4%D9%86%D8%A7%D8%B3-%D8%A8%D8%B1%D9%86%D8%A7%D9%85%D9%87%E2%80%8C%D9%86%D9%88%DB%8C%D8%B3%DB%8C-front_end-_-%D8%A7%D8%B5%D9%81%D9%87%D8%A7%D9%86"/>
    <hyperlink ref="N1336" r:id="rId1251" display="https://quera.ir/careers/job/6508"/>
    <hyperlink ref="N1337" r:id="rId1252" display="https://jobinja.ir/companies/netran/jobs/DPF/%D8%A7%D8%B3%D8%AA%D8%AE%D8%AF%D8%A7%D9%85-%D9%85%D8%AA%D8%AE%D8%B5%D8%B5-%D9%88%D8%B1%D8%AF%D9%BE%D8%B1%D8%B3-%D8%AF%D8%B1-%D9%86%D8%AA-%D8%B1%D8%A7%D9%86?__sources%5B0%5D=_job_search&amp;__sources%5B1%5D=_job_search_with_filter"/>
    <hyperlink ref="N1338" r:id="rId1253" display="https://quera.ir/careers/job/5723"/>
    <hyperlink ref="N1339" r:id="rId1254" display="https://quera.ir/careers/job/5722"/>
    <hyperlink ref="N1340" r:id="rId1255" display="https://quera.ir/careers/job/5942"/>
    <hyperlink ref="N1341" r:id="rId1256" display="https://quera.ir/careers/job/5803"/>
    <hyperlink ref="N1342" r:id="rId1257" display="https://quera.ir/careers/job/6354"/>
    <hyperlink ref="N1343" r:id="rId1258" display="https://quera.ir/careers/job/6329"/>
    <hyperlink ref="N1344" r:id="rId1259" display="https://quera.ir/careers/job/6328"/>
    <hyperlink ref="N1345" r:id="rId1260" display="https://jobinja.ir/companies/kavenegar-1/jobs/DAy/%D8%A7%D8%B3%D8%AA%D8%AE%D8%AF%D8%A7%D9%85-java-developer-%D8%AF%D9%88%D8%B1%DA%A9%D8%A7%D8%B1%DB%8C-%D8%AF%D8%B1-%DA%A9%D8%A7%D9%88%D9%87-%D9%86%DA%AF%D8%A7%D8%B1?__sources%5B0%5D=_job_search&amp;__sources%5B1%5D=_job_search_with_filter"/>
    <hyperlink ref="N1346" r:id="rId1261" display="https://quera.ir/careers/job/5881"/>
    <hyperlink ref="N1347" r:id="rId1262" display="https://quera.ir/careers/job/5880"/>
    <hyperlink ref="N1348" r:id="rId1263" display="https://quera.ir/careers/job/5391"/>
    <hyperlink ref="N1349" r:id="rId1264" display="https://jobinja.ir/companies/rahyab-rayaneh-gostar/jobs/Do1/%D8%A7%D8%B3%D8%AA%D8%AE%D8%AF%D8%A7%D9%85-%D8%A8%D8%B1%D9%86%D8%A7%D9%85%D9%87-%D9%86%D9%88%DB%8C%D8%B3-java-%D8%AF%D8%B1-%D8%B1%D9%87%DB%8C%D8%A7%D8%A8-%D8%B1%D8%A7%DB%8C%D8%A7%D9%86%D9%87-%DA%AF%D8%B3%D8%AA%D8%B1?__sources%5B0%5D=_job_search&amp;__sources%5B1%5D=_job_search_with_filter"/>
    <hyperlink ref="N1350" r:id="rId1265" display="https://www.e-estekhdam.com/k3fyrc-%D8%A7%D8%B3%D8%AA%D8%AE%D8%AF%D8%A7%D9%85-%D8%A8%D8%B1%D9%86%D8%A7%D9%85%D9%87-%D9%86%D9%88%DB%8C%D8%B3-node-js-full-stack-%D8%AF%D8%B1-%D8%B4%D8%B1%DA%A9%D8%AA-%D9%81%D8%B1%D8%AA%D8%A7%DA%A9"/>
    <hyperlink ref="N1351" r:id="rId1266" display="https://www.e-estekhdam.com/kqtjoe-%D8%A7%D8%B3%D8%AA%D8%AE%D8%AF%D8%A7%D9%85-%D8%A8%D8%B1%D9%86%D8%A7%D9%85%D9%87-%D9%86%D9%88%DB%8C%D8%B3-flutter-%D8%AF%D8%B1-%DB%8C%DA%A9-%D8%B4%D8%B1%DA%A9%D8%AA-%D9%85%D8%B9%D8%AA%D8%A8%D8%B1"/>
    <hyperlink ref="N1352" r:id="rId1267" display="https://www.e-estekhdam.com/k3yfyg-%D8%A7%D8%B3%D8%AA%D8%AE%D8%AF%D8%A7%D9%85-%D8%A8%D8%B1%D9%86%D8%A7%D9%85%D9%87-%D9%86%D9%88%DB%8C%D8%B3-frontend-%D8%AF%D8%B1-%D8%B4%D8%B1%DA%A9%D8%AA-%D9%85%D9%87%D9%86%D8%AF%D8%B3%DB%8C-%D9%86"/>
    <hyperlink ref="A1353" r:id="rId1268" display="شرکت معتبر در اصفهان"/>
    <hyperlink ref="N1353" r:id="rId1269" display="https://www.e-estekhdam.com/kmmuf1-%D8%A7%D8%B3%D8%AA%D8%AE%D8%AF%D8%A7%D9%85-%D8%A8%D8%B1%D9%86%D8%A7%D9%85%D9%87-%D9%86%D9%88%DB%8C%D8%B3-ios-%D8%AF%D8%B1-%DB%8C%DA%A9-%D8%B4%D8%B1%DA%A9%D8%AA-%D9%85%D8%B9%D8%AA%D8%A8%D8%B1"/>
    <hyperlink ref="A1354" r:id="rId1270" display="شرکت معتبر در تهران"/>
    <hyperlink ref="N1354" r:id="rId1271" display="https://www.e-estekhdam.com/k3os6x-%D8%A7%D8%B3%D8%AA%D8%AE%D8%AF%D8%A7%D9%85-%D8%A8%D8%B1%D9%86%D8%A7%D9%85%D9%87-%D9%86%D9%88%DB%8C%D8%B3front-end-developer-%D8%A8%D8%A7-%D8%AD%D9%82%D9%88%D9%82-7-%D8%AA%D8%A7-12-%D9%85%DB%8C"/>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tableParts>
    <tablePart r:id="rId1272"/>
    <tablePart r:id="rId1273"/>
  </tableParts>
</worksheet>
</file>

<file path=docProps/app.xml><?xml version="1.0" encoding="utf-8"?>
<Properties xmlns="http://schemas.openxmlformats.org/officeDocument/2006/extended-properties" xmlns:vt="http://schemas.openxmlformats.org/officeDocument/2006/docPropsVTypes">
  <Template/>
  <TotalTime>412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2021-08-13T18:00:50Z</dcterms:modified>
  <cp:revision>6</cp:revision>
  <dc:subject/>
  <dc:title/>
</cp:coreProperties>
</file>