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Budget Planner" sheetId="1" r:id="rId1"/>
  </sheets>
</workbook>
</file>

<file path=xl/sharedStrings.xml><?xml version="1.0" encoding="utf-8"?>
<sst xmlns="http://schemas.openxmlformats.org/spreadsheetml/2006/main" count="9" uniqueCount="9">
  <si>
    <t>Category</t>
  </si>
  <si>
    <t>Estimated</t>
  </si>
  <si>
    <t>Actual</t>
  </si>
  <si>
    <t>Difference</t>
  </si>
  <si>
    <t>Housing</t>
  </si>
  <si>
    <t>Food</t>
  </si>
  <si>
    <t>Transport</t>
  </si>
  <si>
    <t>Entertainment</t>
  </si>
  <si>
    <t>Total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</si>
</sst>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$#,##0.00"/>
  </numFmts>
  <cellXfs count="3">
    <xf numFmtId="0" fontId="0" fillId="0" border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5" customWidth="1"/>
    <col min="3" max="3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2">
        <v>1500</v>
      </c>
      <c r="C2" s="2">
        <v>1500</v>
      </c>
      <c r="D2" s="2">
        <f>B2-C2</f>
      </c>
    </row>
    <row r="3">
      <c r="A3" t="s">
        <v>5</v>
      </c>
      <c r="B3" s="2">
        <v>500</v>
      </c>
      <c r="C3" s="2">
        <v>600</v>
      </c>
      <c r="D3" s="2">
        <f>B3-C3</f>
      </c>
    </row>
    <row r="4">
      <c r="A4" t="s">
        <v>6</v>
      </c>
      <c r="B4" s="2">
        <v>200</v>
      </c>
      <c r="C4" s="2">
        <v>150</v>
      </c>
      <c r="D4" s="2">
        <f>B4-C4</f>
      </c>
    </row>
    <row r="5">
      <c r="A5" t="s">
        <v>7</v>
      </c>
      <c r="B5" s="2">
        <v>300</v>
      </c>
      <c r="C5" s="2">
        <v>350</v>
      </c>
      <c r="D5" s="2">
        <f>B5-C5</f>
      </c>
    </row>
    <row r="6">
      <c r="A6" s="1" t="s">
        <v>8</v>
      </c>
      <c r="B6" s="2">
        <f>SUM(B2:B5)</f>
      </c>
      <c r="C6" s="2">
        <f>SUM(C2:C5)</f>
      </c>
      <c r="D6" s="2">
        <f>SUM(D2:D5)</f>
      </c>
    </row>
  </sheetData>
</worksheet>
</file>