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las Wolfe\workspace\neural-network\"/>
    </mc:Choice>
  </mc:AlternateContent>
  <bookViews>
    <workbookView xWindow="0" yWindow="0" windowWidth="21600" windowHeight="9630" activeTab="3"/>
  </bookViews>
  <sheets>
    <sheet name="CirclePlot" sheetId="7" r:id="rId1"/>
    <sheet name="DiamondPlot" sheetId="10" r:id="rId2"/>
    <sheet name="RShapePlot" sheetId="11" r:id="rId3"/>
    <sheet name="DRShapePlot" sheetId="12" r:id="rId4"/>
    <sheet name="Circle" sheetId="2" r:id="rId5"/>
    <sheet name="Diamond" sheetId="3" r:id="rId6"/>
    <sheet name="RShape" sheetId="4" r:id="rId7"/>
    <sheet name="DRShape" sheetId="5" r:id="rId8"/>
  </sheets>
  <calcPr calcId="162913"/>
</workbook>
</file>

<file path=xl/calcChain.xml><?xml version="1.0" encoding="utf-8"?>
<calcChain xmlns="http://schemas.openxmlformats.org/spreadsheetml/2006/main">
  <c r="G101" i="12" l="1"/>
  <c r="F101" i="12"/>
  <c r="E101" i="12"/>
  <c r="C101" i="12"/>
  <c r="B101" i="12"/>
  <c r="A101" i="12"/>
  <c r="G100" i="12"/>
  <c r="F100" i="12"/>
  <c r="E100" i="12"/>
  <c r="C100" i="12"/>
  <c r="B100" i="12"/>
  <c r="A100" i="12"/>
  <c r="G99" i="12"/>
  <c r="F99" i="12"/>
  <c r="E99" i="12"/>
  <c r="C99" i="12"/>
  <c r="B99" i="12"/>
  <c r="A99" i="12"/>
  <c r="G98" i="12"/>
  <c r="F98" i="12"/>
  <c r="E98" i="12"/>
  <c r="C98" i="12"/>
  <c r="B98" i="12"/>
  <c r="A98" i="12"/>
  <c r="G97" i="12"/>
  <c r="F97" i="12"/>
  <c r="E97" i="12"/>
  <c r="C97" i="12"/>
  <c r="B97" i="12"/>
  <c r="A97" i="12"/>
  <c r="G96" i="12"/>
  <c r="F96" i="12"/>
  <c r="E96" i="12"/>
  <c r="C96" i="12"/>
  <c r="B96" i="12"/>
  <c r="A96" i="12"/>
  <c r="G95" i="12"/>
  <c r="F95" i="12"/>
  <c r="E95" i="12"/>
  <c r="C95" i="12"/>
  <c r="B95" i="12"/>
  <c r="A95" i="12"/>
  <c r="G94" i="12"/>
  <c r="F94" i="12"/>
  <c r="E94" i="12"/>
  <c r="C94" i="12"/>
  <c r="B94" i="12"/>
  <c r="A94" i="12"/>
  <c r="G93" i="12"/>
  <c r="F93" i="12"/>
  <c r="E93" i="12"/>
  <c r="C93" i="12"/>
  <c r="B93" i="12"/>
  <c r="A93" i="12"/>
  <c r="G92" i="12"/>
  <c r="F92" i="12"/>
  <c r="E92" i="12"/>
  <c r="C92" i="12"/>
  <c r="B92" i="12"/>
  <c r="A92" i="12"/>
  <c r="G91" i="12"/>
  <c r="F91" i="12"/>
  <c r="E91" i="12"/>
  <c r="C91" i="12"/>
  <c r="B91" i="12"/>
  <c r="A91" i="12"/>
  <c r="G90" i="12"/>
  <c r="F90" i="12"/>
  <c r="E90" i="12"/>
  <c r="C90" i="12"/>
  <c r="B90" i="12"/>
  <c r="A90" i="12"/>
  <c r="G89" i="12"/>
  <c r="F89" i="12"/>
  <c r="E89" i="12"/>
  <c r="C89" i="12"/>
  <c r="B89" i="12"/>
  <c r="A89" i="12"/>
  <c r="G88" i="12"/>
  <c r="F88" i="12"/>
  <c r="E88" i="12"/>
  <c r="C88" i="12"/>
  <c r="B88" i="12"/>
  <c r="A88" i="12"/>
  <c r="G87" i="12"/>
  <c r="F87" i="12"/>
  <c r="E87" i="12"/>
  <c r="C87" i="12"/>
  <c r="B87" i="12"/>
  <c r="A87" i="12"/>
  <c r="G86" i="12"/>
  <c r="F86" i="12"/>
  <c r="E86" i="12"/>
  <c r="C86" i="12"/>
  <c r="B86" i="12"/>
  <c r="A86" i="12"/>
  <c r="G85" i="12"/>
  <c r="F85" i="12"/>
  <c r="E85" i="12"/>
  <c r="C85" i="12"/>
  <c r="B85" i="12"/>
  <c r="A85" i="12"/>
  <c r="G84" i="12"/>
  <c r="F84" i="12"/>
  <c r="E84" i="12"/>
  <c r="C84" i="12"/>
  <c r="B84" i="12"/>
  <c r="A84" i="12"/>
  <c r="G83" i="12"/>
  <c r="F83" i="12"/>
  <c r="E83" i="12"/>
  <c r="C83" i="12"/>
  <c r="B83" i="12"/>
  <c r="A83" i="12"/>
  <c r="G82" i="12"/>
  <c r="F82" i="12"/>
  <c r="E82" i="12"/>
  <c r="C82" i="12"/>
  <c r="B82" i="12"/>
  <c r="A82" i="12"/>
  <c r="G81" i="12"/>
  <c r="F81" i="12"/>
  <c r="E81" i="12"/>
  <c r="C81" i="12"/>
  <c r="B81" i="12"/>
  <c r="A81" i="12"/>
  <c r="G80" i="12"/>
  <c r="F80" i="12"/>
  <c r="E80" i="12"/>
  <c r="C80" i="12"/>
  <c r="B80" i="12"/>
  <c r="A80" i="12"/>
  <c r="G79" i="12"/>
  <c r="F79" i="12"/>
  <c r="E79" i="12"/>
  <c r="C79" i="12"/>
  <c r="B79" i="12"/>
  <c r="A79" i="12"/>
  <c r="G78" i="12"/>
  <c r="F78" i="12"/>
  <c r="E78" i="12"/>
  <c r="C78" i="12"/>
  <c r="B78" i="12"/>
  <c r="A78" i="12"/>
  <c r="G77" i="12"/>
  <c r="F77" i="12"/>
  <c r="E77" i="12"/>
  <c r="C77" i="12"/>
  <c r="B77" i="12"/>
  <c r="A77" i="12"/>
  <c r="G76" i="12"/>
  <c r="F76" i="12"/>
  <c r="E76" i="12"/>
  <c r="C76" i="12"/>
  <c r="B76" i="12"/>
  <c r="A76" i="12"/>
  <c r="G75" i="12"/>
  <c r="F75" i="12"/>
  <c r="E75" i="12"/>
  <c r="C75" i="12"/>
  <c r="B75" i="12"/>
  <c r="A75" i="12"/>
  <c r="G74" i="12"/>
  <c r="F74" i="12"/>
  <c r="E74" i="12"/>
  <c r="C74" i="12"/>
  <c r="B74" i="12"/>
  <c r="A74" i="12"/>
  <c r="G73" i="12"/>
  <c r="F73" i="12"/>
  <c r="E73" i="12"/>
  <c r="C73" i="12"/>
  <c r="B73" i="12"/>
  <c r="A73" i="12"/>
  <c r="G72" i="12"/>
  <c r="F72" i="12"/>
  <c r="E72" i="12"/>
  <c r="C72" i="12"/>
  <c r="B72" i="12"/>
  <c r="A72" i="12"/>
  <c r="G71" i="12"/>
  <c r="F71" i="12"/>
  <c r="E71" i="12"/>
  <c r="C71" i="12"/>
  <c r="B71" i="12"/>
  <c r="A71" i="12"/>
  <c r="G70" i="12"/>
  <c r="F70" i="12"/>
  <c r="E70" i="12"/>
  <c r="C70" i="12"/>
  <c r="B70" i="12"/>
  <c r="A70" i="12"/>
  <c r="G69" i="12"/>
  <c r="F69" i="12"/>
  <c r="E69" i="12"/>
  <c r="C69" i="12"/>
  <c r="B69" i="12"/>
  <c r="A69" i="12"/>
  <c r="G68" i="12"/>
  <c r="F68" i="12"/>
  <c r="E68" i="12"/>
  <c r="C68" i="12"/>
  <c r="B68" i="12"/>
  <c r="A68" i="12"/>
  <c r="G67" i="12"/>
  <c r="F67" i="12"/>
  <c r="E67" i="12"/>
  <c r="C67" i="12"/>
  <c r="B67" i="12"/>
  <c r="A67" i="12"/>
  <c r="G66" i="12"/>
  <c r="F66" i="12"/>
  <c r="E66" i="12"/>
  <c r="C66" i="12"/>
  <c r="B66" i="12"/>
  <c r="A66" i="12"/>
  <c r="G65" i="12"/>
  <c r="F65" i="12"/>
  <c r="E65" i="12"/>
  <c r="C65" i="12"/>
  <c r="B65" i="12"/>
  <c r="A65" i="12"/>
  <c r="G64" i="12"/>
  <c r="F64" i="12"/>
  <c r="E64" i="12"/>
  <c r="C64" i="12"/>
  <c r="B64" i="12"/>
  <c r="A64" i="12"/>
  <c r="G63" i="12"/>
  <c r="F63" i="12"/>
  <c r="E63" i="12"/>
  <c r="C63" i="12"/>
  <c r="B63" i="12"/>
  <c r="A63" i="12"/>
  <c r="G62" i="12"/>
  <c r="F62" i="12"/>
  <c r="E62" i="12"/>
  <c r="C62" i="12"/>
  <c r="B62" i="12"/>
  <c r="A62" i="12"/>
  <c r="G61" i="12"/>
  <c r="F61" i="12"/>
  <c r="E61" i="12"/>
  <c r="C61" i="12"/>
  <c r="B61" i="12"/>
  <c r="A61" i="12"/>
  <c r="G60" i="12"/>
  <c r="F60" i="12"/>
  <c r="E60" i="12"/>
  <c r="C60" i="12"/>
  <c r="B60" i="12"/>
  <c r="A60" i="12"/>
  <c r="G59" i="12"/>
  <c r="F59" i="12"/>
  <c r="E59" i="12"/>
  <c r="C59" i="12"/>
  <c r="B59" i="12"/>
  <c r="A59" i="12"/>
  <c r="G58" i="12"/>
  <c r="F58" i="12"/>
  <c r="E58" i="12"/>
  <c r="C58" i="12"/>
  <c r="B58" i="12"/>
  <c r="A58" i="12"/>
  <c r="G57" i="12"/>
  <c r="F57" i="12"/>
  <c r="E57" i="12"/>
  <c r="C57" i="12"/>
  <c r="B57" i="12"/>
  <c r="A57" i="12"/>
  <c r="G56" i="12"/>
  <c r="F56" i="12"/>
  <c r="E56" i="12"/>
  <c r="C56" i="12"/>
  <c r="B56" i="12"/>
  <c r="A56" i="12"/>
  <c r="G55" i="12"/>
  <c r="F55" i="12"/>
  <c r="E55" i="12"/>
  <c r="C55" i="12"/>
  <c r="B55" i="12"/>
  <c r="A55" i="12"/>
  <c r="G54" i="12"/>
  <c r="F54" i="12"/>
  <c r="E54" i="12"/>
  <c r="C54" i="12"/>
  <c r="B54" i="12"/>
  <c r="A54" i="12"/>
  <c r="G53" i="12"/>
  <c r="F53" i="12"/>
  <c r="E53" i="12"/>
  <c r="C53" i="12"/>
  <c r="B53" i="12"/>
  <c r="A53" i="12"/>
  <c r="G52" i="12"/>
  <c r="F52" i="12"/>
  <c r="E52" i="12"/>
  <c r="C52" i="12"/>
  <c r="B52" i="12"/>
  <c r="A52" i="12"/>
  <c r="G51" i="12"/>
  <c r="F51" i="12"/>
  <c r="E51" i="12"/>
  <c r="C51" i="12"/>
  <c r="B51" i="12"/>
  <c r="A51" i="12"/>
  <c r="G50" i="12"/>
  <c r="F50" i="12"/>
  <c r="E50" i="12"/>
  <c r="C50" i="12"/>
  <c r="B50" i="12"/>
  <c r="A50" i="12"/>
  <c r="G49" i="12"/>
  <c r="F49" i="12"/>
  <c r="E49" i="12"/>
  <c r="C49" i="12"/>
  <c r="B49" i="12"/>
  <c r="A49" i="12"/>
  <c r="G48" i="12"/>
  <c r="F48" i="12"/>
  <c r="E48" i="12"/>
  <c r="C48" i="12"/>
  <c r="B48" i="12"/>
  <c r="A48" i="12"/>
  <c r="G47" i="12"/>
  <c r="F47" i="12"/>
  <c r="E47" i="12"/>
  <c r="C47" i="12"/>
  <c r="B47" i="12"/>
  <c r="A47" i="12"/>
  <c r="G46" i="12"/>
  <c r="F46" i="12"/>
  <c r="E46" i="12"/>
  <c r="C46" i="12"/>
  <c r="B46" i="12"/>
  <c r="A46" i="12"/>
  <c r="G45" i="12"/>
  <c r="F45" i="12"/>
  <c r="E45" i="12"/>
  <c r="C45" i="12"/>
  <c r="B45" i="12"/>
  <c r="A45" i="12"/>
  <c r="G44" i="12"/>
  <c r="F44" i="12"/>
  <c r="E44" i="12"/>
  <c r="C44" i="12"/>
  <c r="B44" i="12"/>
  <c r="A44" i="12"/>
  <c r="G43" i="12"/>
  <c r="F43" i="12"/>
  <c r="E43" i="12"/>
  <c r="C43" i="12"/>
  <c r="B43" i="12"/>
  <c r="A43" i="12"/>
  <c r="G42" i="12"/>
  <c r="F42" i="12"/>
  <c r="E42" i="12"/>
  <c r="C42" i="12"/>
  <c r="B42" i="12"/>
  <c r="A42" i="12"/>
  <c r="G41" i="12"/>
  <c r="F41" i="12"/>
  <c r="E41" i="12"/>
  <c r="C41" i="12"/>
  <c r="B41" i="12"/>
  <c r="A41" i="12"/>
  <c r="G40" i="12"/>
  <c r="F40" i="12"/>
  <c r="E40" i="12"/>
  <c r="C40" i="12"/>
  <c r="B40" i="12"/>
  <c r="A40" i="12"/>
  <c r="G39" i="12"/>
  <c r="F39" i="12"/>
  <c r="E39" i="12"/>
  <c r="C39" i="12"/>
  <c r="B39" i="12"/>
  <c r="A39" i="12"/>
  <c r="G38" i="12"/>
  <c r="F38" i="12"/>
  <c r="E38" i="12"/>
  <c r="C38" i="12"/>
  <c r="B38" i="12"/>
  <c r="A38" i="12"/>
  <c r="G37" i="12"/>
  <c r="F37" i="12"/>
  <c r="E37" i="12"/>
  <c r="C37" i="12"/>
  <c r="B37" i="12"/>
  <c r="A37" i="12"/>
  <c r="G36" i="12"/>
  <c r="F36" i="12"/>
  <c r="E36" i="12"/>
  <c r="C36" i="12"/>
  <c r="B36" i="12"/>
  <c r="A36" i="12"/>
  <c r="G35" i="12"/>
  <c r="F35" i="12"/>
  <c r="E35" i="12"/>
  <c r="C35" i="12"/>
  <c r="B35" i="12"/>
  <c r="A35" i="12"/>
  <c r="G34" i="12"/>
  <c r="F34" i="12"/>
  <c r="E34" i="12"/>
  <c r="C34" i="12"/>
  <c r="B34" i="12"/>
  <c r="A34" i="12"/>
  <c r="G33" i="12"/>
  <c r="F33" i="12"/>
  <c r="E33" i="12"/>
  <c r="C33" i="12"/>
  <c r="B33" i="12"/>
  <c r="A33" i="12"/>
  <c r="G32" i="12"/>
  <c r="F32" i="12"/>
  <c r="E32" i="12"/>
  <c r="C32" i="12"/>
  <c r="B32" i="12"/>
  <c r="A32" i="12"/>
  <c r="G31" i="12"/>
  <c r="F31" i="12"/>
  <c r="E31" i="12"/>
  <c r="C31" i="12"/>
  <c r="B31" i="12"/>
  <c r="A31" i="12"/>
  <c r="G30" i="12"/>
  <c r="F30" i="12"/>
  <c r="E30" i="12"/>
  <c r="C30" i="12"/>
  <c r="B30" i="12"/>
  <c r="A30" i="12"/>
  <c r="G29" i="12"/>
  <c r="F29" i="12"/>
  <c r="E29" i="12"/>
  <c r="C29" i="12"/>
  <c r="B29" i="12"/>
  <c r="A29" i="12"/>
  <c r="G28" i="12"/>
  <c r="F28" i="12"/>
  <c r="E28" i="12"/>
  <c r="C28" i="12"/>
  <c r="B28" i="12"/>
  <c r="A28" i="12"/>
  <c r="G27" i="12"/>
  <c r="F27" i="12"/>
  <c r="E27" i="12"/>
  <c r="C27" i="12"/>
  <c r="B27" i="12"/>
  <c r="A27" i="12"/>
  <c r="G26" i="12"/>
  <c r="F26" i="12"/>
  <c r="E26" i="12"/>
  <c r="C26" i="12"/>
  <c r="B26" i="12"/>
  <c r="A26" i="12"/>
  <c r="G25" i="12"/>
  <c r="F25" i="12"/>
  <c r="E25" i="12"/>
  <c r="C25" i="12"/>
  <c r="B25" i="12"/>
  <c r="A25" i="12"/>
  <c r="G24" i="12"/>
  <c r="F24" i="12"/>
  <c r="E24" i="12"/>
  <c r="C24" i="12"/>
  <c r="B24" i="12"/>
  <c r="A24" i="12"/>
  <c r="G23" i="12"/>
  <c r="F23" i="12"/>
  <c r="E23" i="12"/>
  <c r="C23" i="12"/>
  <c r="B23" i="12"/>
  <c r="A23" i="12"/>
  <c r="G22" i="12"/>
  <c r="F22" i="12"/>
  <c r="E22" i="12"/>
  <c r="C22" i="12"/>
  <c r="B22" i="12"/>
  <c r="A22" i="12"/>
  <c r="G21" i="12"/>
  <c r="F21" i="12"/>
  <c r="E21" i="12"/>
  <c r="C21" i="12"/>
  <c r="B21" i="12"/>
  <c r="A21" i="12"/>
  <c r="G20" i="12"/>
  <c r="F20" i="12"/>
  <c r="E20" i="12"/>
  <c r="C20" i="12"/>
  <c r="B20" i="12"/>
  <c r="A20" i="12"/>
  <c r="G19" i="12"/>
  <c r="F19" i="12"/>
  <c r="E19" i="12"/>
  <c r="C19" i="12"/>
  <c r="B19" i="12"/>
  <c r="A19" i="12"/>
  <c r="G18" i="12"/>
  <c r="F18" i="12"/>
  <c r="E18" i="12"/>
  <c r="C18" i="12"/>
  <c r="B18" i="12"/>
  <c r="A18" i="12"/>
  <c r="G17" i="12"/>
  <c r="F17" i="12"/>
  <c r="E17" i="12"/>
  <c r="C17" i="12"/>
  <c r="B17" i="12"/>
  <c r="A17" i="12"/>
  <c r="G16" i="12"/>
  <c r="F16" i="12"/>
  <c r="E16" i="12"/>
  <c r="C16" i="12"/>
  <c r="B16" i="12"/>
  <c r="A16" i="12"/>
  <c r="G15" i="12"/>
  <c r="F15" i="12"/>
  <c r="E15" i="12"/>
  <c r="C15" i="12"/>
  <c r="B15" i="12"/>
  <c r="A15" i="12"/>
  <c r="G14" i="12"/>
  <c r="F14" i="12"/>
  <c r="E14" i="12"/>
  <c r="C14" i="12"/>
  <c r="B14" i="12"/>
  <c r="A14" i="12"/>
  <c r="G13" i="12"/>
  <c r="F13" i="12"/>
  <c r="E13" i="12"/>
  <c r="C13" i="12"/>
  <c r="B13" i="12"/>
  <c r="A13" i="12"/>
  <c r="G12" i="12"/>
  <c r="F12" i="12"/>
  <c r="E12" i="12"/>
  <c r="C12" i="12"/>
  <c r="B12" i="12"/>
  <c r="A12" i="12"/>
  <c r="G11" i="12"/>
  <c r="F11" i="12"/>
  <c r="E11" i="12"/>
  <c r="C11" i="12"/>
  <c r="B11" i="12"/>
  <c r="A11" i="12"/>
  <c r="G10" i="12"/>
  <c r="F10" i="12"/>
  <c r="E10" i="12"/>
  <c r="C10" i="12"/>
  <c r="B10" i="12"/>
  <c r="A10" i="12"/>
  <c r="G9" i="12"/>
  <c r="F9" i="12"/>
  <c r="E9" i="12"/>
  <c r="C9" i="12"/>
  <c r="B9" i="12"/>
  <c r="A9" i="12"/>
  <c r="G8" i="12"/>
  <c r="F8" i="12"/>
  <c r="E8" i="12"/>
  <c r="C8" i="12"/>
  <c r="B8" i="12"/>
  <c r="A8" i="12"/>
  <c r="G7" i="12"/>
  <c r="F7" i="12"/>
  <c r="E7" i="12"/>
  <c r="C7" i="12"/>
  <c r="B7" i="12"/>
  <c r="A7" i="12"/>
  <c r="G6" i="12"/>
  <c r="F6" i="12"/>
  <c r="E6" i="12"/>
  <c r="C6" i="12"/>
  <c r="B6" i="12"/>
  <c r="A6" i="12"/>
  <c r="G5" i="12"/>
  <c r="F5" i="12"/>
  <c r="E5" i="12"/>
  <c r="C5" i="12"/>
  <c r="B5" i="12"/>
  <c r="A5" i="12"/>
  <c r="G4" i="12"/>
  <c r="F4" i="12"/>
  <c r="E4" i="12"/>
  <c r="C4" i="12"/>
  <c r="B4" i="12"/>
  <c r="A4" i="12"/>
  <c r="G3" i="12"/>
  <c r="F3" i="12"/>
  <c r="E3" i="12"/>
  <c r="C3" i="12"/>
  <c r="B3" i="12"/>
  <c r="A3" i="12"/>
  <c r="G2" i="12"/>
  <c r="F2" i="12"/>
  <c r="E2" i="12"/>
  <c r="C2" i="12"/>
  <c r="B2" i="12"/>
  <c r="A2" i="12"/>
  <c r="G101" i="11"/>
  <c r="F101" i="11"/>
  <c r="E101" i="11"/>
  <c r="C101" i="11"/>
  <c r="B101" i="11"/>
  <c r="A101" i="11"/>
  <c r="G100" i="11"/>
  <c r="F100" i="11"/>
  <c r="E100" i="11"/>
  <c r="C100" i="11"/>
  <c r="B100" i="11"/>
  <c r="A100" i="11"/>
  <c r="G99" i="11"/>
  <c r="F99" i="11"/>
  <c r="E99" i="11"/>
  <c r="C99" i="11"/>
  <c r="B99" i="11"/>
  <c r="A99" i="11"/>
  <c r="G98" i="11"/>
  <c r="F98" i="11"/>
  <c r="E98" i="11"/>
  <c r="C98" i="11"/>
  <c r="B98" i="11"/>
  <c r="A98" i="11"/>
  <c r="G97" i="11"/>
  <c r="F97" i="11"/>
  <c r="E97" i="11"/>
  <c r="C97" i="11"/>
  <c r="B97" i="11"/>
  <c r="A97" i="11"/>
  <c r="G96" i="11"/>
  <c r="F96" i="11"/>
  <c r="E96" i="11"/>
  <c r="C96" i="11"/>
  <c r="B96" i="11"/>
  <c r="A96" i="11"/>
  <c r="G95" i="11"/>
  <c r="F95" i="11"/>
  <c r="E95" i="11"/>
  <c r="C95" i="11"/>
  <c r="B95" i="11"/>
  <c r="A95" i="11"/>
  <c r="G94" i="11"/>
  <c r="F94" i="11"/>
  <c r="E94" i="11"/>
  <c r="C94" i="11"/>
  <c r="B94" i="11"/>
  <c r="A94" i="11"/>
  <c r="G93" i="11"/>
  <c r="F93" i="11"/>
  <c r="E93" i="11"/>
  <c r="C93" i="11"/>
  <c r="B93" i="11"/>
  <c r="A93" i="11"/>
  <c r="G92" i="11"/>
  <c r="F92" i="11"/>
  <c r="E92" i="11"/>
  <c r="C92" i="11"/>
  <c r="B92" i="11"/>
  <c r="A92" i="11"/>
  <c r="G91" i="11"/>
  <c r="F91" i="11"/>
  <c r="E91" i="11"/>
  <c r="C91" i="11"/>
  <c r="B91" i="11"/>
  <c r="A91" i="11"/>
  <c r="G90" i="11"/>
  <c r="F90" i="11"/>
  <c r="E90" i="11"/>
  <c r="C90" i="11"/>
  <c r="B90" i="11"/>
  <c r="A90" i="11"/>
  <c r="G89" i="11"/>
  <c r="F89" i="11"/>
  <c r="E89" i="11"/>
  <c r="C89" i="11"/>
  <c r="B89" i="11"/>
  <c r="A89" i="11"/>
  <c r="G88" i="11"/>
  <c r="F88" i="11"/>
  <c r="E88" i="11"/>
  <c r="C88" i="11"/>
  <c r="B88" i="11"/>
  <c r="A88" i="11"/>
  <c r="G87" i="11"/>
  <c r="F87" i="11"/>
  <c r="E87" i="11"/>
  <c r="C87" i="11"/>
  <c r="B87" i="11"/>
  <c r="A87" i="11"/>
  <c r="G86" i="11"/>
  <c r="F86" i="11"/>
  <c r="E86" i="11"/>
  <c r="C86" i="11"/>
  <c r="B86" i="11"/>
  <c r="A86" i="11"/>
  <c r="G85" i="11"/>
  <c r="F85" i="11"/>
  <c r="E85" i="11"/>
  <c r="C85" i="11"/>
  <c r="B85" i="11"/>
  <c r="A85" i="11"/>
  <c r="G84" i="11"/>
  <c r="F84" i="11"/>
  <c r="E84" i="11"/>
  <c r="C84" i="11"/>
  <c r="B84" i="11"/>
  <c r="A84" i="11"/>
  <c r="G83" i="11"/>
  <c r="F83" i="11"/>
  <c r="E83" i="11"/>
  <c r="C83" i="11"/>
  <c r="B83" i="11"/>
  <c r="A83" i="11"/>
  <c r="G82" i="11"/>
  <c r="F82" i="11"/>
  <c r="E82" i="11"/>
  <c r="C82" i="11"/>
  <c r="B82" i="11"/>
  <c r="A82" i="11"/>
  <c r="G81" i="11"/>
  <c r="F81" i="11"/>
  <c r="E81" i="11"/>
  <c r="C81" i="11"/>
  <c r="B81" i="11"/>
  <c r="A81" i="11"/>
  <c r="G80" i="11"/>
  <c r="F80" i="11"/>
  <c r="E80" i="11"/>
  <c r="C80" i="11"/>
  <c r="B80" i="11"/>
  <c r="A80" i="11"/>
  <c r="G79" i="11"/>
  <c r="F79" i="11"/>
  <c r="E79" i="11"/>
  <c r="C79" i="11"/>
  <c r="B79" i="11"/>
  <c r="A79" i="11"/>
  <c r="G78" i="11"/>
  <c r="F78" i="11"/>
  <c r="E78" i="11"/>
  <c r="C78" i="11"/>
  <c r="B78" i="11"/>
  <c r="A78" i="11"/>
  <c r="G77" i="11"/>
  <c r="F77" i="11"/>
  <c r="E77" i="11"/>
  <c r="C77" i="11"/>
  <c r="B77" i="11"/>
  <c r="A77" i="11"/>
  <c r="G76" i="11"/>
  <c r="F76" i="11"/>
  <c r="E76" i="11"/>
  <c r="C76" i="11"/>
  <c r="B76" i="11"/>
  <c r="A76" i="11"/>
  <c r="G75" i="11"/>
  <c r="F75" i="11"/>
  <c r="E75" i="11"/>
  <c r="C75" i="11"/>
  <c r="B75" i="11"/>
  <c r="A75" i="11"/>
  <c r="G74" i="11"/>
  <c r="F74" i="11"/>
  <c r="E74" i="11"/>
  <c r="C74" i="11"/>
  <c r="B74" i="11"/>
  <c r="A74" i="11"/>
  <c r="G73" i="11"/>
  <c r="F73" i="11"/>
  <c r="E73" i="11"/>
  <c r="C73" i="11"/>
  <c r="B73" i="11"/>
  <c r="A73" i="11"/>
  <c r="G72" i="11"/>
  <c r="F72" i="11"/>
  <c r="E72" i="11"/>
  <c r="C72" i="11"/>
  <c r="B72" i="11"/>
  <c r="A72" i="11"/>
  <c r="G71" i="11"/>
  <c r="F71" i="11"/>
  <c r="E71" i="11"/>
  <c r="C71" i="11"/>
  <c r="B71" i="11"/>
  <c r="A71" i="11"/>
  <c r="G70" i="11"/>
  <c r="F70" i="11"/>
  <c r="E70" i="11"/>
  <c r="C70" i="11"/>
  <c r="B70" i="11"/>
  <c r="A70" i="11"/>
  <c r="G69" i="11"/>
  <c r="F69" i="11"/>
  <c r="E69" i="11"/>
  <c r="C69" i="11"/>
  <c r="B69" i="11"/>
  <c r="A69" i="11"/>
  <c r="G68" i="11"/>
  <c r="F68" i="11"/>
  <c r="E68" i="11"/>
  <c r="C68" i="11"/>
  <c r="B68" i="11"/>
  <c r="A68" i="11"/>
  <c r="G67" i="11"/>
  <c r="F67" i="11"/>
  <c r="E67" i="11"/>
  <c r="C67" i="11"/>
  <c r="B67" i="11"/>
  <c r="A67" i="11"/>
  <c r="G66" i="11"/>
  <c r="F66" i="11"/>
  <c r="E66" i="11"/>
  <c r="C66" i="11"/>
  <c r="B66" i="11"/>
  <c r="A66" i="11"/>
  <c r="G65" i="11"/>
  <c r="F65" i="11"/>
  <c r="E65" i="11"/>
  <c r="C65" i="11"/>
  <c r="B65" i="11"/>
  <c r="A65" i="11"/>
  <c r="G64" i="11"/>
  <c r="F64" i="11"/>
  <c r="E64" i="11"/>
  <c r="C64" i="11"/>
  <c r="B64" i="11"/>
  <c r="A64" i="11"/>
  <c r="G63" i="11"/>
  <c r="F63" i="11"/>
  <c r="E63" i="11"/>
  <c r="C63" i="11"/>
  <c r="B63" i="11"/>
  <c r="A63" i="11"/>
  <c r="G62" i="11"/>
  <c r="F62" i="11"/>
  <c r="E62" i="11"/>
  <c r="C62" i="11"/>
  <c r="B62" i="11"/>
  <c r="A62" i="11"/>
  <c r="G61" i="11"/>
  <c r="F61" i="11"/>
  <c r="E61" i="11"/>
  <c r="C61" i="11"/>
  <c r="B61" i="11"/>
  <c r="A61" i="11"/>
  <c r="G60" i="11"/>
  <c r="F60" i="11"/>
  <c r="E60" i="11"/>
  <c r="C60" i="11"/>
  <c r="B60" i="11"/>
  <c r="A60" i="11"/>
  <c r="G59" i="11"/>
  <c r="F59" i="11"/>
  <c r="E59" i="11"/>
  <c r="C59" i="11"/>
  <c r="B59" i="11"/>
  <c r="A59" i="11"/>
  <c r="G58" i="11"/>
  <c r="F58" i="11"/>
  <c r="E58" i="11"/>
  <c r="C58" i="11"/>
  <c r="B58" i="11"/>
  <c r="A58" i="11"/>
  <c r="G57" i="11"/>
  <c r="F57" i="11"/>
  <c r="E57" i="11"/>
  <c r="C57" i="11"/>
  <c r="B57" i="11"/>
  <c r="A57" i="11"/>
  <c r="G56" i="11"/>
  <c r="F56" i="11"/>
  <c r="E56" i="11"/>
  <c r="C56" i="11"/>
  <c r="B56" i="11"/>
  <c r="A56" i="11"/>
  <c r="G55" i="11"/>
  <c r="F55" i="11"/>
  <c r="E55" i="11"/>
  <c r="C55" i="11"/>
  <c r="B55" i="11"/>
  <c r="A55" i="11"/>
  <c r="G54" i="11"/>
  <c r="F54" i="11"/>
  <c r="E54" i="11"/>
  <c r="C54" i="11"/>
  <c r="B54" i="11"/>
  <c r="A54" i="11"/>
  <c r="G53" i="11"/>
  <c r="F53" i="11"/>
  <c r="E53" i="11"/>
  <c r="C53" i="11"/>
  <c r="B53" i="11"/>
  <c r="A53" i="11"/>
  <c r="G52" i="11"/>
  <c r="F52" i="11"/>
  <c r="E52" i="11"/>
  <c r="C52" i="11"/>
  <c r="B52" i="11"/>
  <c r="A52" i="11"/>
  <c r="G51" i="11"/>
  <c r="F51" i="11"/>
  <c r="E51" i="11"/>
  <c r="C51" i="11"/>
  <c r="B51" i="11"/>
  <c r="A51" i="11"/>
  <c r="G50" i="11"/>
  <c r="F50" i="11"/>
  <c r="E50" i="11"/>
  <c r="C50" i="11"/>
  <c r="B50" i="11"/>
  <c r="A50" i="11"/>
  <c r="G49" i="11"/>
  <c r="F49" i="11"/>
  <c r="E49" i="11"/>
  <c r="C49" i="11"/>
  <c r="B49" i="11"/>
  <c r="A49" i="11"/>
  <c r="G48" i="11"/>
  <c r="F48" i="11"/>
  <c r="E48" i="11"/>
  <c r="C48" i="11"/>
  <c r="B48" i="11"/>
  <c r="A48" i="11"/>
  <c r="G47" i="11"/>
  <c r="F47" i="11"/>
  <c r="E47" i="11"/>
  <c r="C47" i="11"/>
  <c r="B47" i="11"/>
  <c r="A47" i="11"/>
  <c r="G46" i="11"/>
  <c r="F46" i="11"/>
  <c r="E46" i="11"/>
  <c r="C46" i="11"/>
  <c r="B46" i="11"/>
  <c r="A46" i="11"/>
  <c r="G45" i="11"/>
  <c r="F45" i="11"/>
  <c r="E45" i="11"/>
  <c r="C45" i="11"/>
  <c r="B45" i="11"/>
  <c r="A45" i="11"/>
  <c r="G44" i="11"/>
  <c r="F44" i="11"/>
  <c r="E44" i="11"/>
  <c r="C44" i="11"/>
  <c r="B44" i="11"/>
  <c r="A44" i="11"/>
  <c r="G43" i="11"/>
  <c r="F43" i="11"/>
  <c r="E43" i="11"/>
  <c r="C43" i="11"/>
  <c r="B43" i="11"/>
  <c r="A43" i="11"/>
  <c r="G42" i="11"/>
  <c r="F42" i="11"/>
  <c r="E42" i="11"/>
  <c r="C42" i="11"/>
  <c r="B42" i="11"/>
  <c r="A42" i="11"/>
  <c r="G41" i="11"/>
  <c r="F41" i="11"/>
  <c r="E41" i="11"/>
  <c r="C41" i="11"/>
  <c r="B41" i="11"/>
  <c r="A41" i="11"/>
  <c r="G40" i="11"/>
  <c r="F40" i="11"/>
  <c r="E40" i="11"/>
  <c r="C40" i="11"/>
  <c r="B40" i="11"/>
  <c r="A40" i="11"/>
  <c r="G39" i="11"/>
  <c r="F39" i="11"/>
  <c r="E39" i="11"/>
  <c r="C39" i="11"/>
  <c r="B39" i="11"/>
  <c r="A39" i="11"/>
  <c r="G38" i="11"/>
  <c r="F38" i="11"/>
  <c r="E38" i="11"/>
  <c r="C38" i="11"/>
  <c r="B38" i="11"/>
  <c r="A38" i="11"/>
  <c r="G37" i="11"/>
  <c r="F37" i="11"/>
  <c r="E37" i="11"/>
  <c r="C37" i="11"/>
  <c r="B37" i="11"/>
  <c r="A37" i="11"/>
  <c r="G36" i="11"/>
  <c r="F36" i="11"/>
  <c r="E36" i="11"/>
  <c r="C36" i="11"/>
  <c r="B36" i="11"/>
  <c r="A36" i="11"/>
  <c r="G35" i="11"/>
  <c r="F35" i="11"/>
  <c r="E35" i="11"/>
  <c r="C35" i="11"/>
  <c r="B35" i="11"/>
  <c r="A35" i="11"/>
  <c r="G34" i="11"/>
  <c r="F34" i="11"/>
  <c r="E34" i="11"/>
  <c r="C34" i="11"/>
  <c r="B34" i="11"/>
  <c r="A34" i="11"/>
  <c r="G33" i="11"/>
  <c r="F33" i="11"/>
  <c r="E33" i="11"/>
  <c r="C33" i="11"/>
  <c r="B33" i="11"/>
  <c r="A33" i="11"/>
  <c r="G32" i="11"/>
  <c r="F32" i="11"/>
  <c r="E32" i="11"/>
  <c r="C32" i="11"/>
  <c r="B32" i="11"/>
  <c r="A32" i="11"/>
  <c r="G31" i="11"/>
  <c r="F31" i="11"/>
  <c r="E31" i="11"/>
  <c r="C31" i="11"/>
  <c r="B31" i="11"/>
  <c r="A31" i="11"/>
  <c r="G30" i="11"/>
  <c r="F30" i="11"/>
  <c r="E30" i="11"/>
  <c r="C30" i="11"/>
  <c r="B30" i="11"/>
  <c r="A30" i="11"/>
  <c r="G29" i="11"/>
  <c r="F29" i="11"/>
  <c r="E29" i="11"/>
  <c r="C29" i="11"/>
  <c r="B29" i="11"/>
  <c r="A29" i="11"/>
  <c r="G28" i="11"/>
  <c r="F28" i="11"/>
  <c r="E28" i="11"/>
  <c r="C28" i="11"/>
  <c r="B28" i="11"/>
  <c r="A28" i="11"/>
  <c r="G27" i="11"/>
  <c r="F27" i="11"/>
  <c r="E27" i="11"/>
  <c r="C27" i="11"/>
  <c r="B27" i="11"/>
  <c r="A27" i="11"/>
  <c r="G26" i="11"/>
  <c r="F26" i="11"/>
  <c r="E26" i="11"/>
  <c r="C26" i="11"/>
  <c r="B26" i="11"/>
  <c r="A26" i="11"/>
  <c r="G25" i="11"/>
  <c r="F25" i="11"/>
  <c r="E25" i="11"/>
  <c r="C25" i="11"/>
  <c r="B25" i="11"/>
  <c r="A25" i="11"/>
  <c r="G24" i="11"/>
  <c r="F24" i="11"/>
  <c r="E24" i="11"/>
  <c r="C24" i="11"/>
  <c r="B24" i="11"/>
  <c r="A24" i="11"/>
  <c r="G23" i="11"/>
  <c r="F23" i="11"/>
  <c r="E23" i="11"/>
  <c r="C23" i="11"/>
  <c r="B23" i="11"/>
  <c r="A23" i="11"/>
  <c r="G22" i="11"/>
  <c r="F22" i="11"/>
  <c r="E22" i="11"/>
  <c r="C22" i="11"/>
  <c r="B22" i="11"/>
  <c r="A22" i="11"/>
  <c r="G21" i="11"/>
  <c r="F21" i="11"/>
  <c r="E21" i="11"/>
  <c r="C21" i="11"/>
  <c r="B21" i="11"/>
  <c r="A21" i="11"/>
  <c r="G20" i="11"/>
  <c r="F20" i="11"/>
  <c r="E20" i="11"/>
  <c r="C20" i="11"/>
  <c r="B20" i="11"/>
  <c r="A20" i="11"/>
  <c r="G19" i="11"/>
  <c r="F19" i="11"/>
  <c r="E19" i="11"/>
  <c r="C19" i="11"/>
  <c r="B19" i="11"/>
  <c r="A19" i="11"/>
  <c r="G18" i="11"/>
  <c r="F18" i="11"/>
  <c r="E18" i="11"/>
  <c r="C18" i="11"/>
  <c r="B18" i="11"/>
  <c r="A18" i="11"/>
  <c r="G17" i="11"/>
  <c r="F17" i="11"/>
  <c r="E17" i="11"/>
  <c r="C17" i="11"/>
  <c r="B17" i="11"/>
  <c r="A17" i="11"/>
  <c r="G16" i="11"/>
  <c r="F16" i="11"/>
  <c r="E16" i="11"/>
  <c r="C16" i="11"/>
  <c r="B16" i="11"/>
  <c r="A16" i="11"/>
  <c r="G15" i="11"/>
  <c r="F15" i="11"/>
  <c r="E15" i="11"/>
  <c r="C15" i="11"/>
  <c r="B15" i="11"/>
  <c r="A15" i="11"/>
  <c r="G14" i="11"/>
  <c r="F14" i="11"/>
  <c r="E14" i="11"/>
  <c r="C14" i="11"/>
  <c r="B14" i="11"/>
  <c r="A14" i="11"/>
  <c r="G13" i="11"/>
  <c r="F13" i="11"/>
  <c r="E13" i="11"/>
  <c r="C13" i="11"/>
  <c r="B13" i="11"/>
  <c r="A13" i="11"/>
  <c r="G12" i="11"/>
  <c r="F12" i="11"/>
  <c r="E12" i="11"/>
  <c r="C12" i="11"/>
  <c r="B12" i="11"/>
  <c r="A12" i="11"/>
  <c r="G11" i="11"/>
  <c r="F11" i="11"/>
  <c r="E11" i="11"/>
  <c r="C11" i="11"/>
  <c r="B11" i="11"/>
  <c r="A11" i="11"/>
  <c r="G10" i="11"/>
  <c r="F10" i="11"/>
  <c r="E10" i="11"/>
  <c r="C10" i="11"/>
  <c r="B10" i="11"/>
  <c r="A10" i="11"/>
  <c r="G9" i="11"/>
  <c r="F9" i="11"/>
  <c r="E9" i="11"/>
  <c r="C9" i="11"/>
  <c r="B9" i="11"/>
  <c r="A9" i="11"/>
  <c r="G8" i="11"/>
  <c r="F8" i="11"/>
  <c r="E8" i="11"/>
  <c r="C8" i="11"/>
  <c r="B8" i="11"/>
  <c r="A8" i="11"/>
  <c r="G7" i="11"/>
  <c r="F7" i="11"/>
  <c r="E7" i="11"/>
  <c r="C7" i="11"/>
  <c r="B7" i="11"/>
  <c r="A7" i="11"/>
  <c r="G6" i="11"/>
  <c r="F6" i="11"/>
  <c r="E6" i="11"/>
  <c r="C6" i="11"/>
  <c r="B6" i="11"/>
  <c r="A6" i="11"/>
  <c r="G5" i="11"/>
  <c r="F5" i="11"/>
  <c r="E5" i="11"/>
  <c r="C5" i="11"/>
  <c r="B5" i="11"/>
  <c r="A5" i="11"/>
  <c r="G4" i="11"/>
  <c r="F4" i="11"/>
  <c r="E4" i="11"/>
  <c r="C4" i="11"/>
  <c r="B4" i="11"/>
  <c r="A4" i="11"/>
  <c r="G3" i="11"/>
  <c r="F3" i="11"/>
  <c r="E3" i="11"/>
  <c r="C3" i="11"/>
  <c r="B3" i="11"/>
  <c r="A3" i="11"/>
  <c r="G2" i="11"/>
  <c r="F2" i="11"/>
  <c r="E2" i="11"/>
  <c r="C2" i="11"/>
  <c r="B2" i="11"/>
  <c r="A2" i="11"/>
  <c r="G101" i="10"/>
  <c r="F101" i="10"/>
  <c r="E101" i="10"/>
  <c r="C101" i="10"/>
  <c r="B101" i="10"/>
  <c r="A101" i="10"/>
  <c r="G100" i="10"/>
  <c r="F100" i="10"/>
  <c r="E100" i="10"/>
  <c r="C100" i="10"/>
  <c r="B100" i="10"/>
  <c r="A100" i="10"/>
  <c r="G99" i="10"/>
  <c r="F99" i="10"/>
  <c r="E99" i="10"/>
  <c r="C99" i="10"/>
  <c r="B99" i="10"/>
  <c r="A99" i="10"/>
  <c r="G98" i="10"/>
  <c r="F98" i="10"/>
  <c r="E98" i="10"/>
  <c r="C98" i="10"/>
  <c r="B98" i="10"/>
  <c r="A98" i="10"/>
  <c r="G97" i="10"/>
  <c r="F97" i="10"/>
  <c r="E97" i="10"/>
  <c r="C97" i="10"/>
  <c r="B97" i="10"/>
  <c r="A97" i="10"/>
  <c r="G96" i="10"/>
  <c r="F96" i="10"/>
  <c r="E96" i="10"/>
  <c r="C96" i="10"/>
  <c r="B96" i="10"/>
  <c r="A96" i="10"/>
  <c r="G95" i="10"/>
  <c r="F95" i="10"/>
  <c r="E95" i="10"/>
  <c r="C95" i="10"/>
  <c r="B95" i="10"/>
  <c r="A95" i="10"/>
  <c r="G94" i="10"/>
  <c r="F94" i="10"/>
  <c r="E94" i="10"/>
  <c r="C94" i="10"/>
  <c r="B94" i="10"/>
  <c r="A94" i="10"/>
  <c r="G93" i="10"/>
  <c r="F93" i="10"/>
  <c r="E93" i="10"/>
  <c r="C93" i="10"/>
  <c r="B93" i="10"/>
  <c r="A93" i="10"/>
  <c r="G92" i="10"/>
  <c r="F92" i="10"/>
  <c r="E92" i="10"/>
  <c r="C92" i="10"/>
  <c r="B92" i="10"/>
  <c r="A92" i="10"/>
  <c r="G91" i="10"/>
  <c r="F91" i="10"/>
  <c r="E91" i="10"/>
  <c r="C91" i="10"/>
  <c r="B91" i="10"/>
  <c r="A91" i="10"/>
  <c r="G90" i="10"/>
  <c r="F90" i="10"/>
  <c r="E90" i="10"/>
  <c r="C90" i="10"/>
  <c r="B90" i="10"/>
  <c r="A90" i="10"/>
  <c r="G89" i="10"/>
  <c r="F89" i="10"/>
  <c r="E89" i="10"/>
  <c r="C89" i="10"/>
  <c r="B89" i="10"/>
  <c r="A89" i="10"/>
  <c r="G88" i="10"/>
  <c r="F88" i="10"/>
  <c r="E88" i="10"/>
  <c r="C88" i="10"/>
  <c r="B88" i="10"/>
  <c r="A88" i="10"/>
  <c r="G87" i="10"/>
  <c r="F87" i="10"/>
  <c r="E87" i="10"/>
  <c r="C87" i="10"/>
  <c r="B87" i="10"/>
  <c r="A87" i="10"/>
  <c r="G86" i="10"/>
  <c r="F86" i="10"/>
  <c r="E86" i="10"/>
  <c r="C86" i="10"/>
  <c r="B86" i="10"/>
  <c r="A86" i="10"/>
  <c r="G85" i="10"/>
  <c r="F85" i="10"/>
  <c r="E85" i="10"/>
  <c r="C85" i="10"/>
  <c r="B85" i="10"/>
  <c r="A85" i="10"/>
  <c r="G84" i="10"/>
  <c r="F84" i="10"/>
  <c r="E84" i="10"/>
  <c r="C84" i="10"/>
  <c r="B84" i="10"/>
  <c r="A84" i="10"/>
  <c r="G83" i="10"/>
  <c r="F83" i="10"/>
  <c r="E83" i="10"/>
  <c r="C83" i="10"/>
  <c r="B83" i="10"/>
  <c r="A83" i="10"/>
  <c r="G82" i="10"/>
  <c r="F82" i="10"/>
  <c r="E82" i="10"/>
  <c r="C82" i="10"/>
  <c r="B82" i="10"/>
  <c r="A82" i="10"/>
  <c r="G81" i="10"/>
  <c r="F81" i="10"/>
  <c r="E81" i="10"/>
  <c r="C81" i="10"/>
  <c r="B81" i="10"/>
  <c r="A81" i="10"/>
  <c r="G80" i="10"/>
  <c r="F80" i="10"/>
  <c r="E80" i="10"/>
  <c r="C80" i="10"/>
  <c r="B80" i="10"/>
  <c r="A80" i="10"/>
  <c r="G79" i="10"/>
  <c r="F79" i="10"/>
  <c r="E79" i="10"/>
  <c r="C79" i="10"/>
  <c r="B79" i="10"/>
  <c r="A79" i="10"/>
  <c r="G78" i="10"/>
  <c r="F78" i="10"/>
  <c r="E78" i="10"/>
  <c r="C78" i="10"/>
  <c r="B78" i="10"/>
  <c r="A78" i="10"/>
  <c r="G77" i="10"/>
  <c r="F77" i="10"/>
  <c r="E77" i="10"/>
  <c r="C77" i="10"/>
  <c r="B77" i="10"/>
  <c r="A77" i="10"/>
  <c r="G76" i="10"/>
  <c r="F76" i="10"/>
  <c r="E76" i="10"/>
  <c r="C76" i="10"/>
  <c r="B76" i="10"/>
  <c r="A76" i="10"/>
  <c r="G75" i="10"/>
  <c r="F75" i="10"/>
  <c r="E75" i="10"/>
  <c r="C75" i="10"/>
  <c r="B75" i="10"/>
  <c r="A75" i="10"/>
  <c r="G74" i="10"/>
  <c r="F74" i="10"/>
  <c r="E74" i="10"/>
  <c r="C74" i="10"/>
  <c r="B74" i="10"/>
  <c r="A74" i="10"/>
  <c r="G73" i="10"/>
  <c r="F73" i="10"/>
  <c r="E73" i="10"/>
  <c r="C73" i="10"/>
  <c r="B73" i="10"/>
  <c r="A73" i="10"/>
  <c r="G72" i="10"/>
  <c r="F72" i="10"/>
  <c r="E72" i="10"/>
  <c r="C72" i="10"/>
  <c r="B72" i="10"/>
  <c r="A72" i="10"/>
  <c r="G71" i="10"/>
  <c r="F71" i="10"/>
  <c r="E71" i="10"/>
  <c r="C71" i="10"/>
  <c r="B71" i="10"/>
  <c r="A71" i="10"/>
  <c r="G70" i="10"/>
  <c r="F70" i="10"/>
  <c r="E70" i="10"/>
  <c r="C70" i="10"/>
  <c r="B70" i="10"/>
  <c r="A70" i="10"/>
  <c r="G69" i="10"/>
  <c r="F69" i="10"/>
  <c r="E69" i="10"/>
  <c r="C69" i="10"/>
  <c r="B69" i="10"/>
  <c r="A69" i="10"/>
  <c r="G68" i="10"/>
  <c r="F68" i="10"/>
  <c r="E68" i="10"/>
  <c r="C68" i="10"/>
  <c r="B68" i="10"/>
  <c r="A68" i="10"/>
  <c r="G67" i="10"/>
  <c r="F67" i="10"/>
  <c r="E67" i="10"/>
  <c r="C67" i="10"/>
  <c r="B67" i="10"/>
  <c r="A67" i="10"/>
  <c r="G66" i="10"/>
  <c r="F66" i="10"/>
  <c r="E66" i="10"/>
  <c r="C66" i="10"/>
  <c r="B66" i="10"/>
  <c r="A66" i="10"/>
  <c r="G65" i="10"/>
  <c r="F65" i="10"/>
  <c r="E65" i="10"/>
  <c r="C65" i="10"/>
  <c r="B65" i="10"/>
  <c r="A65" i="10"/>
  <c r="G64" i="10"/>
  <c r="F64" i="10"/>
  <c r="E64" i="10"/>
  <c r="C64" i="10"/>
  <c r="B64" i="10"/>
  <c r="A64" i="10"/>
  <c r="G63" i="10"/>
  <c r="F63" i="10"/>
  <c r="E63" i="10"/>
  <c r="C63" i="10"/>
  <c r="B63" i="10"/>
  <c r="A63" i="10"/>
  <c r="G62" i="10"/>
  <c r="F62" i="10"/>
  <c r="E62" i="10"/>
  <c r="C62" i="10"/>
  <c r="B62" i="10"/>
  <c r="A62" i="10"/>
  <c r="G61" i="10"/>
  <c r="F61" i="10"/>
  <c r="E61" i="10"/>
  <c r="C61" i="10"/>
  <c r="B61" i="10"/>
  <c r="A61" i="10"/>
  <c r="G60" i="10"/>
  <c r="F60" i="10"/>
  <c r="E60" i="10"/>
  <c r="C60" i="10"/>
  <c r="B60" i="10"/>
  <c r="A60" i="10"/>
  <c r="G59" i="10"/>
  <c r="F59" i="10"/>
  <c r="E59" i="10"/>
  <c r="C59" i="10"/>
  <c r="B59" i="10"/>
  <c r="A59" i="10"/>
  <c r="G58" i="10"/>
  <c r="F58" i="10"/>
  <c r="E58" i="10"/>
  <c r="C58" i="10"/>
  <c r="B58" i="10"/>
  <c r="A58" i="10"/>
  <c r="G57" i="10"/>
  <c r="F57" i="10"/>
  <c r="E57" i="10"/>
  <c r="C57" i="10"/>
  <c r="B57" i="10"/>
  <c r="A57" i="10"/>
  <c r="G56" i="10"/>
  <c r="F56" i="10"/>
  <c r="E56" i="10"/>
  <c r="C56" i="10"/>
  <c r="B56" i="10"/>
  <c r="A56" i="10"/>
  <c r="G55" i="10"/>
  <c r="F55" i="10"/>
  <c r="E55" i="10"/>
  <c r="C55" i="10"/>
  <c r="B55" i="10"/>
  <c r="A55" i="10"/>
  <c r="G54" i="10"/>
  <c r="F54" i="10"/>
  <c r="E54" i="10"/>
  <c r="C54" i="10"/>
  <c r="B54" i="10"/>
  <c r="A54" i="10"/>
  <c r="G53" i="10"/>
  <c r="F53" i="10"/>
  <c r="E53" i="10"/>
  <c r="C53" i="10"/>
  <c r="B53" i="10"/>
  <c r="A53" i="10"/>
  <c r="G52" i="10"/>
  <c r="F52" i="10"/>
  <c r="E52" i="10"/>
  <c r="C52" i="10"/>
  <c r="B52" i="10"/>
  <c r="A52" i="10"/>
  <c r="G51" i="10"/>
  <c r="F51" i="10"/>
  <c r="E51" i="10"/>
  <c r="C51" i="10"/>
  <c r="B51" i="10"/>
  <c r="A51" i="10"/>
  <c r="G50" i="10"/>
  <c r="F50" i="10"/>
  <c r="E50" i="10"/>
  <c r="C50" i="10"/>
  <c r="B50" i="10"/>
  <c r="A50" i="10"/>
  <c r="G49" i="10"/>
  <c r="F49" i="10"/>
  <c r="E49" i="10"/>
  <c r="C49" i="10"/>
  <c r="B49" i="10"/>
  <c r="A49" i="10"/>
  <c r="G48" i="10"/>
  <c r="F48" i="10"/>
  <c r="E48" i="10"/>
  <c r="C48" i="10"/>
  <c r="B48" i="10"/>
  <c r="A48" i="10"/>
  <c r="G47" i="10"/>
  <c r="F47" i="10"/>
  <c r="E47" i="10"/>
  <c r="C47" i="10"/>
  <c r="B47" i="10"/>
  <c r="A47" i="10"/>
  <c r="G46" i="10"/>
  <c r="F46" i="10"/>
  <c r="E46" i="10"/>
  <c r="C46" i="10"/>
  <c r="B46" i="10"/>
  <c r="A46" i="10"/>
  <c r="G45" i="10"/>
  <c r="F45" i="10"/>
  <c r="E45" i="10"/>
  <c r="C45" i="10"/>
  <c r="B45" i="10"/>
  <c r="A45" i="10"/>
  <c r="G44" i="10"/>
  <c r="F44" i="10"/>
  <c r="E44" i="10"/>
  <c r="C44" i="10"/>
  <c r="B44" i="10"/>
  <c r="A44" i="10"/>
  <c r="G43" i="10"/>
  <c r="F43" i="10"/>
  <c r="E43" i="10"/>
  <c r="C43" i="10"/>
  <c r="B43" i="10"/>
  <c r="A43" i="10"/>
  <c r="G42" i="10"/>
  <c r="F42" i="10"/>
  <c r="E42" i="10"/>
  <c r="C42" i="10"/>
  <c r="B42" i="10"/>
  <c r="A42" i="10"/>
  <c r="G41" i="10"/>
  <c r="F41" i="10"/>
  <c r="E41" i="10"/>
  <c r="C41" i="10"/>
  <c r="B41" i="10"/>
  <c r="A41" i="10"/>
  <c r="G40" i="10"/>
  <c r="F40" i="10"/>
  <c r="E40" i="10"/>
  <c r="C40" i="10"/>
  <c r="B40" i="10"/>
  <c r="A40" i="10"/>
  <c r="G39" i="10"/>
  <c r="F39" i="10"/>
  <c r="E39" i="10"/>
  <c r="C39" i="10"/>
  <c r="B39" i="10"/>
  <c r="A39" i="10"/>
  <c r="G38" i="10"/>
  <c r="F38" i="10"/>
  <c r="E38" i="10"/>
  <c r="C38" i="10"/>
  <c r="B38" i="10"/>
  <c r="A38" i="10"/>
  <c r="G37" i="10"/>
  <c r="F37" i="10"/>
  <c r="E37" i="10"/>
  <c r="C37" i="10"/>
  <c r="B37" i="10"/>
  <c r="A37" i="10"/>
  <c r="G36" i="10"/>
  <c r="F36" i="10"/>
  <c r="E36" i="10"/>
  <c r="C36" i="10"/>
  <c r="B36" i="10"/>
  <c r="A36" i="10"/>
  <c r="G35" i="10"/>
  <c r="F35" i="10"/>
  <c r="E35" i="10"/>
  <c r="C35" i="10"/>
  <c r="B35" i="10"/>
  <c r="A35" i="10"/>
  <c r="G34" i="10"/>
  <c r="F34" i="10"/>
  <c r="E34" i="10"/>
  <c r="C34" i="10"/>
  <c r="B34" i="10"/>
  <c r="A34" i="10"/>
  <c r="G33" i="10"/>
  <c r="F33" i="10"/>
  <c r="E33" i="10"/>
  <c r="C33" i="10"/>
  <c r="B33" i="10"/>
  <c r="A33" i="10"/>
  <c r="G32" i="10"/>
  <c r="F32" i="10"/>
  <c r="E32" i="10"/>
  <c r="C32" i="10"/>
  <c r="B32" i="10"/>
  <c r="A32" i="10"/>
  <c r="G31" i="10"/>
  <c r="F31" i="10"/>
  <c r="E31" i="10"/>
  <c r="C31" i="10"/>
  <c r="B31" i="10"/>
  <c r="A31" i="10"/>
  <c r="G30" i="10"/>
  <c r="F30" i="10"/>
  <c r="E30" i="10"/>
  <c r="C30" i="10"/>
  <c r="B30" i="10"/>
  <c r="A30" i="10"/>
  <c r="G29" i="10"/>
  <c r="F29" i="10"/>
  <c r="E29" i="10"/>
  <c r="C29" i="10"/>
  <c r="B29" i="10"/>
  <c r="A29" i="10"/>
  <c r="G28" i="10"/>
  <c r="F28" i="10"/>
  <c r="E28" i="10"/>
  <c r="C28" i="10"/>
  <c r="B28" i="10"/>
  <c r="A28" i="10"/>
  <c r="G27" i="10"/>
  <c r="F27" i="10"/>
  <c r="E27" i="10"/>
  <c r="C27" i="10"/>
  <c r="B27" i="10"/>
  <c r="A27" i="10"/>
  <c r="G26" i="10"/>
  <c r="F26" i="10"/>
  <c r="E26" i="10"/>
  <c r="C26" i="10"/>
  <c r="B26" i="10"/>
  <c r="A26" i="10"/>
  <c r="G25" i="10"/>
  <c r="F25" i="10"/>
  <c r="E25" i="10"/>
  <c r="C25" i="10"/>
  <c r="B25" i="10"/>
  <c r="A25" i="10"/>
  <c r="G24" i="10"/>
  <c r="F24" i="10"/>
  <c r="E24" i="10"/>
  <c r="C24" i="10"/>
  <c r="B24" i="10"/>
  <c r="A24" i="10"/>
  <c r="G23" i="10"/>
  <c r="F23" i="10"/>
  <c r="E23" i="10"/>
  <c r="C23" i="10"/>
  <c r="B23" i="10"/>
  <c r="A23" i="10"/>
  <c r="G22" i="10"/>
  <c r="F22" i="10"/>
  <c r="E22" i="10"/>
  <c r="C22" i="10"/>
  <c r="B22" i="10"/>
  <c r="A22" i="10"/>
  <c r="G21" i="10"/>
  <c r="F21" i="10"/>
  <c r="E21" i="10"/>
  <c r="C21" i="10"/>
  <c r="B21" i="10"/>
  <c r="A21" i="10"/>
  <c r="G20" i="10"/>
  <c r="F20" i="10"/>
  <c r="E20" i="10"/>
  <c r="C20" i="10"/>
  <c r="B20" i="10"/>
  <c r="A20" i="10"/>
  <c r="G19" i="10"/>
  <c r="F19" i="10"/>
  <c r="E19" i="10"/>
  <c r="C19" i="10"/>
  <c r="B19" i="10"/>
  <c r="A19" i="10"/>
  <c r="G18" i="10"/>
  <c r="F18" i="10"/>
  <c r="E18" i="10"/>
  <c r="C18" i="10"/>
  <c r="B18" i="10"/>
  <c r="A18" i="10"/>
  <c r="G17" i="10"/>
  <c r="F17" i="10"/>
  <c r="E17" i="10"/>
  <c r="C17" i="10"/>
  <c r="B17" i="10"/>
  <c r="A17" i="10"/>
  <c r="G16" i="10"/>
  <c r="F16" i="10"/>
  <c r="E16" i="10"/>
  <c r="C16" i="10"/>
  <c r="B16" i="10"/>
  <c r="A16" i="10"/>
  <c r="G15" i="10"/>
  <c r="F15" i="10"/>
  <c r="E15" i="10"/>
  <c r="C15" i="10"/>
  <c r="B15" i="10"/>
  <c r="A15" i="10"/>
  <c r="G14" i="10"/>
  <c r="F14" i="10"/>
  <c r="E14" i="10"/>
  <c r="C14" i="10"/>
  <c r="B14" i="10"/>
  <c r="A14" i="10"/>
  <c r="G13" i="10"/>
  <c r="F13" i="10"/>
  <c r="E13" i="10"/>
  <c r="C13" i="10"/>
  <c r="B13" i="10"/>
  <c r="A13" i="10"/>
  <c r="G12" i="10"/>
  <c r="F12" i="10"/>
  <c r="E12" i="10"/>
  <c r="C12" i="10"/>
  <c r="B12" i="10"/>
  <c r="A12" i="10"/>
  <c r="G11" i="10"/>
  <c r="F11" i="10"/>
  <c r="E11" i="10"/>
  <c r="C11" i="10"/>
  <c r="B11" i="10"/>
  <c r="A11" i="10"/>
  <c r="G10" i="10"/>
  <c r="F10" i="10"/>
  <c r="E10" i="10"/>
  <c r="C10" i="10"/>
  <c r="B10" i="10"/>
  <c r="A10" i="10"/>
  <c r="G9" i="10"/>
  <c r="F9" i="10"/>
  <c r="E9" i="10"/>
  <c r="C9" i="10"/>
  <c r="B9" i="10"/>
  <c r="A9" i="10"/>
  <c r="G8" i="10"/>
  <c r="F8" i="10"/>
  <c r="E8" i="10"/>
  <c r="C8" i="10"/>
  <c r="B8" i="10"/>
  <c r="A8" i="10"/>
  <c r="G7" i="10"/>
  <c r="F7" i="10"/>
  <c r="E7" i="10"/>
  <c r="C7" i="10"/>
  <c r="B7" i="10"/>
  <c r="A7" i="10"/>
  <c r="G6" i="10"/>
  <c r="F6" i="10"/>
  <c r="E6" i="10"/>
  <c r="C6" i="10"/>
  <c r="B6" i="10"/>
  <c r="A6" i="10"/>
  <c r="G5" i="10"/>
  <c r="F5" i="10"/>
  <c r="E5" i="10"/>
  <c r="C5" i="10"/>
  <c r="B5" i="10"/>
  <c r="A5" i="10"/>
  <c r="G4" i="10"/>
  <c r="F4" i="10"/>
  <c r="E4" i="10"/>
  <c r="C4" i="10"/>
  <c r="B4" i="10"/>
  <c r="A4" i="10"/>
  <c r="G3" i="10"/>
  <c r="F3" i="10"/>
  <c r="E3" i="10"/>
  <c r="C3" i="10"/>
  <c r="B3" i="10"/>
  <c r="A3" i="10"/>
  <c r="G2" i="10"/>
  <c r="F2" i="10"/>
  <c r="E2" i="10"/>
  <c r="C2" i="10"/>
  <c r="B2" i="10"/>
  <c r="A2" i="10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G92" i="7"/>
  <c r="F92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</calcChain>
</file>

<file path=xl/sharedStrings.xml><?xml version="1.0" encoding="utf-8"?>
<sst xmlns="http://schemas.openxmlformats.org/spreadsheetml/2006/main" count="48" uniqueCount="3">
  <si>
    <t>Ground Truth</t>
  </si>
  <si>
    <t>1st Derivative Approx</t>
  </si>
  <si>
    <t>2nd Derivative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</si>
</sst>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CirclePlot!$A$1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CirclePlot!$A$2:$A$101</c:f>
              <c:numCache>
                <c:formatCode>General</c:formatCode>
                <c:ptCount val="100"/>
                <c:pt idx="0">
                  <c:v>190.01497783948901</c:v>
                </c:pt>
                <c:pt idx="1">
                  <c:v>190.01497593449801</c:v>
                </c:pt>
                <c:pt idx="2">
                  <c:v>190.014975935038</c:v>
                </c:pt>
                <c:pt idx="3">
                  <c:v>190.01497593892299</c:v>
                </c:pt>
                <c:pt idx="4">
                  <c:v>190.01498169807999</c:v>
                </c:pt>
                <c:pt idx="5">
                  <c:v>190.01499357780401</c:v>
                </c:pt>
                <c:pt idx="6">
                  <c:v>190.01508014195301</c:v>
                </c:pt>
                <c:pt idx="7">
                  <c:v>190.01560435258</c:v>
                </c:pt>
                <c:pt idx="8">
                  <c:v>190.018729941869</c:v>
                </c:pt>
                <c:pt idx="9">
                  <c:v>190.026392877631</c:v>
                </c:pt>
                <c:pt idx="10">
                  <c:v>190.03851785053899</c:v>
                </c:pt>
                <c:pt idx="11">
                  <c:v>190.05852147489199</c:v>
                </c:pt>
                <c:pt idx="12">
                  <c:v>190.51923623963901</c:v>
                </c:pt>
                <c:pt idx="13">
                  <c:v>191.39401797734499</c:v>
                </c:pt>
                <c:pt idx="14">
                  <c:v>193.70347110972</c:v>
                </c:pt>
                <c:pt idx="15">
                  <c:v>195.17369978324501</c:v>
                </c:pt>
                <c:pt idx="16">
                  <c:v>197.283775068067</c:v>
                </c:pt>
                <c:pt idx="17">
                  <c:v>204.70846858014201</c:v>
                </c:pt>
                <c:pt idx="18">
                  <c:v>197.97054260133899</c:v>
                </c:pt>
                <c:pt idx="19">
                  <c:v>211.55460632119201</c:v>
                </c:pt>
                <c:pt idx="20">
                  <c:v>221.406558218546</c:v>
                </c:pt>
                <c:pt idx="21">
                  <c:v>208.5065796863</c:v>
                </c:pt>
                <c:pt idx="22">
                  <c:v>210.84304191541599</c:v>
                </c:pt>
                <c:pt idx="23">
                  <c:v>230.152595021401</c:v>
                </c:pt>
                <c:pt idx="24">
                  <c:v>241.77346085090201</c:v>
                </c:pt>
                <c:pt idx="25">
                  <c:v>261.73990808412702</c:v>
                </c:pt>
                <c:pt idx="26">
                  <c:v>316.89393398868299</c:v>
                </c:pt>
                <c:pt idx="27">
                  <c:v>281.185715509408</c:v>
                </c:pt>
                <c:pt idx="28">
                  <c:v>319.528359537119</c:v>
                </c:pt>
                <c:pt idx="29">
                  <c:v>319.24806640546501</c:v>
                </c:pt>
                <c:pt idx="30">
                  <c:v>353.23003933778199</c:v>
                </c:pt>
                <c:pt idx="31">
                  <c:v>415.79259620197502</c:v>
                </c:pt>
                <c:pt idx="32">
                  <c:v>507.283230013099</c:v>
                </c:pt>
                <c:pt idx="33">
                  <c:v>502.37596370746002</c:v>
                </c:pt>
                <c:pt idx="34">
                  <c:v>498.45512928373603</c:v>
                </c:pt>
                <c:pt idx="35">
                  <c:v>606.34021201569101</c:v>
                </c:pt>
                <c:pt idx="36">
                  <c:v>549.49292042813101</c:v>
                </c:pt>
                <c:pt idx="37">
                  <c:v>518.60665353253398</c:v>
                </c:pt>
                <c:pt idx="38">
                  <c:v>525.92357380857595</c:v>
                </c:pt>
                <c:pt idx="39">
                  <c:v>726.14717512263098</c:v>
                </c:pt>
                <c:pt idx="40">
                  <c:v>816.89142334244696</c:v>
                </c:pt>
                <c:pt idx="41">
                  <c:v>575.54459864206501</c:v>
                </c:pt>
                <c:pt idx="42">
                  <c:v>785.493765678557</c:v>
                </c:pt>
                <c:pt idx="43">
                  <c:v>863.57967639250705</c:v>
                </c:pt>
                <c:pt idx="44">
                  <c:v>1125.17952191879</c:v>
                </c:pt>
                <c:pt idx="45">
                  <c:v>1459.4212694729799</c:v>
                </c:pt>
                <c:pt idx="46">
                  <c:v>1670.1896737009399</c:v>
                </c:pt>
                <c:pt idx="47">
                  <c:v>2599.2434326185398</c:v>
                </c:pt>
                <c:pt idx="48">
                  <c:v>2300.4855428412002</c:v>
                </c:pt>
                <c:pt idx="49">
                  <c:v>2600.39254830358</c:v>
                </c:pt>
                <c:pt idx="50">
                  <c:v>3262.6579511957102</c:v>
                </c:pt>
                <c:pt idx="51">
                  <c:v>3396.10020721007</c:v>
                </c:pt>
                <c:pt idx="52">
                  <c:v>4839.2201384051104</c:v>
                </c:pt>
                <c:pt idx="53">
                  <c:v>4353.7127494239803</c:v>
                </c:pt>
                <c:pt idx="54">
                  <c:v>4319.9629183553798</c:v>
                </c:pt>
                <c:pt idx="55">
                  <c:v>3763.4675080829902</c:v>
                </c:pt>
                <c:pt idx="56">
                  <c:v>4775.8560224031298</c:v>
                </c:pt>
                <c:pt idx="57">
                  <c:v>4797.1788925165802</c:v>
                </c:pt>
                <c:pt idx="58">
                  <c:v>6336.7734703160504</c:v>
                </c:pt>
                <c:pt idx="59">
                  <c:v>4674.05509531607</c:v>
                </c:pt>
                <c:pt idx="60">
                  <c:v>5961.7030141350497</c:v>
                </c:pt>
                <c:pt idx="61">
                  <c:v>5387.7623570945698</c:v>
                </c:pt>
                <c:pt idx="62">
                  <c:v>4641.4530591095499</c:v>
                </c:pt>
                <c:pt idx="63">
                  <c:v>4749.4380865645899</c:v>
                </c:pt>
                <c:pt idx="64">
                  <c:v>6257.0919174681203</c:v>
                </c:pt>
                <c:pt idx="65">
                  <c:v>4295.9669759920098</c:v>
                </c:pt>
                <c:pt idx="66">
                  <c:v>5777.4464655792599</c:v>
                </c:pt>
                <c:pt idx="67">
                  <c:v>5359.5221423734001</c:v>
                </c:pt>
                <c:pt idx="68">
                  <c:v>5581.1335931769599</c:v>
                </c:pt>
                <c:pt idx="69">
                  <c:v>6042.0598858685998</c:v>
                </c:pt>
                <c:pt idx="70">
                  <c:v>4202.4229235634102</c:v>
                </c:pt>
                <c:pt idx="71">
                  <c:v>4984.4243934921096</c:v>
                </c:pt>
                <c:pt idx="72">
                  <c:v>5442.5234379227204</c:v>
                </c:pt>
                <c:pt idx="73">
                  <c:v>3218.6922299535499</c:v>
                </c:pt>
                <c:pt idx="74">
                  <c:v>4485.41559704263</c:v>
                </c:pt>
                <c:pt idx="75">
                  <c:v>5591.1552660063098</c:v>
                </c:pt>
                <c:pt idx="76">
                  <c:v>6780.4256761101196</c:v>
                </c:pt>
                <c:pt idx="77">
                  <c:v>7196.3863627344499</c:v>
                </c:pt>
                <c:pt idx="78">
                  <c:v>7651.9133428524801</c:v>
                </c:pt>
                <c:pt idx="79">
                  <c:v>8440.2073979150391</c:v>
                </c:pt>
                <c:pt idx="80">
                  <c:v>9138.2633536866397</c:v>
                </c:pt>
                <c:pt idx="81">
                  <c:v>10729.5859889278</c:v>
                </c:pt>
                <c:pt idx="82">
                  <c:v>11181.1042876885</c:v>
                </c:pt>
                <c:pt idx="83">
                  <c:v>10823.210075552501</c:v>
                </c:pt>
                <c:pt idx="84">
                  <c:v>11587.252899781</c:v>
                </c:pt>
                <c:pt idx="85">
                  <c:v>9981.7718932439402</c:v>
                </c:pt>
                <c:pt idx="86">
                  <c:v>12617.571066741501</c:v>
                </c:pt>
                <c:pt idx="87">
                  <c:v>13003.340833381701</c:v>
                </c:pt>
                <c:pt idx="88">
                  <c:v>14643.149407204501</c:v>
                </c:pt>
                <c:pt idx="89">
                  <c:v>18204.895508208701</c:v>
                </c:pt>
                <c:pt idx="90">
                  <c:v>15583.824096853101</c:v>
                </c:pt>
                <c:pt idx="91">
                  <c:v>12604.4278224712</c:v>
                </c:pt>
                <c:pt idx="92">
                  <c:v>12542.8227040374</c:v>
                </c:pt>
                <c:pt idx="93">
                  <c:v>12574.5647157439</c:v>
                </c:pt>
                <c:pt idx="94">
                  <c:v>13663.6758916077</c:v>
                </c:pt>
                <c:pt idx="95">
                  <c:v>19535.049675598199</c:v>
                </c:pt>
                <c:pt idx="96">
                  <c:v>16564.513900842499</c:v>
                </c:pt>
                <c:pt idx="97">
                  <c:v>18630.7970578395</c:v>
                </c:pt>
                <c:pt idx="98">
                  <c:v>19535.390943763101</c:v>
                </c:pt>
                <c:pt idx="99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2-4FBF-B9F0-95F2109149BB}"/>
            </c:ext>
          </c:extLst>
        </c:ser>
        <c:ser>
          <c:idx val="1"/>
          <c:order val="1"/>
          <c:tx>
            <c:strRef>
              <c:f>CirclePlot!$B$1</c:f>
              <c:strCache>
                <c:ptCount val="1"/>
                <c:pt idx="0">
                  <c:v>1st Derivative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CirclePlot!$B:$B</c:f>
              <c:numCache>
                <c:formatCode>General</c:formatCode>
                <c:ptCount val="1048576"/>
                <c:pt idx="0">
                  <c:v>0</c:v>
                </c:pt>
                <c:pt idx="1">
                  <c:v>5055.3316286851496</c:v>
                </c:pt>
                <c:pt idx="2">
                  <c:v>5713.1283543283798</c:v>
                </c:pt>
                <c:pt idx="3">
                  <c:v>5160.4654420504703</c:v>
                </c:pt>
                <c:pt idx="4">
                  <c:v>11118.875671191099</c:v>
                </c:pt>
                <c:pt idx="5">
                  <c:v>7581.7109233084402</c:v>
                </c:pt>
                <c:pt idx="6">
                  <c:v>3852.8102416546699</c:v>
                </c:pt>
                <c:pt idx="7">
                  <c:v>6051.97022279054</c:v>
                </c:pt>
                <c:pt idx="8">
                  <c:v>7161.8145181562804</c:v>
                </c:pt>
                <c:pt idx="9">
                  <c:v>4743.7488921842096</c:v>
                </c:pt>
                <c:pt idx="10">
                  <c:v>12065.607741687099</c:v>
                </c:pt>
                <c:pt idx="11">
                  <c:v>10903.1781744828</c:v>
                </c:pt>
                <c:pt idx="12">
                  <c:v>12077.9657824309</c:v>
                </c:pt>
                <c:pt idx="13">
                  <c:v>19393.841806762201</c:v>
                </c:pt>
                <c:pt idx="14">
                  <c:v>19531.8230270944</c:v>
                </c:pt>
                <c:pt idx="15">
                  <c:v>19533.086792027902</c:v>
                </c:pt>
                <c:pt idx="16">
                  <c:v>19520.013212323302</c:v>
                </c:pt>
                <c:pt idx="17">
                  <c:v>19523.378892758799</c:v>
                </c:pt>
                <c:pt idx="18">
                  <c:v>19528.744217816999</c:v>
                </c:pt>
                <c:pt idx="19">
                  <c:v>19534.666964419899</c:v>
                </c:pt>
                <c:pt idx="20">
                  <c:v>19534.8883922491</c:v>
                </c:pt>
                <c:pt idx="21">
                  <c:v>19534.741136799399</c:v>
                </c:pt>
                <c:pt idx="22">
                  <c:v>19534.081594467501</c:v>
                </c:pt>
                <c:pt idx="23">
                  <c:v>19535.498780535199</c:v>
                </c:pt>
                <c:pt idx="24">
                  <c:v>19535.498159237999</c:v>
                </c:pt>
                <c:pt idx="25">
                  <c:v>19535.499661510901</c:v>
                </c:pt>
                <c:pt idx="26">
                  <c:v>19535.4999975348</c:v>
                </c:pt>
                <c:pt idx="27">
                  <c:v>19535.499997788502</c:v>
                </c:pt>
                <c:pt idx="28">
                  <c:v>19535.499997702202</c:v>
                </c:pt>
                <c:pt idx="29">
                  <c:v>19535.499999990399</c:v>
                </c:pt>
                <c:pt idx="30">
                  <c:v>19535.4999249678</c:v>
                </c:pt>
                <c:pt idx="31">
                  <c:v>19535.499999818901</c:v>
                </c:pt>
                <c:pt idx="32">
                  <c:v>19535.5</c:v>
                </c:pt>
                <c:pt idx="33">
                  <c:v>19535.5</c:v>
                </c:pt>
                <c:pt idx="34">
                  <c:v>19535.5</c:v>
                </c:pt>
                <c:pt idx="35">
                  <c:v>19535.5</c:v>
                </c:pt>
                <c:pt idx="36">
                  <c:v>19535.5</c:v>
                </c:pt>
                <c:pt idx="37">
                  <c:v>19535.5</c:v>
                </c:pt>
                <c:pt idx="38">
                  <c:v>19535.5</c:v>
                </c:pt>
                <c:pt idx="39">
                  <c:v>19535.5</c:v>
                </c:pt>
                <c:pt idx="40">
                  <c:v>19535.5</c:v>
                </c:pt>
                <c:pt idx="41">
                  <c:v>19535.5</c:v>
                </c:pt>
                <c:pt idx="42">
                  <c:v>19535.5</c:v>
                </c:pt>
                <c:pt idx="43">
                  <c:v>19535.5</c:v>
                </c:pt>
                <c:pt idx="44">
                  <c:v>19535.499999999902</c:v>
                </c:pt>
                <c:pt idx="45">
                  <c:v>19535.499999999902</c:v>
                </c:pt>
                <c:pt idx="46">
                  <c:v>19535.499999999902</c:v>
                </c:pt>
                <c:pt idx="47">
                  <c:v>19535.499999999902</c:v>
                </c:pt>
                <c:pt idx="48">
                  <c:v>19535.499999999902</c:v>
                </c:pt>
                <c:pt idx="49">
                  <c:v>19535.499999705102</c:v>
                </c:pt>
                <c:pt idx="50">
                  <c:v>19535.499999710399</c:v>
                </c:pt>
                <c:pt idx="51">
                  <c:v>19535.499999701598</c:v>
                </c:pt>
                <c:pt idx="52">
                  <c:v>19535.3932989448</c:v>
                </c:pt>
                <c:pt idx="53">
                  <c:v>19535.3973259675</c:v>
                </c:pt>
                <c:pt idx="54">
                  <c:v>19535.394055168799</c:v>
                </c:pt>
                <c:pt idx="55">
                  <c:v>19535.3931503149</c:v>
                </c:pt>
                <c:pt idx="56">
                  <c:v>19535.393063899399</c:v>
                </c:pt>
                <c:pt idx="57">
                  <c:v>19535.3930645398</c:v>
                </c:pt>
                <c:pt idx="58">
                  <c:v>19535.393067966001</c:v>
                </c:pt>
                <c:pt idx="59">
                  <c:v>19535.393113648199</c:v>
                </c:pt>
                <c:pt idx="60">
                  <c:v>19535.394948535199</c:v>
                </c:pt>
                <c:pt idx="61">
                  <c:v>19535.4285508098</c:v>
                </c:pt>
                <c:pt idx="62">
                  <c:v>19535.398416673299</c:v>
                </c:pt>
                <c:pt idx="63">
                  <c:v>19535.393556888099</c:v>
                </c:pt>
                <c:pt idx="64">
                  <c:v>19535.3938678466</c:v>
                </c:pt>
                <c:pt idx="65">
                  <c:v>19535.3930684142</c:v>
                </c:pt>
                <c:pt idx="66">
                  <c:v>19535.393068414302</c:v>
                </c:pt>
                <c:pt idx="67">
                  <c:v>19535.393068414302</c:v>
                </c:pt>
                <c:pt idx="68">
                  <c:v>19535.3930684142</c:v>
                </c:pt>
                <c:pt idx="69">
                  <c:v>19535.393068414302</c:v>
                </c:pt>
                <c:pt idx="70">
                  <c:v>19535.393068414302</c:v>
                </c:pt>
                <c:pt idx="71">
                  <c:v>19535.393068414302</c:v>
                </c:pt>
                <c:pt idx="72">
                  <c:v>19535.393068414302</c:v>
                </c:pt>
                <c:pt idx="73">
                  <c:v>19535.393068414302</c:v>
                </c:pt>
                <c:pt idx="74">
                  <c:v>19535.393068414302</c:v>
                </c:pt>
                <c:pt idx="75">
                  <c:v>19535.393068414302</c:v>
                </c:pt>
                <c:pt idx="76">
                  <c:v>19535.393068414302</c:v>
                </c:pt>
                <c:pt idx="77">
                  <c:v>19535.393068414302</c:v>
                </c:pt>
                <c:pt idx="78">
                  <c:v>19535.393068414302</c:v>
                </c:pt>
                <c:pt idx="79">
                  <c:v>19535.393068414302</c:v>
                </c:pt>
                <c:pt idx="80">
                  <c:v>19535.393068414302</c:v>
                </c:pt>
                <c:pt idx="81">
                  <c:v>19535.393068414302</c:v>
                </c:pt>
                <c:pt idx="82">
                  <c:v>19535.393068408801</c:v>
                </c:pt>
                <c:pt idx="83">
                  <c:v>19535.393046363199</c:v>
                </c:pt>
                <c:pt idx="84">
                  <c:v>19535.393061132501</c:v>
                </c:pt>
                <c:pt idx="85">
                  <c:v>19535.384916123799</c:v>
                </c:pt>
                <c:pt idx="86">
                  <c:v>19535.393068414302</c:v>
                </c:pt>
                <c:pt idx="87">
                  <c:v>19535.393068414302</c:v>
                </c:pt>
                <c:pt idx="88">
                  <c:v>19535.393068414302</c:v>
                </c:pt>
                <c:pt idx="89">
                  <c:v>19535.393068414302</c:v>
                </c:pt>
                <c:pt idx="90">
                  <c:v>19535.393068414302</c:v>
                </c:pt>
                <c:pt idx="91">
                  <c:v>19535.393068414302</c:v>
                </c:pt>
                <c:pt idx="92">
                  <c:v>19535.393068414302</c:v>
                </c:pt>
                <c:pt idx="93">
                  <c:v>19535.393068414302</c:v>
                </c:pt>
                <c:pt idx="94">
                  <c:v>19535.393068414302</c:v>
                </c:pt>
                <c:pt idx="95">
                  <c:v>19535.393068414302</c:v>
                </c:pt>
                <c:pt idx="96">
                  <c:v>19535.393068414302</c:v>
                </c:pt>
                <c:pt idx="97">
                  <c:v>19535.393068414302</c:v>
                </c:pt>
                <c:pt idx="98">
                  <c:v>19535.393068414302</c:v>
                </c:pt>
                <c:pt idx="99">
                  <c:v>19535.393068414302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2-4FBF-B9F0-95F2109149BB}"/>
            </c:ext>
          </c:extLst>
        </c:ser>
        <c:ser>
          <c:idx val="2"/>
          <c:order val="2"/>
          <c:tx>
            <c:strRef>
              <c:f>CirclePlot!$C$1</c:f>
              <c:strCache>
                <c:ptCount val="1"/>
                <c:pt idx="0">
                  <c:v>2nd Derivative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CirclePlot!$C:$C</c:f>
              <c:numCache>
                <c:formatCode>General</c:formatCode>
                <c:ptCount val="1048576"/>
                <c:pt idx="0">
                  <c:v>0</c:v>
                </c:pt>
                <c:pt idx="1">
                  <c:v>6351.0860762846096</c:v>
                </c:pt>
                <c:pt idx="2">
                  <c:v>7402.5313842809101</c:v>
                </c:pt>
                <c:pt idx="3">
                  <c:v>6278.1760597172197</c:v>
                </c:pt>
                <c:pt idx="4">
                  <c:v>9180.9509107998892</c:v>
                </c:pt>
                <c:pt idx="5">
                  <c:v>13324.281327271099</c:v>
                </c:pt>
                <c:pt idx="6">
                  <c:v>14572.5543369198</c:v>
                </c:pt>
                <c:pt idx="7">
                  <c:v>15329.4612167263</c:v>
                </c:pt>
                <c:pt idx="8">
                  <c:v>15484.161597119501</c:v>
                </c:pt>
                <c:pt idx="9">
                  <c:v>16962.650537503701</c:v>
                </c:pt>
                <c:pt idx="10">
                  <c:v>17417.669873807699</c:v>
                </c:pt>
                <c:pt idx="11">
                  <c:v>15573.735484934299</c:v>
                </c:pt>
                <c:pt idx="12">
                  <c:v>16676.668312473899</c:v>
                </c:pt>
                <c:pt idx="13">
                  <c:v>16660.168993674099</c:v>
                </c:pt>
                <c:pt idx="14">
                  <c:v>21150.941554284502</c:v>
                </c:pt>
                <c:pt idx="15">
                  <c:v>21150.942511104298</c:v>
                </c:pt>
                <c:pt idx="16">
                  <c:v>21150.942903774299</c:v>
                </c:pt>
                <c:pt idx="17">
                  <c:v>21150.943244689901</c:v>
                </c:pt>
                <c:pt idx="18">
                  <c:v>21150.195439933701</c:v>
                </c:pt>
                <c:pt idx="19">
                  <c:v>21150.191027765901</c:v>
                </c:pt>
                <c:pt idx="20">
                  <c:v>21148.641916726901</c:v>
                </c:pt>
                <c:pt idx="21">
                  <c:v>21162.146979992602</c:v>
                </c:pt>
                <c:pt idx="22">
                  <c:v>21195.2897721097</c:v>
                </c:pt>
                <c:pt idx="23">
                  <c:v>21219.415901529599</c:v>
                </c:pt>
                <c:pt idx="24">
                  <c:v>21361.833475257801</c:v>
                </c:pt>
                <c:pt idx="25">
                  <c:v>21465.616838561298</c:v>
                </c:pt>
                <c:pt idx="26">
                  <c:v>22086.340193079901</c:v>
                </c:pt>
                <c:pt idx="27">
                  <c:v>21548.219493692199</c:v>
                </c:pt>
                <c:pt idx="28">
                  <c:v>21407.9160835978</c:v>
                </c:pt>
                <c:pt idx="29">
                  <c:v>21645.7631474421</c:v>
                </c:pt>
                <c:pt idx="30">
                  <c:v>19901.216184370602</c:v>
                </c:pt>
                <c:pt idx="31">
                  <c:v>17624.076784370402</c:v>
                </c:pt>
                <c:pt idx="32">
                  <c:v>17237.625132070702</c:v>
                </c:pt>
                <c:pt idx="33">
                  <c:v>29018.400186110001</c:v>
                </c:pt>
                <c:pt idx="34">
                  <c:v>29015.2261494251</c:v>
                </c:pt>
                <c:pt idx="35">
                  <c:v>29018.0163665084</c:v>
                </c:pt>
                <c:pt idx="36">
                  <c:v>29031.763767177301</c:v>
                </c:pt>
                <c:pt idx="37">
                  <c:v>28977.060187527</c:v>
                </c:pt>
                <c:pt idx="38">
                  <c:v>29340.653374272399</c:v>
                </c:pt>
                <c:pt idx="39">
                  <c:v>28900.295782146099</c:v>
                </c:pt>
                <c:pt idx="40">
                  <c:v>28318.905140499199</c:v>
                </c:pt>
                <c:pt idx="41">
                  <c:v>27521.599358744999</c:v>
                </c:pt>
                <c:pt idx="42">
                  <c:v>29594.839761670999</c:v>
                </c:pt>
                <c:pt idx="43">
                  <c:v>29600.0725249233</c:v>
                </c:pt>
                <c:pt idx="44">
                  <c:v>29578.234023569901</c:v>
                </c:pt>
                <c:pt idx="45">
                  <c:v>29161.8906196811</c:v>
                </c:pt>
                <c:pt idx="46">
                  <c:v>28717.544081903001</c:v>
                </c:pt>
                <c:pt idx="47">
                  <c:v>27843.2797110336</c:v>
                </c:pt>
                <c:pt idx="48">
                  <c:v>27593.624026704001</c:v>
                </c:pt>
                <c:pt idx="49">
                  <c:v>27502.639886142599</c:v>
                </c:pt>
                <c:pt idx="50">
                  <c:v>27903.5121990804</c:v>
                </c:pt>
                <c:pt idx="51">
                  <c:v>27040.937798732299</c:v>
                </c:pt>
                <c:pt idx="52">
                  <c:v>23703.606950702801</c:v>
                </c:pt>
                <c:pt idx="53">
                  <c:v>20934.160906392201</c:v>
                </c:pt>
                <c:pt idx="54">
                  <c:v>15976.3048971766</c:v>
                </c:pt>
                <c:pt idx="55">
                  <c:v>15765.1049571649</c:v>
                </c:pt>
                <c:pt idx="56">
                  <c:v>15790.7341843131</c:v>
                </c:pt>
                <c:pt idx="57">
                  <c:v>16417.2582236854</c:v>
                </c:pt>
                <c:pt idx="58">
                  <c:v>21910.275323042999</c:v>
                </c:pt>
                <c:pt idx="59">
                  <c:v>21830.710191841299</c:v>
                </c:pt>
                <c:pt idx="60">
                  <c:v>21981.904092429399</c:v>
                </c:pt>
                <c:pt idx="61">
                  <c:v>24752.3764215296</c:v>
                </c:pt>
                <c:pt idx="62">
                  <c:v>22705.614577762899</c:v>
                </c:pt>
                <c:pt idx="63">
                  <c:v>27560.008338910498</c:v>
                </c:pt>
                <c:pt idx="64">
                  <c:v>27560.0081043998</c:v>
                </c:pt>
                <c:pt idx="65">
                  <c:v>27559.717316786198</c:v>
                </c:pt>
                <c:pt idx="66">
                  <c:v>27557.824349519</c:v>
                </c:pt>
                <c:pt idx="67">
                  <c:v>27551.344013652601</c:v>
                </c:pt>
                <c:pt idx="68">
                  <c:v>27573.255308209398</c:v>
                </c:pt>
                <c:pt idx="69">
                  <c:v>26803.1228335878</c:v>
                </c:pt>
                <c:pt idx="70">
                  <c:v>26842.709171040398</c:v>
                </c:pt>
                <c:pt idx="71">
                  <c:v>27135.618293904499</c:v>
                </c:pt>
                <c:pt idx="72">
                  <c:v>26696.694768478199</c:v>
                </c:pt>
                <c:pt idx="73">
                  <c:v>20373.6997238986</c:v>
                </c:pt>
                <c:pt idx="74">
                  <c:v>19439.0099172341</c:v>
                </c:pt>
                <c:pt idx="75">
                  <c:v>19089.708045044601</c:v>
                </c:pt>
                <c:pt idx="76">
                  <c:v>19360.857630473602</c:v>
                </c:pt>
                <c:pt idx="77">
                  <c:v>19497.083826942198</c:v>
                </c:pt>
                <c:pt idx="78">
                  <c:v>20545.793955703401</c:v>
                </c:pt>
                <c:pt idx="79">
                  <c:v>13922.657754071601</c:v>
                </c:pt>
                <c:pt idx="80">
                  <c:v>30219.541777505601</c:v>
                </c:pt>
                <c:pt idx="81">
                  <c:v>30222.474688944101</c:v>
                </c:pt>
                <c:pt idx="82">
                  <c:v>30097.681468717699</c:v>
                </c:pt>
                <c:pt idx="83">
                  <c:v>29732.798666625898</c:v>
                </c:pt>
                <c:pt idx="84">
                  <c:v>29909.1491942516</c:v>
                </c:pt>
                <c:pt idx="85">
                  <c:v>28416.5884056789</c:v>
                </c:pt>
                <c:pt idx="86">
                  <c:v>28105.756900871202</c:v>
                </c:pt>
                <c:pt idx="87">
                  <c:v>25797.923193941198</c:v>
                </c:pt>
                <c:pt idx="88">
                  <c:v>16280.25866096</c:v>
                </c:pt>
                <c:pt idx="89">
                  <c:v>14392.789737920701</c:v>
                </c:pt>
                <c:pt idx="90">
                  <c:v>14376.158005886</c:v>
                </c:pt>
                <c:pt idx="91">
                  <c:v>16538.662376696098</c:v>
                </c:pt>
                <c:pt idx="92">
                  <c:v>20729.036581669901</c:v>
                </c:pt>
                <c:pt idx="93">
                  <c:v>19531.791977657002</c:v>
                </c:pt>
                <c:pt idx="94">
                  <c:v>19535.392800902799</c:v>
                </c:pt>
                <c:pt idx="95">
                  <c:v>19535.393066097698</c:v>
                </c:pt>
                <c:pt idx="96">
                  <c:v>19535.393068414302</c:v>
                </c:pt>
                <c:pt idx="97">
                  <c:v>19535.393068414302</c:v>
                </c:pt>
                <c:pt idx="98">
                  <c:v>19535.393068414302</c:v>
                </c:pt>
                <c:pt idx="99">
                  <c:v>19535.393068414302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2-4FBF-B9F0-95F21091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82863"/>
        <c:axId val="1283287855"/>
      </c:scatterChart>
      <c:valAx>
        <c:axId val="12832828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287855"/>
        <c:crosses val="autoZero"/>
        <c:crossBetween val="midCat"/>
      </c:valAx>
      <c:valAx>
        <c:axId val="12832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2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CirclePlot!$E$1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CirclePlot!$E$2:$E$101</c:f>
              <c:numCache>
                <c:formatCode>General</c:formatCode>
                <c:ptCount val="100"/>
                <c:pt idx="0">
                  <c:v>190.01497783948901</c:v>
                </c:pt>
                <c:pt idx="1">
                  <c:v>190.01497593449801</c:v>
                </c:pt>
                <c:pt idx="2">
                  <c:v>190.014975935038</c:v>
                </c:pt>
                <c:pt idx="3">
                  <c:v>190.01497593892299</c:v>
                </c:pt>
                <c:pt idx="4">
                  <c:v>190.01498169807999</c:v>
                </c:pt>
                <c:pt idx="5">
                  <c:v>190.01499357780401</c:v>
                </c:pt>
                <c:pt idx="6">
                  <c:v>190.01508014195301</c:v>
                </c:pt>
                <c:pt idx="7">
                  <c:v>190.01560435258</c:v>
                </c:pt>
                <c:pt idx="8">
                  <c:v>190.018729941869</c:v>
                </c:pt>
                <c:pt idx="9">
                  <c:v>190.026392877631</c:v>
                </c:pt>
                <c:pt idx="10">
                  <c:v>190.03851785053899</c:v>
                </c:pt>
                <c:pt idx="11">
                  <c:v>190.05852147489199</c:v>
                </c:pt>
                <c:pt idx="12">
                  <c:v>190.51923623963901</c:v>
                </c:pt>
                <c:pt idx="13">
                  <c:v>191.39401797734499</c:v>
                </c:pt>
                <c:pt idx="14">
                  <c:v>193.70347110972</c:v>
                </c:pt>
                <c:pt idx="15">
                  <c:v>197.782864533984</c:v>
                </c:pt>
                <c:pt idx="16">
                  <c:v>200.45671809362699</c:v>
                </c:pt>
                <c:pt idx="17">
                  <c:v>204.70846858014201</c:v>
                </c:pt>
                <c:pt idx="18">
                  <c:v>219.75872244085201</c:v>
                </c:pt>
                <c:pt idx="19">
                  <c:v>214.97755929426799</c:v>
                </c:pt>
                <c:pt idx="20">
                  <c:v>229.83334450159299</c:v>
                </c:pt>
                <c:pt idx="21">
                  <c:v>247.84283096892901</c:v>
                </c:pt>
                <c:pt idx="22">
                  <c:v>231.74782671498701</c:v>
                </c:pt>
                <c:pt idx="23">
                  <c:v>230.152595021401</c:v>
                </c:pt>
                <c:pt idx="24">
                  <c:v>271.35175471861498</c:v>
                </c:pt>
                <c:pt idx="25">
                  <c:v>257.51127886457101</c:v>
                </c:pt>
                <c:pt idx="26">
                  <c:v>306.33784166057802</c:v>
                </c:pt>
                <c:pt idx="27">
                  <c:v>356.84350449839701</c:v>
                </c:pt>
                <c:pt idx="28">
                  <c:v>368.79533705970499</c:v>
                </c:pt>
                <c:pt idx="29">
                  <c:v>484.816927671717</c:v>
                </c:pt>
                <c:pt idx="30">
                  <c:v>462.74393814948002</c:v>
                </c:pt>
                <c:pt idx="31">
                  <c:v>519.88418812721102</c:v>
                </c:pt>
                <c:pt idx="32">
                  <c:v>669.16165623674499</c:v>
                </c:pt>
                <c:pt idx="33">
                  <c:v>804.825301098149</c:v>
                </c:pt>
                <c:pt idx="34">
                  <c:v>1101.6994585037401</c:v>
                </c:pt>
                <c:pt idx="35">
                  <c:v>1394.8014074109001</c:v>
                </c:pt>
                <c:pt idx="36">
                  <c:v>1516.1997589007599</c:v>
                </c:pt>
                <c:pt idx="37">
                  <c:v>1542.1473482362701</c:v>
                </c:pt>
                <c:pt idx="38">
                  <c:v>2036.4159166519401</c:v>
                </c:pt>
                <c:pt idx="39">
                  <c:v>2139.13751453756</c:v>
                </c:pt>
                <c:pt idx="40">
                  <c:v>2273.5023314863802</c:v>
                </c:pt>
                <c:pt idx="41">
                  <c:v>1347.9190376756001</c:v>
                </c:pt>
                <c:pt idx="42">
                  <c:v>894.17022626743801</c:v>
                </c:pt>
                <c:pt idx="43">
                  <c:v>1779.97120785782</c:v>
                </c:pt>
                <c:pt idx="44">
                  <c:v>1334.68652868303</c:v>
                </c:pt>
                <c:pt idx="45">
                  <c:v>3195.8360116715298</c:v>
                </c:pt>
                <c:pt idx="46">
                  <c:v>2939.5573609234598</c:v>
                </c:pt>
                <c:pt idx="47">
                  <c:v>4848.0780620640699</c:v>
                </c:pt>
                <c:pt idx="48">
                  <c:v>5103.4242380085097</c:v>
                </c:pt>
                <c:pt idx="49">
                  <c:v>4588.98247809855</c:v>
                </c:pt>
                <c:pt idx="50">
                  <c:v>5803.3678666454998</c:v>
                </c:pt>
                <c:pt idx="51">
                  <c:v>6702.3068467899702</c:v>
                </c:pt>
                <c:pt idx="52">
                  <c:v>6374.56300722997</c:v>
                </c:pt>
                <c:pt idx="53">
                  <c:v>6024.2430818319699</c:v>
                </c:pt>
                <c:pt idx="54">
                  <c:v>9802.8661242278995</c:v>
                </c:pt>
                <c:pt idx="55">
                  <c:v>10908.913639001499</c:v>
                </c:pt>
                <c:pt idx="56">
                  <c:v>10217.9634026355</c:v>
                </c:pt>
                <c:pt idx="57">
                  <c:v>12858.6965773143</c:v>
                </c:pt>
                <c:pt idx="58">
                  <c:v>20398.744455251301</c:v>
                </c:pt>
                <c:pt idx="59">
                  <c:v>19535.384156915901</c:v>
                </c:pt>
                <c:pt idx="60">
                  <c:v>18637.131053056699</c:v>
                </c:pt>
                <c:pt idx="61">
                  <c:v>19531.296926900701</c:v>
                </c:pt>
                <c:pt idx="62">
                  <c:v>19535.485483558299</c:v>
                </c:pt>
                <c:pt idx="63">
                  <c:v>19535.473243088902</c:v>
                </c:pt>
                <c:pt idx="64">
                  <c:v>19535.421696328602</c:v>
                </c:pt>
                <c:pt idx="65">
                  <c:v>19535.438607546799</c:v>
                </c:pt>
                <c:pt idx="66">
                  <c:v>19535.4999958851</c:v>
                </c:pt>
                <c:pt idx="67">
                  <c:v>19535.499987941301</c:v>
                </c:pt>
                <c:pt idx="68">
                  <c:v>19535.5</c:v>
                </c:pt>
                <c:pt idx="69">
                  <c:v>19535.499999999902</c:v>
                </c:pt>
                <c:pt idx="70">
                  <c:v>19535.499999999902</c:v>
                </c:pt>
                <c:pt idx="71">
                  <c:v>19535.5</c:v>
                </c:pt>
                <c:pt idx="72">
                  <c:v>19535.4999999998</c:v>
                </c:pt>
                <c:pt idx="73">
                  <c:v>19535.5</c:v>
                </c:pt>
                <c:pt idx="74">
                  <c:v>19535.5</c:v>
                </c:pt>
                <c:pt idx="75">
                  <c:v>19535.5</c:v>
                </c:pt>
                <c:pt idx="76">
                  <c:v>19535.499999999902</c:v>
                </c:pt>
                <c:pt idx="77">
                  <c:v>19535.4999999998</c:v>
                </c:pt>
                <c:pt idx="78">
                  <c:v>19535.499999781601</c:v>
                </c:pt>
                <c:pt idx="79">
                  <c:v>19535.499999999902</c:v>
                </c:pt>
                <c:pt idx="80">
                  <c:v>19535.4999999998</c:v>
                </c:pt>
                <c:pt idx="81">
                  <c:v>19535.4999999998</c:v>
                </c:pt>
                <c:pt idx="82">
                  <c:v>19535.4999339141</c:v>
                </c:pt>
                <c:pt idx="83">
                  <c:v>19535.499999999101</c:v>
                </c:pt>
                <c:pt idx="84">
                  <c:v>19535.499999999101</c:v>
                </c:pt>
                <c:pt idx="85">
                  <c:v>19535.499999999101</c:v>
                </c:pt>
                <c:pt idx="86">
                  <c:v>19535.499999999101</c:v>
                </c:pt>
                <c:pt idx="87">
                  <c:v>19535.500000025499</c:v>
                </c:pt>
                <c:pt idx="88">
                  <c:v>19535.5</c:v>
                </c:pt>
                <c:pt idx="89">
                  <c:v>19535.500000230899</c:v>
                </c:pt>
                <c:pt idx="90">
                  <c:v>19535.4999999887</c:v>
                </c:pt>
                <c:pt idx="91">
                  <c:v>19535.4999999949</c:v>
                </c:pt>
                <c:pt idx="92">
                  <c:v>19535.499999978299</c:v>
                </c:pt>
                <c:pt idx="93">
                  <c:v>19535.499999988799</c:v>
                </c:pt>
                <c:pt idx="94">
                  <c:v>19535.4999999887</c:v>
                </c:pt>
                <c:pt idx="95">
                  <c:v>19535.4999999887</c:v>
                </c:pt>
                <c:pt idx="96">
                  <c:v>19535.4999999887</c:v>
                </c:pt>
                <c:pt idx="97">
                  <c:v>19535.499969676701</c:v>
                </c:pt>
                <c:pt idx="98">
                  <c:v>19535.392296691702</c:v>
                </c:pt>
                <c:pt idx="99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7-4468-80ED-E282A481AF6F}"/>
            </c:ext>
          </c:extLst>
        </c:ser>
        <c:ser>
          <c:idx val="1"/>
          <c:order val="1"/>
          <c:tx>
            <c:strRef>
              <c:f>CirclePlot!$F$1</c:f>
              <c:strCache>
                <c:ptCount val="1"/>
                <c:pt idx="0">
                  <c:v>1st Derivative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CirclePlot!$F:$F</c:f>
              <c:numCache>
                <c:formatCode>General</c:formatCode>
                <c:ptCount val="1048576"/>
                <c:pt idx="0">
                  <c:v>0</c:v>
                </c:pt>
                <c:pt idx="1">
                  <c:v>5055.3316286851496</c:v>
                </c:pt>
                <c:pt idx="2">
                  <c:v>6386.6326175076301</c:v>
                </c:pt>
                <c:pt idx="3">
                  <c:v>9869.0600243841</c:v>
                </c:pt>
                <c:pt idx="4">
                  <c:v>10183.937151669301</c:v>
                </c:pt>
                <c:pt idx="5">
                  <c:v>16697.6640611447</c:v>
                </c:pt>
                <c:pt idx="6">
                  <c:v>18291.754313625399</c:v>
                </c:pt>
                <c:pt idx="7">
                  <c:v>19534.984006786701</c:v>
                </c:pt>
                <c:pt idx="8">
                  <c:v>19533.4613529364</c:v>
                </c:pt>
                <c:pt idx="9">
                  <c:v>19131.938711725001</c:v>
                </c:pt>
                <c:pt idx="10">
                  <c:v>19532.060471028301</c:v>
                </c:pt>
                <c:pt idx="11">
                  <c:v>19160.671971422998</c:v>
                </c:pt>
                <c:pt idx="12">
                  <c:v>19530.861348232898</c:v>
                </c:pt>
                <c:pt idx="13">
                  <c:v>19530.861347784699</c:v>
                </c:pt>
                <c:pt idx="14">
                  <c:v>19533.436334182799</c:v>
                </c:pt>
                <c:pt idx="15">
                  <c:v>19527.3491732937</c:v>
                </c:pt>
                <c:pt idx="16">
                  <c:v>19534.2457690708</c:v>
                </c:pt>
                <c:pt idx="17">
                  <c:v>19534.284035403602</c:v>
                </c:pt>
                <c:pt idx="18">
                  <c:v>19535.2726149236</c:v>
                </c:pt>
                <c:pt idx="19">
                  <c:v>19533.8528697437</c:v>
                </c:pt>
                <c:pt idx="20">
                  <c:v>19533.852869292801</c:v>
                </c:pt>
                <c:pt idx="21">
                  <c:v>19535.009264439901</c:v>
                </c:pt>
                <c:pt idx="22">
                  <c:v>19535.359863513699</c:v>
                </c:pt>
                <c:pt idx="23">
                  <c:v>19535.499986174302</c:v>
                </c:pt>
                <c:pt idx="24">
                  <c:v>19535.499947865701</c:v>
                </c:pt>
                <c:pt idx="25">
                  <c:v>19535.499952600399</c:v>
                </c:pt>
                <c:pt idx="26">
                  <c:v>19535.499998514599</c:v>
                </c:pt>
                <c:pt idx="27">
                  <c:v>19535.495762954401</c:v>
                </c:pt>
                <c:pt idx="28">
                  <c:v>19535.4999601282</c:v>
                </c:pt>
                <c:pt idx="29">
                  <c:v>19535.4999999961</c:v>
                </c:pt>
                <c:pt idx="30">
                  <c:v>19535.499999964799</c:v>
                </c:pt>
                <c:pt idx="31">
                  <c:v>19535.4999999881</c:v>
                </c:pt>
                <c:pt idx="32">
                  <c:v>19535.4999999881</c:v>
                </c:pt>
                <c:pt idx="33">
                  <c:v>19535.499999995802</c:v>
                </c:pt>
                <c:pt idx="34">
                  <c:v>19535.499999990599</c:v>
                </c:pt>
                <c:pt idx="35">
                  <c:v>19535.499978399199</c:v>
                </c:pt>
                <c:pt idx="36">
                  <c:v>19535.499977917199</c:v>
                </c:pt>
                <c:pt idx="37">
                  <c:v>19535.499944704799</c:v>
                </c:pt>
                <c:pt idx="38">
                  <c:v>19535.499999261501</c:v>
                </c:pt>
                <c:pt idx="39">
                  <c:v>19535.499999998399</c:v>
                </c:pt>
                <c:pt idx="40">
                  <c:v>19535.499999998399</c:v>
                </c:pt>
                <c:pt idx="41">
                  <c:v>19535.499999998399</c:v>
                </c:pt>
                <c:pt idx="42">
                  <c:v>19535.499999998399</c:v>
                </c:pt>
                <c:pt idx="43">
                  <c:v>19535.499999998399</c:v>
                </c:pt>
                <c:pt idx="44">
                  <c:v>19535.499999998399</c:v>
                </c:pt>
                <c:pt idx="45">
                  <c:v>19535.499999998399</c:v>
                </c:pt>
                <c:pt idx="46">
                  <c:v>19535.499999998399</c:v>
                </c:pt>
                <c:pt idx="47">
                  <c:v>19535.4999999996</c:v>
                </c:pt>
                <c:pt idx="48">
                  <c:v>19535.4999999996</c:v>
                </c:pt>
                <c:pt idx="49">
                  <c:v>19535.4999999996</c:v>
                </c:pt>
                <c:pt idx="50">
                  <c:v>19535.4999999996</c:v>
                </c:pt>
                <c:pt idx="51">
                  <c:v>19535.4999999996</c:v>
                </c:pt>
                <c:pt idx="52">
                  <c:v>19535.499999998901</c:v>
                </c:pt>
                <c:pt idx="53">
                  <c:v>19535.493348894201</c:v>
                </c:pt>
                <c:pt idx="54">
                  <c:v>19535.493348820299</c:v>
                </c:pt>
                <c:pt idx="55">
                  <c:v>19535.492966994501</c:v>
                </c:pt>
                <c:pt idx="56">
                  <c:v>19535.492483733698</c:v>
                </c:pt>
                <c:pt idx="57">
                  <c:v>19368.792075417001</c:v>
                </c:pt>
                <c:pt idx="58">
                  <c:v>15657.6542734257</c:v>
                </c:pt>
                <c:pt idx="59">
                  <c:v>16186.0174791642</c:v>
                </c:pt>
                <c:pt idx="60">
                  <c:v>16122.2862151439</c:v>
                </c:pt>
                <c:pt idx="61">
                  <c:v>15980.9041513996</c:v>
                </c:pt>
                <c:pt idx="62">
                  <c:v>27475.100169613899</c:v>
                </c:pt>
                <c:pt idx="63">
                  <c:v>27363.762310182999</c:v>
                </c:pt>
                <c:pt idx="64">
                  <c:v>27363.5040811092</c:v>
                </c:pt>
                <c:pt idx="65">
                  <c:v>28074.097516182101</c:v>
                </c:pt>
                <c:pt idx="66">
                  <c:v>26376.435997888901</c:v>
                </c:pt>
                <c:pt idx="67">
                  <c:v>26376.387038110501</c:v>
                </c:pt>
                <c:pt idx="68">
                  <c:v>25632.665163469199</c:v>
                </c:pt>
                <c:pt idx="69">
                  <c:v>25520.355775666601</c:v>
                </c:pt>
                <c:pt idx="70">
                  <c:v>25512.0533879207</c:v>
                </c:pt>
                <c:pt idx="71">
                  <c:v>25121.6135987132</c:v>
                </c:pt>
                <c:pt idx="72">
                  <c:v>22876.8351328401</c:v>
                </c:pt>
                <c:pt idx="73">
                  <c:v>21945.5858848713</c:v>
                </c:pt>
                <c:pt idx="74">
                  <c:v>21943.2241471831</c:v>
                </c:pt>
                <c:pt idx="75">
                  <c:v>20074.7291480649</c:v>
                </c:pt>
                <c:pt idx="76">
                  <c:v>20077.546576659501</c:v>
                </c:pt>
                <c:pt idx="77">
                  <c:v>20265.921959490701</c:v>
                </c:pt>
                <c:pt idx="78">
                  <c:v>19444.864642253699</c:v>
                </c:pt>
                <c:pt idx="79">
                  <c:v>19644.308178906798</c:v>
                </c:pt>
                <c:pt idx="80">
                  <c:v>19511.3162373296</c:v>
                </c:pt>
                <c:pt idx="81">
                  <c:v>23741.251127552099</c:v>
                </c:pt>
                <c:pt idx="82">
                  <c:v>21746.469001928199</c:v>
                </c:pt>
                <c:pt idx="83">
                  <c:v>20360.751279067001</c:v>
                </c:pt>
                <c:pt idx="84">
                  <c:v>20423.589016705599</c:v>
                </c:pt>
                <c:pt idx="85">
                  <c:v>21193.882924805501</c:v>
                </c:pt>
                <c:pt idx="86">
                  <c:v>21482.290165077498</c:v>
                </c:pt>
                <c:pt idx="87">
                  <c:v>14394.162522966</c:v>
                </c:pt>
                <c:pt idx="88">
                  <c:v>15525.960579688999</c:v>
                </c:pt>
                <c:pt idx="89">
                  <c:v>13976.105901303101</c:v>
                </c:pt>
                <c:pt idx="90">
                  <c:v>13988.7157147239</c:v>
                </c:pt>
                <c:pt idx="91">
                  <c:v>12527.3415995466</c:v>
                </c:pt>
                <c:pt idx="92">
                  <c:v>12015.1173930737</c:v>
                </c:pt>
                <c:pt idx="93">
                  <c:v>10771.041194281001</c:v>
                </c:pt>
                <c:pt idx="94">
                  <c:v>11358.556491965801</c:v>
                </c:pt>
                <c:pt idx="95">
                  <c:v>10240.0989754539</c:v>
                </c:pt>
                <c:pt idx="96">
                  <c:v>11605.128416687599</c:v>
                </c:pt>
                <c:pt idx="97">
                  <c:v>19465.079459853499</c:v>
                </c:pt>
                <c:pt idx="98">
                  <c:v>19535.004671413801</c:v>
                </c:pt>
                <c:pt idx="99">
                  <c:v>19535.154320219001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7-4468-80ED-E282A481AF6F}"/>
            </c:ext>
          </c:extLst>
        </c:ser>
        <c:ser>
          <c:idx val="2"/>
          <c:order val="2"/>
          <c:tx>
            <c:strRef>
              <c:f>CirclePlot!$G$1</c:f>
              <c:strCache>
                <c:ptCount val="1"/>
                <c:pt idx="0">
                  <c:v>2nd Derivative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CirclePlot!$G:$G</c:f>
              <c:numCache>
                <c:formatCode>General</c:formatCode>
                <c:ptCount val="1048576"/>
                <c:pt idx="0">
                  <c:v>0</c:v>
                </c:pt>
                <c:pt idx="1">
                  <c:v>6351.0860762846096</c:v>
                </c:pt>
                <c:pt idx="2">
                  <c:v>5793.0676796145499</c:v>
                </c:pt>
                <c:pt idx="3">
                  <c:v>12149.512349774601</c:v>
                </c:pt>
                <c:pt idx="4">
                  <c:v>13562.2685186003</c:v>
                </c:pt>
                <c:pt idx="5">
                  <c:v>16280.7339889369</c:v>
                </c:pt>
                <c:pt idx="6">
                  <c:v>14382.7592288672</c:v>
                </c:pt>
                <c:pt idx="7">
                  <c:v>15859.777453042299</c:v>
                </c:pt>
                <c:pt idx="8">
                  <c:v>10205.4317507261</c:v>
                </c:pt>
                <c:pt idx="9">
                  <c:v>10918.7503209795</c:v>
                </c:pt>
                <c:pt idx="10">
                  <c:v>11998.7978356409</c:v>
                </c:pt>
                <c:pt idx="11">
                  <c:v>12100.4533728973</c:v>
                </c:pt>
                <c:pt idx="12">
                  <c:v>12632.000135746801</c:v>
                </c:pt>
                <c:pt idx="13">
                  <c:v>15921.6905164861</c:v>
                </c:pt>
                <c:pt idx="14">
                  <c:v>17986.548592663799</c:v>
                </c:pt>
                <c:pt idx="15">
                  <c:v>19154.320134797399</c:v>
                </c:pt>
                <c:pt idx="16">
                  <c:v>19535.437538119299</c:v>
                </c:pt>
                <c:pt idx="17">
                  <c:v>19535.499999469099</c:v>
                </c:pt>
                <c:pt idx="18">
                  <c:v>19534.9997146926</c:v>
                </c:pt>
                <c:pt idx="19">
                  <c:v>19535.231241149701</c:v>
                </c:pt>
                <c:pt idx="20">
                  <c:v>19534.173711634699</c:v>
                </c:pt>
                <c:pt idx="21">
                  <c:v>19332.050985357</c:v>
                </c:pt>
                <c:pt idx="22">
                  <c:v>17665.724708079499</c:v>
                </c:pt>
                <c:pt idx="23">
                  <c:v>14270.4040174313</c:v>
                </c:pt>
                <c:pt idx="24">
                  <c:v>17822.201119904301</c:v>
                </c:pt>
                <c:pt idx="25">
                  <c:v>18086.117786025501</c:v>
                </c:pt>
                <c:pt idx="26">
                  <c:v>20317.372831004901</c:v>
                </c:pt>
                <c:pt idx="27">
                  <c:v>20551.3653031498</c:v>
                </c:pt>
                <c:pt idx="28">
                  <c:v>20566.942439902599</c:v>
                </c:pt>
                <c:pt idx="29">
                  <c:v>21045.1878277592</c:v>
                </c:pt>
                <c:pt idx="30">
                  <c:v>19535.586423429701</c:v>
                </c:pt>
                <c:pt idx="31">
                  <c:v>19535.596483863501</c:v>
                </c:pt>
                <c:pt idx="32">
                  <c:v>19906.189603221799</c:v>
                </c:pt>
                <c:pt idx="33">
                  <c:v>21088.9884591913</c:v>
                </c:pt>
                <c:pt idx="34">
                  <c:v>19653.181141241701</c:v>
                </c:pt>
                <c:pt idx="35">
                  <c:v>19535.499996683298</c:v>
                </c:pt>
                <c:pt idx="36">
                  <c:v>19535.4999961389</c:v>
                </c:pt>
                <c:pt idx="37">
                  <c:v>19535.499999991102</c:v>
                </c:pt>
                <c:pt idx="38">
                  <c:v>19535.499999965999</c:v>
                </c:pt>
                <c:pt idx="39">
                  <c:v>19535.4999950651</c:v>
                </c:pt>
                <c:pt idx="40">
                  <c:v>19535.499999850599</c:v>
                </c:pt>
                <c:pt idx="41">
                  <c:v>19535.499999998501</c:v>
                </c:pt>
                <c:pt idx="42">
                  <c:v>19535.499999998501</c:v>
                </c:pt>
                <c:pt idx="43">
                  <c:v>19535.499999998501</c:v>
                </c:pt>
                <c:pt idx="44">
                  <c:v>19535.499999998599</c:v>
                </c:pt>
                <c:pt idx="45">
                  <c:v>19535.499999997701</c:v>
                </c:pt>
                <c:pt idx="46">
                  <c:v>19535.499999997701</c:v>
                </c:pt>
                <c:pt idx="47">
                  <c:v>19535.499999997701</c:v>
                </c:pt>
                <c:pt idx="48">
                  <c:v>19535.4999999717</c:v>
                </c:pt>
                <c:pt idx="49">
                  <c:v>19535.499999994601</c:v>
                </c:pt>
                <c:pt idx="50">
                  <c:v>19535.499999999101</c:v>
                </c:pt>
                <c:pt idx="51">
                  <c:v>19535.4999999846</c:v>
                </c:pt>
                <c:pt idx="52">
                  <c:v>19535.4999999928</c:v>
                </c:pt>
                <c:pt idx="53">
                  <c:v>19535.4999999928</c:v>
                </c:pt>
                <c:pt idx="54">
                  <c:v>19535.4999999926</c:v>
                </c:pt>
                <c:pt idx="55">
                  <c:v>19535.4999999926</c:v>
                </c:pt>
                <c:pt idx="56">
                  <c:v>19535.3595853917</c:v>
                </c:pt>
                <c:pt idx="57">
                  <c:v>19532.341948341302</c:v>
                </c:pt>
                <c:pt idx="58">
                  <c:v>19532.341667511799</c:v>
                </c:pt>
                <c:pt idx="59">
                  <c:v>19469.558494098899</c:v>
                </c:pt>
                <c:pt idx="60">
                  <c:v>19464.087406741401</c:v>
                </c:pt>
                <c:pt idx="61">
                  <c:v>24387.7786706802</c:v>
                </c:pt>
                <c:pt idx="62">
                  <c:v>24387.750201957599</c:v>
                </c:pt>
                <c:pt idx="63">
                  <c:v>21465.76089184</c:v>
                </c:pt>
                <c:pt idx="64">
                  <c:v>21244.2777056136</c:v>
                </c:pt>
                <c:pt idx="65">
                  <c:v>21244.190826162299</c:v>
                </c:pt>
                <c:pt idx="66">
                  <c:v>20868.059473542799</c:v>
                </c:pt>
                <c:pt idx="67">
                  <c:v>23707.170405055898</c:v>
                </c:pt>
                <c:pt idx="68">
                  <c:v>23709.5535723469</c:v>
                </c:pt>
                <c:pt idx="69">
                  <c:v>23717.656651946101</c:v>
                </c:pt>
                <c:pt idx="70">
                  <c:v>22808.8229541459</c:v>
                </c:pt>
                <c:pt idx="71">
                  <c:v>23259.072638054098</c:v>
                </c:pt>
                <c:pt idx="72">
                  <c:v>23258.892452560998</c:v>
                </c:pt>
                <c:pt idx="73">
                  <c:v>23188.517952800099</c:v>
                </c:pt>
                <c:pt idx="74">
                  <c:v>21508.521285333001</c:v>
                </c:pt>
                <c:pt idx="75">
                  <c:v>22265.7816694344</c:v>
                </c:pt>
                <c:pt idx="76">
                  <c:v>21402.065530927401</c:v>
                </c:pt>
                <c:pt idx="77">
                  <c:v>21436.907490666199</c:v>
                </c:pt>
                <c:pt idx="78">
                  <c:v>19021.124384196701</c:v>
                </c:pt>
                <c:pt idx="79">
                  <c:v>19457.001036463302</c:v>
                </c:pt>
                <c:pt idx="80">
                  <c:v>19459.986914077199</c:v>
                </c:pt>
                <c:pt idx="81">
                  <c:v>24107.645396207099</c:v>
                </c:pt>
                <c:pt idx="82">
                  <c:v>24107.645633403401</c:v>
                </c:pt>
                <c:pt idx="83">
                  <c:v>24107.650299624602</c:v>
                </c:pt>
                <c:pt idx="84">
                  <c:v>19528.842587933799</c:v>
                </c:pt>
                <c:pt idx="85">
                  <c:v>19535.453096925299</c:v>
                </c:pt>
                <c:pt idx="86">
                  <c:v>19535.452949487801</c:v>
                </c:pt>
                <c:pt idx="87">
                  <c:v>19535.455733702202</c:v>
                </c:pt>
                <c:pt idx="88">
                  <c:v>19535.4999567058</c:v>
                </c:pt>
                <c:pt idx="89">
                  <c:v>19535.499670532201</c:v>
                </c:pt>
                <c:pt idx="90">
                  <c:v>19535.499670532299</c:v>
                </c:pt>
                <c:pt idx="91">
                  <c:v>19535.469034175701</c:v>
                </c:pt>
                <c:pt idx="92">
                  <c:v>19535.499999999902</c:v>
                </c:pt>
                <c:pt idx="93">
                  <c:v>19535.499986593401</c:v>
                </c:pt>
                <c:pt idx="94">
                  <c:v>19534.4221386383</c:v>
                </c:pt>
                <c:pt idx="95">
                  <c:v>19534.7477746287</c:v>
                </c:pt>
                <c:pt idx="96">
                  <c:v>19535.267305002799</c:v>
                </c:pt>
                <c:pt idx="97">
                  <c:v>19535.2718383334</c:v>
                </c:pt>
                <c:pt idx="98">
                  <c:v>19535.499969676701</c:v>
                </c:pt>
                <c:pt idx="99">
                  <c:v>19535.392296691702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7-4468-80ED-E282A481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655"/>
        <c:axId val="1278173471"/>
      </c:scatterChart>
      <c:valAx>
        <c:axId val="12781626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73471"/>
        <c:crosses val="autoZero"/>
        <c:crossBetween val="midCat"/>
      </c:valAx>
      <c:valAx>
        <c:axId val="12781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CirclePlot!$A$1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CirclePlot!$A$2:$A$101</c:f>
              <c:numCache>
                <c:formatCode>General</c:formatCode>
                <c:ptCount val="100"/>
                <c:pt idx="0">
                  <c:v>190.01497783948901</c:v>
                </c:pt>
                <c:pt idx="1">
                  <c:v>190.01497593449801</c:v>
                </c:pt>
                <c:pt idx="2">
                  <c:v>190.014975935038</c:v>
                </c:pt>
                <c:pt idx="3">
                  <c:v>190.01497593892299</c:v>
                </c:pt>
                <c:pt idx="4">
                  <c:v>190.01498169807999</c:v>
                </c:pt>
                <c:pt idx="5">
                  <c:v>190.01499357780401</c:v>
                </c:pt>
                <c:pt idx="6">
                  <c:v>190.01508014195301</c:v>
                </c:pt>
                <c:pt idx="7">
                  <c:v>190.01560435258</c:v>
                </c:pt>
                <c:pt idx="8">
                  <c:v>190.018729941869</c:v>
                </c:pt>
                <c:pt idx="9">
                  <c:v>190.026392877631</c:v>
                </c:pt>
                <c:pt idx="10">
                  <c:v>190.03851785053899</c:v>
                </c:pt>
                <c:pt idx="11">
                  <c:v>190.05852147489199</c:v>
                </c:pt>
                <c:pt idx="12">
                  <c:v>190.51923623963901</c:v>
                </c:pt>
                <c:pt idx="13">
                  <c:v>191.39401797734499</c:v>
                </c:pt>
                <c:pt idx="14">
                  <c:v>193.70347110972</c:v>
                </c:pt>
                <c:pt idx="15">
                  <c:v>195.17369978324501</c:v>
                </c:pt>
                <c:pt idx="16">
                  <c:v>197.283775068067</c:v>
                </c:pt>
                <c:pt idx="17">
                  <c:v>204.70846858014201</c:v>
                </c:pt>
                <c:pt idx="18">
                  <c:v>197.97054260133899</c:v>
                </c:pt>
                <c:pt idx="19">
                  <c:v>211.55460632119201</c:v>
                </c:pt>
                <c:pt idx="20">
                  <c:v>221.406558218546</c:v>
                </c:pt>
                <c:pt idx="21">
                  <c:v>208.5065796863</c:v>
                </c:pt>
                <c:pt idx="22">
                  <c:v>210.84304191541599</c:v>
                </c:pt>
                <c:pt idx="23">
                  <c:v>230.152595021401</c:v>
                </c:pt>
                <c:pt idx="24">
                  <c:v>241.77346085090201</c:v>
                </c:pt>
                <c:pt idx="25">
                  <c:v>261.73990808412702</c:v>
                </c:pt>
                <c:pt idx="26">
                  <c:v>316.89393398868299</c:v>
                </c:pt>
                <c:pt idx="27">
                  <c:v>281.185715509408</c:v>
                </c:pt>
                <c:pt idx="28">
                  <c:v>319.528359537119</c:v>
                </c:pt>
                <c:pt idx="29">
                  <c:v>319.24806640546501</c:v>
                </c:pt>
                <c:pt idx="30">
                  <c:v>353.23003933778199</c:v>
                </c:pt>
                <c:pt idx="31">
                  <c:v>415.79259620197502</c:v>
                </c:pt>
                <c:pt idx="32">
                  <c:v>507.283230013099</c:v>
                </c:pt>
                <c:pt idx="33">
                  <c:v>502.37596370746002</c:v>
                </c:pt>
                <c:pt idx="34">
                  <c:v>498.45512928373603</c:v>
                </c:pt>
                <c:pt idx="35">
                  <c:v>606.34021201569101</c:v>
                </c:pt>
                <c:pt idx="36">
                  <c:v>549.49292042813101</c:v>
                </c:pt>
                <c:pt idx="37">
                  <c:v>518.60665353253398</c:v>
                </c:pt>
                <c:pt idx="38">
                  <c:v>525.92357380857595</c:v>
                </c:pt>
                <c:pt idx="39">
                  <c:v>726.14717512263098</c:v>
                </c:pt>
                <c:pt idx="40">
                  <c:v>816.89142334244696</c:v>
                </c:pt>
                <c:pt idx="41">
                  <c:v>575.54459864206501</c:v>
                </c:pt>
                <c:pt idx="42">
                  <c:v>785.493765678557</c:v>
                </c:pt>
                <c:pt idx="43">
                  <c:v>863.57967639250705</c:v>
                </c:pt>
                <c:pt idx="44">
                  <c:v>1125.17952191879</c:v>
                </c:pt>
                <c:pt idx="45">
                  <c:v>1459.4212694729799</c:v>
                </c:pt>
                <c:pt idx="46">
                  <c:v>1670.1896737009399</c:v>
                </c:pt>
                <c:pt idx="47">
                  <c:v>2599.2434326185398</c:v>
                </c:pt>
                <c:pt idx="48">
                  <c:v>2300.4855428412002</c:v>
                </c:pt>
                <c:pt idx="49">
                  <c:v>2600.39254830358</c:v>
                </c:pt>
                <c:pt idx="50">
                  <c:v>3262.6579511957102</c:v>
                </c:pt>
                <c:pt idx="51">
                  <c:v>3396.10020721007</c:v>
                </c:pt>
                <c:pt idx="52">
                  <c:v>4839.2201384051104</c:v>
                </c:pt>
                <c:pt idx="53">
                  <c:v>4353.7127494239803</c:v>
                </c:pt>
                <c:pt idx="54">
                  <c:v>4319.9629183553798</c:v>
                </c:pt>
                <c:pt idx="55">
                  <c:v>3763.4675080829902</c:v>
                </c:pt>
                <c:pt idx="56">
                  <c:v>4775.8560224031298</c:v>
                </c:pt>
                <c:pt idx="57">
                  <c:v>4797.1788925165802</c:v>
                </c:pt>
                <c:pt idx="58">
                  <c:v>6336.7734703160504</c:v>
                </c:pt>
                <c:pt idx="59">
                  <c:v>4674.05509531607</c:v>
                </c:pt>
                <c:pt idx="60">
                  <c:v>5961.7030141350497</c:v>
                </c:pt>
                <c:pt idx="61">
                  <c:v>5387.7623570945698</c:v>
                </c:pt>
                <c:pt idx="62">
                  <c:v>4641.4530591095499</c:v>
                </c:pt>
                <c:pt idx="63">
                  <c:v>4749.4380865645899</c:v>
                </c:pt>
                <c:pt idx="64">
                  <c:v>6257.0919174681203</c:v>
                </c:pt>
                <c:pt idx="65">
                  <c:v>4295.9669759920098</c:v>
                </c:pt>
                <c:pt idx="66">
                  <c:v>5777.4464655792599</c:v>
                </c:pt>
                <c:pt idx="67">
                  <c:v>5359.5221423734001</c:v>
                </c:pt>
                <c:pt idx="68">
                  <c:v>5581.1335931769599</c:v>
                </c:pt>
                <c:pt idx="69">
                  <c:v>6042.0598858685998</c:v>
                </c:pt>
                <c:pt idx="70">
                  <c:v>4202.4229235634102</c:v>
                </c:pt>
                <c:pt idx="71">
                  <c:v>4984.4243934921096</c:v>
                </c:pt>
                <c:pt idx="72">
                  <c:v>5442.5234379227204</c:v>
                </c:pt>
                <c:pt idx="73">
                  <c:v>3218.6922299535499</c:v>
                </c:pt>
                <c:pt idx="74">
                  <c:v>4485.41559704263</c:v>
                </c:pt>
                <c:pt idx="75">
                  <c:v>5591.1552660063098</c:v>
                </c:pt>
                <c:pt idx="76">
                  <c:v>6780.4256761101196</c:v>
                </c:pt>
                <c:pt idx="77">
                  <c:v>7196.3863627344499</c:v>
                </c:pt>
                <c:pt idx="78">
                  <c:v>7651.9133428524801</c:v>
                </c:pt>
                <c:pt idx="79">
                  <c:v>8440.2073979150391</c:v>
                </c:pt>
                <c:pt idx="80">
                  <c:v>9138.2633536866397</c:v>
                </c:pt>
                <c:pt idx="81">
                  <c:v>10729.5859889278</c:v>
                </c:pt>
                <c:pt idx="82">
                  <c:v>11181.1042876885</c:v>
                </c:pt>
                <c:pt idx="83">
                  <c:v>10823.210075552501</c:v>
                </c:pt>
                <c:pt idx="84">
                  <c:v>11587.252899781</c:v>
                </c:pt>
                <c:pt idx="85">
                  <c:v>9981.7718932439402</c:v>
                </c:pt>
                <c:pt idx="86">
                  <c:v>12617.571066741501</c:v>
                </c:pt>
                <c:pt idx="87">
                  <c:v>13003.340833381701</c:v>
                </c:pt>
                <c:pt idx="88">
                  <c:v>14643.149407204501</c:v>
                </c:pt>
                <c:pt idx="89">
                  <c:v>18204.895508208701</c:v>
                </c:pt>
                <c:pt idx="90">
                  <c:v>15583.824096853101</c:v>
                </c:pt>
                <c:pt idx="91">
                  <c:v>12604.4278224712</c:v>
                </c:pt>
                <c:pt idx="92">
                  <c:v>12542.8227040374</c:v>
                </c:pt>
                <c:pt idx="93">
                  <c:v>12574.5647157439</c:v>
                </c:pt>
                <c:pt idx="94">
                  <c:v>13663.6758916077</c:v>
                </c:pt>
                <c:pt idx="95">
                  <c:v>19535.049675598199</c:v>
                </c:pt>
                <c:pt idx="96">
                  <c:v>16564.513900842499</c:v>
                </c:pt>
                <c:pt idx="97">
                  <c:v>18630.7970578395</c:v>
                </c:pt>
                <c:pt idx="98">
                  <c:v>19535.390943763101</c:v>
                </c:pt>
                <c:pt idx="99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6-4068-B89E-29A9BB897EE5}"/>
            </c:ext>
          </c:extLst>
        </c:ser>
        <c:ser>
          <c:idx val="1"/>
          <c:order val="1"/>
          <c:tx>
            <c:strRef>
              <c:f>CirclePlot!$B$1</c:f>
              <c:strCache>
                <c:ptCount val="1"/>
                <c:pt idx="0">
                  <c:v>1st Derivative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CirclePlot!$B:$B</c:f>
              <c:numCache>
                <c:formatCode>General</c:formatCode>
                <c:ptCount val="1048576"/>
                <c:pt idx="0">
                  <c:v>0</c:v>
                </c:pt>
                <c:pt idx="1">
                  <c:v>5055.3316286851496</c:v>
                </c:pt>
                <c:pt idx="2">
                  <c:v>5713.1283543283798</c:v>
                </c:pt>
                <c:pt idx="3">
                  <c:v>5160.4654420504703</c:v>
                </c:pt>
                <c:pt idx="4">
                  <c:v>11118.875671191099</c:v>
                </c:pt>
                <c:pt idx="5">
                  <c:v>7581.7109233084402</c:v>
                </c:pt>
                <c:pt idx="6">
                  <c:v>3852.8102416546699</c:v>
                </c:pt>
                <c:pt idx="7">
                  <c:v>6051.97022279054</c:v>
                </c:pt>
                <c:pt idx="8">
                  <c:v>7161.8145181562804</c:v>
                </c:pt>
                <c:pt idx="9">
                  <c:v>4743.7488921842096</c:v>
                </c:pt>
                <c:pt idx="10">
                  <c:v>12065.607741687099</c:v>
                </c:pt>
                <c:pt idx="11">
                  <c:v>10903.1781744828</c:v>
                </c:pt>
                <c:pt idx="12">
                  <c:v>12077.9657824309</c:v>
                </c:pt>
                <c:pt idx="13">
                  <c:v>19393.841806762201</c:v>
                </c:pt>
                <c:pt idx="14">
                  <c:v>19531.8230270944</c:v>
                </c:pt>
                <c:pt idx="15">
                  <c:v>19533.086792027902</c:v>
                </c:pt>
                <c:pt idx="16">
                  <c:v>19520.013212323302</c:v>
                </c:pt>
                <c:pt idx="17">
                  <c:v>19523.378892758799</c:v>
                </c:pt>
                <c:pt idx="18">
                  <c:v>19528.744217816999</c:v>
                </c:pt>
                <c:pt idx="19">
                  <c:v>19534.666964419899</c:v>
                </c:pt>
                <c:pt idx="20">
                  <c:v>19534.8883922491</c:v>
                </c:pt>
                <c:pt idx="21">
                  <c:v>19534.741136799399</c:v>
                </c:pt>
                <c:pt idx="22">
                  <c:v>19534.081594467501</c:v>
                </c:pt>
                <c:pt idx="23">
                  <c:v>19535.498780535199</c:v>
                </c:pt>
                <c:pt idx="24">
                  <c:v>19535.498159237999</c:v>
                </c:pt>
                <c:pt idx="25">
                  <c:v>19535.499661510901</c:v>
                </c:pt>
                <c:pt idx="26">
                  <c:v>19535.4999975348</c:v>
                </c:pt>
                <c:pt idx="27">
                  <c:v>19535.499997788502</c:v>
                </c:pt>
                <c:pt idx="28">
                  <c:v>19535.499997702202</c:v>
                </c:pt>
                <c:pt idx="29">
                  <c:v>19535.499999990399</c:v>
                </c:pt>
                <c:pt idx="30">
                  <c:v>19535.4999249678</c:v>
                </c:pt>
                <c:pt idx="31">
                  <c:v>19535.499999818901</c:v>
                </c:pt>
                <c:pt idx="32">
                  <c:v>19535.5</c:v>
                </c:pt>
                <c:pt idx="33">
                  <c:v>19535.5</c:v>
                </c:pt>
                <c:pt idx="34">
                  <c:v>19535.5</c:v>
                </c:pt>
                <c:pt idx="35">
                  <c:v>19535.5</c:v>
                </c:pt>
                <c:pt idx="36">
                  <c:v>19535.5</c:v>
                </c:pt>
                <c:pt idx="37">
                  <c:v>19535.5</c:v>
                </c:pt>
                <c:pt idx="38">
                  <c:v>19535.5</c:v>
                </c:pt>
                <c:pt idx="39">
                  <c:v>19535.5</c:v>
                </c:pt>
                <c:pt idx="40">
                  <c:v>19535.5</c:v>
                </c:pt>
                <c:pt idx="41">
                  <c:v>19535.5</c:v>
                </c:pt>
                <c:pt idx="42">
                  <c:v>19535.5</c:v>
                </c:pt>
                <c:pt idx="43">
                  <c:v>19535.5</c:v>
                </c:pt>
                <c:pt idx="44">
                  <c:v>19535.499999999902</c:v>
                </c:pt>
                <c:pt idx="45">
                  <c:v>19535.499999999902</c:v>
                </c:pt>
                <c:pt idx="46">
                  <c:v>19535.499999999902</c:v>
                </c:pt>
                <c:pt idx="47">
                  <c:v>19535.499999999902</c:v>
                </c:pt>
                <c:pt idx="48">
                  <c:v>19535.499999999902</c:v>
                </c:pt>
                <c:pt idx="49">
                  <c:v>19535.499999705102</c:v>
                </c:pt>
                <c:pt idx="50">
                  <c:v>19535.499999710399</c:v>
                </c:pt>
                <c:pt idx="51">
                  <c:v>19535.499999701598</c:v>
                </c:pt>
                <c:pt idx="52">
                  <c:v>19535.3932989448</c:v>
                </c:pt>
                <c:pt idx="53">
                  <c:v>19535.3973259675</c:v>
                </c:pt>
                <c:pt idx="54">
                  <c:v>19535.394055168799</c:v>
                </c:pt>
                <c:pt idx="55">
                  <c:v>19535.3931503149</c:v>
                </c:pt>
                <c:pt idx="56">
                  <c:v>19535.393063899399</c:v>
                </c:pt>
                <c:pt idx="57">
                  <c:v>19535.3930645398</c:v>
                </c:pt>
                <c:pt idx="58">
                  <c:v>19535.393067966001</c:v>
                </c:pt>
                <c:pt idx="59">
                  <c:v>19535.393113648199</c:v>
                </c:pt>
                <c:pt idx="60">
                  <c:v>19535.394948535199</c:v>
                </c:pt>
                <c:pt idx="61">
                  <c:v>19535.4285508098</c:v>
                </c:pt>
                <c:pt idx="62">
                  <c:v>19535.398416673299</c:v>
                </c:pt>
                <c:pt idx="63">
                  <c:v>19535.393556888099</c:v>
                </c:pt>
                <c:pt idx="64">
                  <c:v>19535.3938678466</c:v>
                </c:pt>
                <c:pt idx="65">
                  <c:v>19535.3930684142</c:v>
                </c:pt>
                <c:pt idx="66">
                  <c:v>19535.393068414302</c:v>
                </c:pt>
                <c:pt idx="67">
                  <c:v>19535.393068414302</c:v>
                </c:pt>
                <c:pt idx="68">
                  <c:v>19535.3930684142</c:v>
                </c:pt>
                <c:pt idx="69">
                  <c:v>19535.393068414302</c:v>
                </c:pt>
                <c:pt idx="70">
                  <c:v>19535.393068414302</c:v>
                </c:pt>
                <c:pt idx="71">
                  <c:v>19535.393068414302</c:v>
                </c:pt>
                <c:pt idx="72">
                  <c:v>19535.393068414302</c:v>
                </c:pt>
                <c:pt idx="73">
                  <c:v>19535.393068414302</c:v>
                </c:pt>
                <c:pt idx="74">
                  <c:v>19535.393068414302</c:v>
                </c:pt>
                <c:pt idx="75">
                  <c:v>19535.393068414302</c:v>
                </c:pt>
                <c:pt idx="76">
                  <c:v>19535.393068414302</c:v>
                </c:pt>
                <c:pt idx="77">
                  <c:v>19535.393068414302</c:v>
                </c:pt>
                <c:pt idx="78">
                  <c:v>19535.393068414302</c:v>
                </c:pt>
                <c:pt idx="79">
                  <c:v>19535.393068414302</c:v>
                </c:pt>
                <c:pt idx="80">
                  <c:v>19535.393068414302</c:v>
                </c:pt>
                <c:pt idx="81">
                  <c:v>19535.393068414302</c:v>
                </c:pt>
                <c:pt idx="82">
                  <c:v>19535.393068408801</c:v>
                </c:pt>
                <c:pt idx="83">
                  <c:v>19535.393046363199</c:v>
                </c:pt>
                <c:pt idx="84">
                  <c:v>19535.393061132501</c:v>
                </c:pt>
                <c:pt idx="85">
                  <c:v>19535.384916123799</c:v>
                </c:pt>
                <c:pt idx="86">
                  <c:v>19535.393068414302</c:v>
                </c:pt>
                <c:pt idx="87">
                  <c:v>19535.393068414302</c:v>
                </c:pt>
                <c:pt idx="88">
                  <c:v>19535.393068414302</c:v>
                </c:pt>
                <c:pt idx="89">
                  <c:v>19535.393068414302</c:v>
                </c:pt>
                <c:pt idx="90">
                  <c:v>19535.393068414302</c:v>
                </c:pt>
                <c:pt idx="91">
                  <c:v>19535.393068414302</c:v>
                </c:pt>
                <c:pt idx="92">
                  <c:v>19535.393068414302</c:v>
                </c:pt>
                <c:pt idx="93">
                  <c:v>19535.393068414302</c:v>
                </c:pt>
                <c:pt idx="94">
                  <c:v>19535.393068414302</c:v>
                </c:pt>
                <c:pt idx="95">
                  <c:v>19535.393068414302</c:v>
                </c:pt>
                <c:pt idx="96">
                  <c:v>19535.393068414302</c:v>
                </c:pt>
                <c:pt idx="97">
                  <c:v>19535.393068414302</c:v>
                </c:pt>
                <c:pt idx="98">
                  <c:v>19535.393068414302</c:v>
                </c:pt>
                <c:pt idx="99">
                  <c:v>19535.393068414302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6-4068-B89E-29A9BB897EE5}"/>
            </c:ext>
          </c:extLst>
        </c:ser>
        <c:ser>
          <c:idx val="2"/>
          <c:order val="2"/>
          <c:tx>
            <c:strRef>
              <c:f>CirclePlot!$C$1</c:f>
              <c:strCache>
                <c:ptCount val="1"/>
                <c:pt idx="0">
                  <c:v>2nd Derivative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CirclePlot!$C:$C</c:f>
              <c:numCache>
                <c:formatCode>General</c:formatCode>
                <c:ptCount val="1048576"/>
                <c:pt idx="0">
                  <c:v>0</c:v>
                </c:pt>
                <c:pt idx="1">
                  <c:v>6351.0860762846096</c:v>
                </c:pt>
                <c:pt idx="2">
                  <c:v>7402.5313842809101</c:v>
                </c:pt>
                <c:pt idx="3">
                  <c:v>6278.1760597172197</c:v>
                </c:pt>
                <c:pt idx="4">
                  <c:v>9180.9509107998892</c:v>
                </c:pt>
                <c:pt idx="5">
                  <c:v>13324.281327271099</c:v>
                </c:pt>
                <c:pt idx="6">
                  <c:v>14572.5543369198</c:v>
                </c:pt>
                <c:pt idx="7">
                  <c:v>15329.4612167263</c:v>
                </c:pt>
                <c:pt idx="8">
                  <c:v>15484.161597119501</c:v>
                </c:pt>
                <c:pt idx="9">
                  <c:v>16962.650537503701</c:v>
                </c:pt>
                <c:pt idx="10">
                  <c:v>17417.669873807699</c:v>
                </c:pt>
                <c:pt idx="11">
                  <c:v>15573.735484934299</c:v>
                </c:pt>
                <c:pt idx="12">
                  <c:v>16676.668312473899</c:v>
                </c:pt>
                <c:pt idx="13">
                  <c:v>16660.168993674099</c:v>
                </c:pt>
                <c:pt idx="14">
                  <c:v>21150.941554284502</c:v>
                </c:pt>
                <c:pt idx="15">
                  <c:v>21150.942511104298</c:v>
                </c:pt>
                <c:pt idx="16">
                  <c:v>21150.942903774299</c:v>
                </c:pt>
                <c:pt idx="17">
                  <c:v>21150.943244689901</c:v>
                </c:pt>
                <c:pt idx="18">
                  <c:v>21150.195439933701</c:v>
                </c:pt>
                <c:pt idx="19">
                  <c:v>21150.191027765901</c:v>
                </c:pt>
                <c:pt idx="20">
                  <c:v>21148.641916726901</c:v>
                </c:pt>
                <c:pt idx="21">
                  <c:v>21162.146979992602</c:v>
                </c:pt>
                <c:pt idx="22">
                  <c:v>21195.2897721097</c:v>
                </c:pt>
                <c:pt idx="23">
                  <c:v>21219.415901529599</c:v>
                </c:pt>
                <c:pt idx="24">
                  <c:v>21361.833475257801</c:v>
                </c:pt>
                <c:pt idx="25">
                  <c:v>21465.616838561298</c:v>
                </c:pt>
                <c:pt idx="26">
                  <c:v>22086.340193079901</c:v>
                </c:pt>
                <c:pt idx="27">
                  <c:v>21548.219493692199</c:v>
                </c:pt>
                <c:pt idx="28">
                  <c:v>21407.9160835978</c:v>
                </c:pt>
                <c:pt idx="29">
                  <c:v>21645.7631474421</c:v>
                </c:pt>
                <c:pt idx="30">
                  <c:v>19901.216184370602</c:v>
                </c:pt>
                <c:pt idx="31">
                  <c:v>17624.076784370402</c:v>
                </c:pt>
                <c:pt idx="32">
                  <c:v>17237.625132070702</c:v>
                </c:pt>
                <c:pt idx="33">
                  <c:v>29018.400186110001</c:v>
                </c:pt>
                <c:pt idx="34">
                  <c:v>29015.2261494251</c:v>
                </c:pt>
                <c:pt idx="35">
                  <c:v>29018.0163665084</c:v>
                </c:pt>
                <c:pt idx="36">
                  <c:v>29031.763767177301</c:v>
                </c:pt>
                <c:pt idx="37">
                  <c:v>28977.060187527</c:v>
                </c:pt>
                <c:pt idx="38">
                  <c:v>29340.653374272399</c:v>
                </c:pt>
                <c:pt idx="39">
                  <c:v>28900.295782146099</c:v>
                </c:pt>
                <c:pt idx="40">
                  <c:v>28318.905140499199</c:v>
                </c:pt>
                <c:pt idx="41">
                  <c:v>27521.599358744999</c:v>
                </c:pt>
                <c:pt idx="42">
                  <c:v>29594.839761670999</c:v>
                </c:pt>
                <c:pt idx="43">
                  <c:v>29600.0725249233</c:v>
                </c:pt>
                <c:pt idx="44">
                  <c:v>29578.234023569901</c:v>
                </c:pt>
                <c:pt idx="45">
                  <c:v>29161.8906196811</c:v>
                </c:pt>
                <c:pt idx="46">
                  <c:v>28717.544081903001</c:v>
                </c:pt>
                <c:pt idx="47">
                  <c:v>27843.2797110336</c:v>
                </c:pt>
                <c:pt idx="48">
                  <c:v>27593.624026704001</c:v>
                </c:pt>
                <c:pt idx="49">
                  <c:v>27502.639886142599</c:v>
                </c:pt>
                <c:pt idx="50">
                  <c:v>27903.5121990804</c:v>
                </c:pt>
                <c:pt idx="51">
                  <c:v>27040.937798732299</c:v>
                </c:pt>
                <c:pt idx="52">
                  <c:v>23703.606950702801</c:v>
                </c:pt>
                <c:pt idx="53">
                  <c:v>20934.160906392201</c:v>
                </c:pt>
                <c:pt idx="54">
                  <c:v>15976.3048971766</c:v>
                </c:pt>
                <c:pt idx="55">
                  <c:v>15765.1049571649</c:v>
                </c:pt>
                <c:pt idx="56">
                  <c:v>15790.7341843131</c:v>
                </c:pt>
                <c:pt idx="57">
                  <c:v>16417.2582236854</c:v>
                </c:pt>
                <c:pt idx="58">
                  <c:v>21910.275323042999</c:v>
                </c:pt>
                <c:pt idx="59">
                  <c:v>21830.710191841299</c:v>
                </c:pt>
                <c:pt idx="60">
                  <c:v>21981.904092429399</c:v>
                </c:pt>
                <c:pt idx="61">
                  <c:v>24752.3764215296</c:v>
                </c:pt>
                <c:pt idx="62">
                  <c:v>22705.614577762899</c:v>
                </c:pt>
                <c:pt idx="63">
                  <c:v>27560.008338910498</c:v>
                </c:pt>
                <c:pt idx="64">
                  <c:v>27560.0081043998</c:v>
                </c:pt>
                <c:pt idx="65">
                  <c:v>27559.717316786198</c:v>
                </c:pt>
                <c:pt idx="66">
                  <c:v>27557.824349519</c:v>
                </c:pt>
                <c:pt idx="67">
                  <c:v>27551.344013652601</c:v>
                </c:pt>
                <c:pt idx="68">
                  <c:v>27573.255308209398</c:v>
                </c:pt>
                <c:pt idx="69">
                  <c:v>26803.1228335878</c:v>
                </c:pt>
                <c:pt idx="70">
                  <c:v>26842.709171040398</c:v>
                </c:pt>
                <c:pt idx="71">
                  <c:v>27135.618293904499</c:v>
                </c:pt>
                <c:pt idx="72">
                  <c:v>26696.694768478199</c:v>
                </c:pt>
                <c:pt idx="73">
                  <c:v>20373.6997238986</c:v>
                </c:pt>
                <c:pt idx="74">
                  <c:v>19439.0099172341</c:v>
                </c:pt>
                <c:pt idx="75">
                  <c:v>19089.708045044601</c:v>
                </c:pt>
                <c:pt idx="76">
                  <c:v>19360.857630473602</c:v>
                </c:pt>
                <c:pt idx="77">
                  <c:v>19497.083826942198</c:v>
                </c:pt>
                <c:pt idx="78">
                  <c:v>20545.793955703401</c:v>
                </c:pt>
                <c:pt idx="79">
                  <c:v>13922.657754071601</c:v>
                </c:pt>
                <c:pt idx="80">
                  <c:v>30219.541777505601</c:v>
                </c:pt>
                <c:pt idx="81">
                  <c:v>30222.474688944101</c:v>
                </c:pt>
                <c:pt idx="82">
                  <c:v>30097.681468717699</c:v>
                </c:pt>
                <c:pt idx="83">
                  <c:v>29732.798666625898</c:v>
                </c:pt>
                <c:pt idx="84">
                  <c:v>29909.1491942516</c:v>
                </c:pt>
                <c:pt idx="85">
                  <c:v>28416.5884056789</c:v>
                </c:pt>
                <c:pt idx="86">
                  <c:v>28105.756900871202</c:v>
                </c:pt>
                <c:pt idx="87">
                  <c:v>25797.923193941198</c:v>
                </c:pt>
                <c:pt idx="88">
                  <c:v>16280.25866096</c:v>
                </c:pt>
                <c:pt idx="89">
                  <c:v>14392.789737920701</c:v>
                </c:pt>
                <c:pt idx="90">
                  <c:v>14376.158005886</c:v>
                </c:pt>
                <c:pt idx="91">
                  <c:v>16538.662376696098</c:v>
                </c:pt>
                <c:pt idx="92">
                  <c:v>20729.036581669901</c:v>
                </c:pt>
                <c:pt idx="93">
                  <c:v>19531.791977657002</c:v>
                </c:pt>
                <c:pt idx="94">
                  <c:v>19535.392800902799</c:v>
                </c:pt>
                <c:pt idx="95">
                  <c:v>19535.393066097698</c:v>
                </c:pt>
                <c:pt idx="96">
                  <c:v>19535.393068414302</c:v>
                </c:pt>
                <c:pt idx="97">
                  <c:v>19535.393068414302</c:v>
                </c:pt>
                <c:pt idx="98">
                  <c:v>19535.393068414302</c:v>
                </c:pt>
                <c:pt idx="99">
                  <c:v>19535.393068414302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6-4068-B89E-29A9BB89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82863"/>
        <c:axId val="1283287855"/>
      </c:scatterChart>
      <c:valAx>
        <c:axId val="12832828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287855"/>
        <c:crosses val="autoZero"/>
        <c:crossBetween val="midCat"/>
      </c:valAx>
      <c:valAx>
        <c:axId val="12832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2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CirclePlot!$E$1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CirclePlot!$E$2:$E$101</c:f>
              <c:numCache>
                <c:formatCode>General</c:formatCode>
                <c:ptCount val="100"/>
                <c:pt idx="0">
                  <c:v>190.01497783948901</c:v>
                </c:pt>
                <c:pt idx="1">
                  <c:v>190.01497593449801</c:v>
                </c:pt>
                <c:pt idx="2">
                  <c:v>190.014975935038</c:v>
                </c:pt>
                <c:pt idx="3">
                  <c:v>190.01497593892299</c:v>
                </c:pt>
                <c:pt idx="4">
                  <c:v>190.01498169807999</c:v>
                </c:pt>
                <c:pt idx="5">
                  <c:v>190.01499357780401</c:v>
                </c:pt>
                <c:pt idx="6">
                  <c:v>190.01508014195301</c:v>
                </c:pt>
                <c:pt idx="7">
                  <c:v>190.01560435258</c:v>
                </c:pt>
                <c:pt idx="8">
                  <c:v>190.018729941869</c:v>
                </c:pt>
                <c:pt idx="9">
                  <c:v>190.026392877631</c:v>
                </c:pt>
                <c:pt idx="10">
                  <c:v>190.03851785053899</c:v>
                </c:pt>
                <c:pt idx="11">
                  <c:v>190.05852147489199</c:v>
                </c:pt>
                <c:pt idx="12">
                  <c:v>190.51923623963901</c:v>
                </c:pt>
                <c:pt idx="13">
                  <c:v>191.39401797734499</c:v>
                </c:pt>
                <c:pt idx="14">
                  <c:v>193.70347110972</c:v>
                </c:pt>
                <c:pt idx="15">
                  <c:v>197.782864533984</c:v>
                </c:pt>
                <c:pt idx="16">
                  <c:v>200.45671809362699</c:v>
                </c:pt>
                <c:pt idx="17">
                  <c:v>204.70846858014201</c:v>
                </c:pt>
                <c:pt idx="18">
                  <c:v>219.75872244085201</c:v>
                </c:pt>
                <c:pt idx="19">
                  <c:v>214.97755929426799</c:v>
                </c:pt>
                <c:pt idx="20">
                  <c:v>229.83334450159299</c:v>
                </c:pt>
                <c:pt idx="21">
                  <c:v>247.84283096892901</c:v>
                </c:pt>
                <c:pt idx="22">
                  <c:v>231.74782671498701</c:v>
                </c:pt>
                <c:pt idx="23">
                  <c:v>230.152595021401</c:v>
                </c:pt>
                <c:pt idx="24">
                  <c:v>271.35175471861498</c:v>
                </c:pt>
                <c:pt idx="25">
                  <c:v>257.51127886457101</c:v>
                </c:pt>
                <c:pt idx="26">
                  <c:v>306.33784166057802</c:v>
                </c:pt>
                <c:pt idx="27">
                  <c:v>356.84350449839701</c:v>
                </c:pt>
                <c:pt idx="28">
                  <c:v>368.79533705970499</c:v>
                </c:pt>
                <c:pt idx="29">
                  <c:v>484.816927671717</c:v>
                </c:pt>
                <c:pt idx="30">
                  <c:v>462.74393814948002</c:v>
                </c:pt>
                <c:pt idx="31">
                  <c:v>519.88418812721102</c:v>
                </c:pt>
                <c:pt idx="32">
                  <c:v>669.16165623674499</c:v>
                </c:pt>
                <c:pt idx="33">
                  <c:v>804.825301098149</c:v>
                </c:pt>
                <c:pt idx="34">
                  <c:v>1101.6994585037401</c:v>
                </c:pt>
                <c:pt idx="35">
                  <c:v>1394.8014074109001</c:v>
                </c:pt>
                <c:pt idx="36">
                  <c:v>1516.1997589007599</c:v>
                </c:pt>
                <c:pt idx="37">
                  <c:v>1542.1473482362701</c:v>
                </c:pt>
                <c:pt idx="38">
                  <c:v>2036.4159166519401</c:v>
                </c:pt>
                <c:pt idx="39">
                  <c:v>2139.13751453756</c:v>
                </c:pt>
                <c:pt idx="40">
                  <c:v>2273.5023314863802</c:v>
                </c:pt>
                <c:pt idx="41">
                  <c:v>1347.9190376756001</c:v>
                </c:pt>
                <c:pt idx="42">
                  <c:v>894.17022626743801</c:v>
                </c:pt>
                <c:pt idx="43">
                  <c:v>1779.97120785782</c:v>
                </c:pt>
                <c:pt idx="44">
                  <c:v>1334.68652868303</c:v>
                </c:pt>
                <c:pt idx="45">
                  <c:v>3195.8360116715298</c:v>
                </c:pt>
                <c:pt idx="46">
                  <c:v>2939.5573609234598</c:v>
                </c:pt>
                <c:pt idx="47">
                  <c:v>4848.0780620640699</c:v>
                </c:pt>
                <c:pt idx="48">
                  <c:v>5103.4242380085097</c:v>
                </c:pt>
                <c:pt idx="49">
                  <c:v>4588.98247809855</c:v>
                </c:pt>
                <c:pt idx="50">
                  <c:v>5803.3678666454998</c:v>
                </c:pt>
                <c:pt idx="51">
                  <c:v>6702.3068467899702</c:v>
                </c:pt>
                <c:pt idx="52">
                  <c:v>6374.56300722997</c:v>
                </c:pt>
                <c:pt idx="53">
                  <c:v>6024.2430818319699</c:v>
                </c:pt>
                <c:pt idx="54">
                  <c:v>9802.8661242278995</c:v>
                </c:pt>
                <c:pt idx="55">
                  <c:v>10908.913639001499</c:v>
                </c:pt>
                <c:pt idx="56">
                  <c:v>10217.9634026355</c:v>
                </c:pt>
                <c:pt idx="57">
                  <c:v>12858.6965773143</c:v>
                </c:pt>
                <c:pt idx="58">
                  <c:v>20398.744455251301</c:v>
                </c:pt>
                <c:pt idx="59">
                  <c:v>19535.384156915901</c:v>
                </c:pt>
                <c:pt idx="60">
                  <c:v>18637.131053056699</c:v>
                </c:pt>
                <c:pt idx="61">
                  <c:v>19531.296926900701</c:v>
                </c:pt>
                <c:pt idx="62">
                  <c:v>19535.485483558299</c:v>
                </c:pt>
                <c:pt idx="63">
                  <c:v>19535.473243088902</c:v>
                </c:pt>
                <c:pt idx="64">
                  <c:v>19535.421696328602</c:v>
                </c:pt>
                <c:pt idx="65">
                  <c:v>19535.438607546799</c:v>
                </c:pt>
                <c:pt idx="66">
                  <c:v>19535.4999958851</c:v>
                </c:pt>
                <c:pt idx="67">
                  <c:v>19535.499987941301</c:v>
                </c:pt>
                <c:pt idx="68">
                  <c:v>19535.5</c:v>
                </c:pt>
                <c:pt idx="69">
                  <c:v>19535.499999999902</c:v>
                </c:pt>
                <c:pt idx="70">
                  <c:v>19535.499999999902</c:v>
                </c:pt>
                <c:pt idx="71">
                  <c:v>19535.5</c:v>
                </c:pt>
                <c:pt idx="72">
                  <c:v>19535.4999999998</c:v>
                </c:pt>
                <c:pt idx="73">
                  <c:v>19535.5</c:v>
                </c:pt>
                <c:pt idx="74">
                  <c:v>19535.5</c:v>
                </c:pt>
                <c:pt idx="75">
                  <c:v>19535.5</c:v>
                </c:pt>
                <c:pt idx="76">
                  <c:v>19535.499999999902</c:v>
                </c:pt>
                <c:pt idx="77">
                  <c:v>19535.4999999998</c:v>
                </c:pt>
                <c:pt idx="78">
                  <c:v>19535.499999781601</c:v>
                </c:pt>
                <c:pt idx="79">
                  <c:v>19535.499999999902</c:v>
                </c:pt>
                <c:pt idx="80">
                  <c:v>19535.4999999998</c:v>
                </c:pt>
                <c:pt idx="81">
                  <c:v>19535.4999999998</c:v>
                </c:pt>
                <c:pt idx="82">
                  <c:v>19535.4999339141</c:v>
                </c:pt>
                <c:pt idx="83">
                  <c:v>19535.499999999101</c:v>
                </c:pt>
                <c:pt idx="84">
                  <c:v>19535.499999999101</c:v>
                </c:pt>
                <c:pt idx="85">
                  <c:v>19535.499999999101</c:v>
                </c:pt>
                <c:pt idx="86">
                  <c:v>19535.499999999101</c:v>
                </c:pt>
                <c:pt idx="87">
                  <c:v>19535.500000025499</c:v>
                </c:pt>
                <c:pt idx="88">
                  <c:v>19535.5</c:v>
                </c:pt>
                <c:pt idx="89">
                  <c:v>19535.500000230899</c:v>
                </c:pt>
                <c:pt idx="90">
                  <c:v>19535.4999999887</c:v>
                </c:pt>
                <c:pt idx="91">
                  <c:v>19535.4999999949</c:v>
                </c:pt>
                <c:pt idx="92">
                  <c:v>19535.499999978299</c:v>
                </c:pt>
                <c:pt idx="93">
                  <c:v>19535.499999988799</c:v>
                </c:pt>
                <c:pt idx="94">
                  <c:v>19535.4999999887</c:v>
                </c:pt>
                <c:pt idx="95">
                  <c:v>19535.4999999887</c:v>
                </c:pt>
                <c:pt idx="96">
                  <c:v>19535.4999999887</c:v>
                </c:pt>
                <c:pt idx="97">
                  <c:v>19535.499969676701</c:v>
                </c:pt>
                <c:pt idx="98">
                  <c:v>19535.392296691702</c:v>
                </c:pt>
                <c:pt idx="99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6-4560-9F74-2E08844A9B41}"/>
            </c:ext>
          </c:extLst>
        </c:ser>
        <c:ser>
          <c:idx val="1"/>
          <c:order val="1"/>
          <c:tx>
            <c:strRef>
              <c:f>CirclePlot!$F$1</c:f>
              <c:strCache>
                <c:ptCount val="1"/>
                <c:pt idx="0">
                  <c:v>1st Derivative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CirclePlot!$F:$F</c:f>
              <c:numCache>
                <c:formatCode>General</c:formatCode>
                <c:ptCount val="1048576"/>
                <c:pt idx="0">
                  <c:v>0</c:v>
                </c:pt>
                <c:pt idx="1">
                  <c:v>5055.3316286851496</c:v>
                </c:pt>
                <c:pt idx="2">
                  <c:v>6386.6326175076301</c:v>
                </c:pt>
                <c:pt idx="3">
                  <c:v>9869.0600243841</c:v>
                </c:pt>
                <c:pt idx="4">
                  <c:v>10183.937151669301</c:v>
                </c:pt>
                <c:pt idx="5">
                  <c:v>16697.6640611447</c:v>
                </c:pt>
                <c:pt idx="6">
                  <c:v>18291.754313625399</c:v>
                </c:pt>
                <c:pt idx="7">
                  <c:v>19534.984006786701</c:v>
                </c:pt>
                <c:pt idx="8">
                  <c:v>19533.4613529364</c:v>
                </c:pt>
                <c:pt idx="9">
                  <c:v>19131.938711725001</c:v>
                </c:pt>
                <c:pt idx="10">
                  <c:v>19532.060471028301</c:v>
                </c:pt>
                <c:pt idx="11">
                  <c:v>19160.671971422998</c:v>
                </c:pt>
                <c:pt idx="12">
                  <c:v>19530.861348232898</c:v>
                </c:pt>
                <c:pt idx="13">
                  <c:v>19530.861347784699</c:v>
                </c:pt>
                <c:pt idx="14">
                  <c:v>19533.436334182799</c:v>
                </c:pt>
                <c:pt idx="15">
                  <c:v>19527.3491732937</c:v>
                </c:pt>
                <c:pt idx="16">
                  <c:v>19534.2457690708</c:v>
                </c:pt>
                <c:pt idx="17">
                  <c:v>19534.284035403602</c:v>
                </c:pt>
                <c:pt idx="18">
                  <c:v>19535.2726149236</c:v>
                </c:pt>
                <c:pt idx="19">
                  <c:v>19533.8528697437</c:v>
                </c:pt>
                <c:pt idx="20">
                  <c:v>19533.852869292801</c:v>
                </c:pt>
                <c:pt idx="21">
                  <c:v>19535.009264439901</c:v>
                </c:pt>
                <c:pt idx="22">
                  <c:v>19535.359863513699</c:v>
                </c:pt>
                <c:pt idx="23">
                  <c:v>19535.499986174302</c:v>
                </c:pt>
                <c:pt idx="24">
                  <c:v>19535.499947865701</c:v>
                </c:pt>
                <c:pt idx="25">
                  <c:v>19535.499952600399</c:v>
                </c:pt>
                <c:pt idx="26">
                  <c:v>19535.499998514599</c:v>
                </c:pt>
                <c:pt idx="27">
                  <c:v>19535.495762954401</c:v>
                </c:pt>
                <c:pt idx="28">
                  <c:v>19535.4999601282</c:v>
                </c:pt>
                <c:pt idx="29">
                  <c:v>19535.4999999961</c:v>
                </c:pt>
                <c:pt idx="30">
                  <c:v>19535.499999964799</c:v>
                </c:pt>
                <c:pt idx="31">
                  <c:v>19535.4999999881</c:v>
                </c:pt>
                <c:pt idx="32">
                  <c:v>19535.4999999881</c:v>
                </c:pt>
                <c:pt idx="33">
                  <c:v>19535.499999995802</c:v>
                </c:pt>
                <c:pt idx="34">
                  <c:v>19535.499999990599</c:v>
                </c:pt>
                <c:pt idx="35">
                  <c:v>19535.499978399199</c:v>
                </c:pt>
                <c:pt idx="36">
                  <c:v>19535.499977917199</c:v>
                </c:pt>
                <c:pt idx="37">
                  <c:v>19535.499944704799</c:v>
                </c:pt>
                <c:pt idx="38">
                  <c:v>19535.499999261501</c:v>
                </c:pt>
                <c:pt idx="39">
                  <c:v>19535.499999998399</c:v>
                </c:pt>
                <c:pt idx="40">
                  <c:v>19535.499999998399</c:v>
                </c:pt>
                <c:pt idx="41">
                  <c:v>19535.499999998399</c:v>
                </c:pt>
                <c:pt idx="42">
                  <c:v>19535.499999998399</c:v>
                </c:pt>
                <c:pt idx="43">
                  <c:v>19535.499999998399</c:v>
                </c:pt>
                <c:pt idx="44">
                  <c:v>19535.499999998399</c:v>
                </c:pt>
                <c:pt idx="45">
                  <c:v>19535.499999998399</c:v>
                </c:pt>
                <c:pt idx="46">
                  <c:v>19535.499999998399</c:v>
                </c:pt>
                <c:pt idx="47">
                  <c:v>19535.4999999996</c:v>
                </c:pt>
                <c:pt idx="48">
                  <c:v>19535.4999999996</c:v>
                </c:pt>
                <c:pt idx="49">
                  <c:v>19535.4999999996</c:v>
                </c:pt>
                <c:pt idx="50">
                  <c:v>19535.4999999996</c:v>
                </c:pt>
                <c:pt idx="51">
                  <c:v>19535.4999999996</c:v>
                </c:pt>
                <c:pt idx="52">
                  <c:v>19535.499999998901</c:v>
                </c:pt>
                <c:pt idx="53">
                  <c:v>19535.493348894201</c:v>
                </c:pt>
                <c:pt idx="54">
                  <c:v>19535.493348820299</c:v>
                </c:pt>
                <c:pt idx="55">
                  <c:v>19535.492966994501</c:v>
                </c:pt>
                <c:pt idx="56">
                  <c:v>19535.492483733698</c:v>
                </c:pt>
                <c:pt idx="57">
                  <c:v>19368.792075417001</c:v>
                </c:pt>
                <c:pt idx="58">
                  <c:v>15657.6542734257</c:v>
                </c:pt>
                <c:pt idx="59">
                  <c:v>16186.0174791642</c:v>
                </c:pt>
                <c:pt idx="60">
                  <c:v>16122.2862151439</c:v>
                </c:pt>
                <c:pt idx="61">
                  <c:v>15980.9041513996</c:v>
                </c:pt>
                <c:pt idx="62">
                  <c:v>27475.100169613899</c:v>
                </c:pt>
                <c:pt idx="63">
                  <c:v>27363.762310182999</c:v>
                </c:pt>
                <c:pt idx="64">
                  <c:v>27363.5040811092</c:v>
                </c:pt>
                <c:pt idx="65">
                  <c:v>28074.097516182101</c:v>
                </c:pt>
                <c:pt idx="66">
                  <c:v>26376.435997888901</c:v>
                </c:pt>
                <c:pt idx="67">
                  <c:v>26376.387038110501</c:v>
                </c:pt>
                <c:pt idx="68">
                  <c:v>25632.665163469199</c:v>
                </c:pt>
                <c:pt idx="69">
                  <c:v>25520.355775666601</c:v>
                </c:pt>
                <c:pt idx="70">
                  <c:v>25512.0533879207</c:v>
                </c:pt>
                <c:pt idx="71">
                  <c:v>25121.6135987132</c:v>
                </c:pt>
                <c:pt idx="72">
                  <c:v>22876.8351328401</c:v>
                </c:pt>
                <c:pt idx="73">
                  <c:v>21945.5858848713</c:v>
                </c:pt>
                <c:pt idx="74">
                  <c:v>21943.2241471831</c:v>
                </c:pt>
                <c:pt idx="75">
                  <c:v>20074.7291480649</c:v>
                </c:pt>
                <c:pt idx="76">
                  <c:v>20077.546576659501</c:v>
                </c:pt>
                <c:pt idx="77">
                  <c:v>20265.921959490701</c:v>
                </c:pt>
                <c:pt idx="78">
                  <c:v>19444.864642253699</c:v>
                </c:pt>
                <c:pt idx="79">
                  <c:v>19644.308178906798</c:v>
                </c:pt>
                <c:pt idx="80">
                  <c:v>19511.3162373296</c:v>
                </c:pt>
                <c:pt idx="81">
                  <c:v>23741.251127552099</c:v>
                </c:pt>
                <c:pt idx="82">
                  <c:v>21746.469001928199</c:v>
                </c:pt>
                <c:pt idx="83">
                  <c:v>20360.751279067001</c:v>
                </c:pt>
                <c:pt idx="84">
                  <c:v>20423.589016705599</c:v>
                </c:pt>
                <c:pt idx="85">
                  <c:v>21193.882924805501</c:v>
                </c:pt>
                <c:pt idx="86">
                  <c:v>21482.290165077498</c:v>
                </c:pt>
                <c:pt idx="87">
                  <c:v>14394.162522966</c:v>
                </c:pt>
                <c:pt idx="88">
                  <c:v>15525.960579688999</c:v>
                </c:pt>
                <c:pt idx="89">
                  <c:v>13976.105901303101</c:v>
                </c:pt>
                <c:pt idx="90">
                  <c:v>13988.7157147239</c:v>
                </c:pt>
                <c:pt idx="91">
                  <c:v>12527.3415995466</c:v>
                </c:pt>
                <c:pt idx="92">
                  <c:v>12015.1173930737</c:v>
                </c:pt>
                <c:pt idx="93">
                  <c:v>10771.041194281001</c:v>
                </c:pt>
                <c:pt idx="94">
                  <c:v>11358.556491965801</c:v>
                </c:pt>
                <c:pt idx="95">
                  <c:v>10240.0989754539</c:v>
                </c:pt>
                <c:pt idx="96">
                  <c:v>11605.128416687599</c:v>
                </c:pt>
                <c:pt idx="97">
                  <c:v>19465.079459853499</c:v>
                </c:pt>
                <c:pt idx="98">
                  <c:v>19535.004671413801</c:v>
                </c:pt>
                <c:pt idx="99">
                  <c:v>19535.154320219001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6-4560-9F74-2E08844A9B41}"/>
            </c:ext>
          </c:extLst>
        </c:ser>
        <c:ser>
          <c:idx val="2"/>
          <c:order val="2"/>
          <c:tx>
            <c:strRef>
              <c:f>CirclePlot!$G$1</c:f>
              <c:strCache>
                <c:ptCount val="1"/>
                <c:pt idx="0">
                  <c:v>2nd Derivative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CirclePlot!$G:$G</c:f>
              <c:numCache>
                <c:formatCode>General</c:formatCode>
                <c:ptCount val="1048576"/>
                <c:pt idx="0">
                  <c:v>0</c:v>
                </c:pt>
                <c:pt idx="1">
                  <c:v>6351.0860762846096</c:v>
                </c:pt>
                <c:pt idx="2">
                  <c:v>5793.0676796145499</c:v>
                </c:pt>
                <c:pt idx="3">
                  <c:v>12149.512349774601</c:v>
                </c:pt>
                <c:pt idx="4">
                  <c:v>13562.2685186003</c:v>
                </c:pt>
                <c:pt idx="5">
                  <c:v>16280.7339889369</c:v>
                </c:pt>
                <c:pt idx="6">
                  <c:v>14382.7592288672</c:v>
                </c:pt>
                <c:pt idx="7">
                  <c:v>15859.777453042299</c:v>
                </c:pt>
                <c:pt idx="8">
                  <c:v>10205.4317507261</c:v>
                </c:pt>
                <c:pt idx="9">
                  <c:v>10918.7503209795</c:v>
                </c:pt>
                <c:pt idx="10">
                  <c:v>11998.7978356409</c:v>
                </c:pt>
                <c:pt idx="11">
                  <c:v>12100.4533728973</c:v>
                </c:pt>
                <c:pt idx="12">
                  <c:v>12632.000135746801</c:v>
                </c:pt>
                <c:pt idx="13">
                  <c:v>15921.6905164861</c:v>
                </c:pt>
                <c:pt idx="14">
                  <c:v>17986.548592663799</c:v>
                </c:pt>
                <c:pt idx="15">
                  <c:v>19154.320134797399</c:v>
                </c:pt>
                <c:pt idx="16">
                  <c:v>19535.437538119299</c:v>
                </c:pt>
                <c:pt idx="17">
                  <c:v>19535.499999469099</c:v>
                </c:pt>
                <c:pt idx="18">
                  <c:v>19534.9997146926</c:v>
                </c:pt>
                <c:pt idx="19">
                  <c:v>19535.231241149701</c:v>
                </c:pt>
                <c:pt idx="20">
                  <c:v>19534.173711634699</c:v>
                </c:pt>
                <c:pt idx="21">
                  <c:v>19332.050985357</c:v>
                </c:pt>
                <c:pt idx="22">
                  <c:v>17665.724708079499</c:v>
                </c:pt>
                <c:pt idx="23">
                  <c:v>14270.4040174313</c:v>
                </c:pt>
                <c:pt idx="24">
                  <c:v>17822.201119904301</c:v>
                </c:pt>
                <c:pt idx="25">
                  <c:v>18086.117786025501</c:v>
                </c:pt>
                <c:pt idx="26">
                  <c:v>20317.372831004901</c:v>
                </c:pt>
                <c:pt idx="27">
                  <c:v>20551.3653031498</c:v>
                </c:pt>
                <c:pt idx="28">
                  <c:v>20566.942439902599</c:v>
                </c:pt>
                <c:pt idx="29">
                  <c:v>21045.1878277592</c:v>
                </c:pt>
                <c:pt idx="30">
                  <c:v>19535.586423429701</c:v>
                </c:pt>
                <c:pt idx="31">
                  <c:v>19535.596483863501</c:v>
                </c:pt>
                <c:pt idx="32">
                  <c:v>19906.189603221799</c:v>
                </c:pt>
                <c:pt idx="33">
                  <c:v>21088.9884591913</c:v>
                </c:pt>
                <c:pt idx="34">
                  <c:v>19653.181141241701</c:v>
                </c:pt>
                <c:pt idx="35">
                  <c:v>19535.499996683298</c:v>
                </c:pt>
                <c:pt idx="36">
                  <c:v>19535.4999961389</c:v>
                </c:pt>
                <c:pt idx="37">
                  <c:v>19535.499999991102</c:v>
                </c:pt>
                <c:pt idx="38">
                  <c:v>19535.499999965999</c:v>
                </c:pt>
                <c:pt idx="39">
                  <c:v>19535.4999950651</c:v>
                </c:pt>
                <c:pt idx="40">
                  <c:v>19535.499999850599</c:v>
                </c:pt>
                <c:pt idx="41">
                  <c:v>19535.499999998501</c:v>
                </c:pt>
                <c:pt idx="42">
                  <c:v>19535.499999998501</c:v>
                </c:pt>
                <c:pt idx="43">
                  <c:v>19535.499999998501</c:v>
                </c:pt>
                <c:pt idx="44">
                  <c:v>19535.499999998599</c:v>
                </c:pt>
                <c:pt idx="45">
                  <c:v>19535.499999997701</c:v>
                </c:pt>
                <c:pt idx="46">
                  <c:v>19535.499999997701</c:v>
                </c:pt>
                <c:pt idx="47">
                  <c:v>19535.499999997701</c:v>
                </c:pt>
                <c:pt idx="48">
                  <c:v>19535.4999999717</c:v>
                </c:pt>
                <c:pt idx="49">
                  <c:v>19535.499999994601</c:v>
                </c:pt>
                <c:pt idx="50">
                  <c:v>19535.499999999101</c:v>
                </c:pt>
                <c:pt idx="51">
                  <c:v>19535.4999999846</c:v>
                </c:pt>
                <c:pt idx="52">
                  <c:v>19535.4999999928</c:v>
                </c:pt>
                <c:pt idx="53">
                  <c:v>19535.4999999928</c:v>
                </c:pt>
                <c:pt idx="54">
                  <c:v>19535.4999999926</c:v>
                </c:pt>
                <c:pt idx="55">
                  <c:v>19535.4999999926</c:v>
                </c:pt>
                <c:pt idx="56">
                  <c:v>19535.3595853917</c:v>
                </c:pt>
                <c:pt idx="57">
                  <c:v>19532.341948341302</c:v>
                </c:pt>
                <c:pt idx="58">
                  <c:v>19532.341667511799</c:v>
                </c:pt>
                <c:pt idx="59">
                  <c:v>19469.558494098899</c:v>
                </c:pt>
                <c:pt idx="60">
                  <c:v>19464.087406741401</c:v>
                </c:pt>
                <c:pt idx="61">
                  <c:v>24387.7786706802</c:v>
                </c:pt>
                <c:pt idx="62">
                  <c:v>24387.750201957599</c:v>
                </c:pt>
                <c:pt idx="63">
                  <c:v>21465.76089184</c:v>
                </c:pt>
                <c:pt idx="64">
                  <c:v>21244.2777056136</c:v>
                </c:pt>
                <c:pt idx="65">
                  <c:v>21244.190826162299</c:v>
                </c:pt>
                <c:pt idx="66">
                  <c:v>20868.059473542799</c:v>
                </c:pt>
                <c:pt idx="67">
                  <c:v>23707.170405055898</c:v>
                </c:pt>
                <c:pt idx="68">
                  <c:v>23709.5535723469</c:v>
                </c:pt>
                <c:pt idx="69">
                  <c:v>23717.656651946101</c:v>
                </c:pt>
                <c:pt idx="70">
                  <c:v>22808.8229541459</c:v>
                </c:pt>
                <c:pt idx="71">
                  <c:v>23259.072638054098</c:v>
                </c:pt>
                <c:pt idx="72">
                  <c:v>23258.892452560998</c:v>
                </c:pt>
                <c:pt idx="73">
                  <c:v>23188.517952800099</c:v>
                </c:pt>
                <c:pt idx="74">
                  <c:v>21508.521285333001</c:v>
                </c:pt>
                <c:pt idx="75">
                  <c:v>22265.7816694344</c:v>
                </c:pt>
                <c:pt idx="76">
                  <c:v>21402.065530927401</c:v>
                </c:pt>
                <c:pt idx="77">
                  <c:v>21436.907490666199</c:v>
                </c:pt>
                <c:pt idx="78">
                  <c:v>19021.124384196701</c:v>
                </c:pt>
                <c:pt idx="79">
                  <c:v>19457.001036463302</c:v>
                </c:pt>
                <c:pt idx="80">
                  <c:v>19459.986914077199</c:v>
                </c:pt>
                <c:pt idx="81">
                  <c:v>24107.645396207099</c:v>
                </c:pt>
                <c:pt idx="82">
                  <c:v>24107.645633403401</c:v>
                </c:pt>
                <c:pt idx="83">
                  <c:v>24107.650299624602</c:v>
                </c:pt>
                <c:pt idx="84">
                  <c:v>19528.842587933799</c:v>
                </c:pt>
                <c:pt idx="85">
                  <c:v>19535.453096925299</c:v>
                </c:pt>
                <c:pt idx="86">
                  <c:v>19535.452949487801</c:v>
                </c:pt>
                <c:pt idx="87">
                  <c:v>19535.455733702202</c:v>
                </c:pt>
                <c:pt idx="88">
                  <c:v>19535.4999567058</c:v>
                </c:pt>
                <c:pt idx="89">
                  <c:v>19535.499670532201</c:v>
                </c:pt>
                <c:pt idx="90">
                  <c:v>19535.499670532299</c:v>
                </c:pt>
                <c:pt idx="91">
                  <c:v>19535.469034175701</c:v>
                </c:pt>
                <c:pt idx="92">
                  <c:v>19535.499999999902</c:v>
                </c:pt>
                <c:pt idx="93">
                  <c:v>19535.499986593401</c:v>
                </c:pt>
                <c:pt idx="94">
                  <c:v>19534.4221386383</c:v>
                </c:pt>
                <c:pt idx="95">
                  <c:v>19534.7477746287</c:v>
                </c:pt>
                <c:pt idx="96">
                  <c:v>19535.267305002799</c:v>
                </c:pt>
                <c:pt idx="97">
                  <c:v>19535.2718383334</c:v>
                </c:pt>
                <c:pt idx="98">
                  <c:v>19535.499969676701</c:v>
                </c:pt>
                <c:pt idx="99">
                  <c:v>19535.392296691702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6-4560-9F74-2E08844A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655"/>
        <c:axId val="1278173471"/>
      </c:scatterChart>
      <c:valAx>
        <c:axId val="12781626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73471"/>
        <c:crosses val="autoZero"/>
        <c:crossBetween val="midCat"/>
      </c:valAx>
      <c:valAx>
        <c:axId val="12781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CirclePlot!$A$1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CirclePlot!$A$2:$A$101</c:f>
              <c:numCache>
                <c:formatCode>General</c:formatCode>
                <c:ptCount val="100"/>
                <c:pt idx="0">
                  <c:v>190.01497783948901</c:v>
                </c:pt>
                <c:pt idx="1">
                  <c:v>190.01497593449801</c:v>
                </c:pt>
                <c:pt idx="2">
                  <c:v>190.014975935038</c:v>
                </c:pt>
                <c:pt idx="3">
                  <c:v>190.01497593892299</c:v>
                </c:pt>
                <c:pt idx="4">
                  <c:v>190.01498169807999</c:v>
                </c:pt>
                <c:pt idx="5">
                  <c:v>190.01499357780401</c:v>
                </c:pt>
                <c:pt idx="6">
                  <c:v>190.01508014195301</c:v>
                </c:pt>
                <c:pt idx="7">
                  <c:v>190.01560435258</c:v>
                </c:pt>
                <c:pt idx="8">
                  <c:v>190.018729941869</c:v>
                </c:pt>
                <c:pt idx="9">
                  <c:v>190.026392877631</c:v>
                </c:pt>
                <c:pt idx="10">
                  <c:v>190.03851785053899</c:v>
                </c:pt>
                <c:pt idx="11">
                  <c:v>190.05852147489199</c:v>
                </c:pt>
                <c:pt idx="12">
                  <c:v>190.51923623963901</c:v>
                </c:pt>
                <c:pt idx="13">
                  <c:v>191.39401797734499</c:v>
                </c:pt>
                <c:pt idx="14">
                  <c:v>193.70347110972</c:v>
                </c:pt>
                <c:pt idx="15">
                  <c:v>195.17369978324501</c:v>
                </c:pt>
                <c:pt idx="16">
                  <c:v>197.283775068067</c:v>
                </c:pt>
                <c:pt idx="17">
                  <c:v>204.70846858014201</c:v>
                </c:pt>
                <c:pt idx="18">
                  <c:v>197.97054260133899</c:v>
                </c:pt>
                <c:pt idx="19">
                  <c:v>211.55460632119201</c:v>
                </c:pt>
                <c:pt idx="20">
                  <c:v>221.406558218546</c:v>
                </c:pt>
                <c:pt idx="21">
                  <c:v>208.5065796863</c:v>
                </c:pt>
                <c:pt idx="22">
                  <c:v>210.84304191541599</c:v>
                </c:pt>
                <c:pt idx="23">
                  <c:v>230.152595021401</c:v>
                </c:pt>
                <c:pt idx="24">
                  <c:v>241.77346085090201</c:v>
                </c:pt>
                <c:pt idx="25">
                  <c:v>261.73990808412702</c:v>
                </c:pt>
                <c:pt idx="26">
                  <c:v>316.89393398868299</c:v>
                </c:pt>
                <c:pt idx="27">
                  <c:v>281.185715509408</c:v>
                </c:pt>
                <c:pt idx="28">
                  <c:v>319.528359537119</c:v>
                </c:pt>
                <c:pt idx="29">
                  <c:v>319.24806640546501</c:v>
                </c:pt>
                <c:pt idx="30">
                  <c:v>353.23003933778199</c:v>
                </c:pt>
                <c:pt idx="31">
                  <c:v>415.79259620197502</c:v>
                </c:pt>
                <c:pt idx="32">
                  <c:v>507.283230013099</c:v>
                </c:pt>
                <c:pt idx="33">
                  <c:v>502.37596370746002</c:v>
                </c:pt>
                <c:pt idx="34">
                  <c:v>498.45512928373603</c:v>
                </c:pt>
                <c:pt idx="35">
                  <c:v>606.34021201569101</c:v>
                </c:pt>
                <c:pt idx="36">
                  <c:v>549.49292042813101</c:v>
                </c:pt>
                <c:pt idx="37">
                  <c:v>518.60665353253398</c:v>
                </c:pt>
                <c:pt idx="38">
                  <c:v>525.92357380857595</c:v>
                </c:pt>
                <c:pt idx="39">
                  <c:v>726.14717512263098</c:v>
                </c:pt>
                <c:pt idx="40">
                  <c:v>816.89142334244696</c:v>
                </c:pt>
                <c:pt idx="41">
                  <c:v>575.54459864206501</c:v>
                </c:pt>
                <c:pt idx="42">
                  <c:v>785.493765678557</c:v>
                </c:pt>
                <c:pt idx="43">
                  <c:v>863.57967639250705</c:v>
                </c:pt>
                <c:pt idx="44">
                  <c:v>1125.17952191879</c:v>
                </c:pt>
                <c:pt idx="45">
                  <c:v>1459.4212694729799</c:v>
                </c:pt>
                <c:pt idx="46">
                  <c:v>1670.1896737009399</c:v>
                </c:pt>
                <c:pt idx="47">
                  <c:v>2599.2434326185398</c:v>
                </c:pt>
                <c:pt idx="48">
                  <c:v>2300.4855428412002</c:v>
                </c:pt>
                <c:pt idx="49">
                  <c:v>2600.39254830358</c:v>
                </c:pt>
                <c:pt idx="50">
                  <c:v>3262.6579511957102</c:v>
                </c:pt>
                <c:pt idx="51">
                  <c:v>3396.10020721007</c:v>
                </c:pt>
                <c:pt idx="52">
                  <c:v>4839.2201384051104</c:v>
                </c:pt>
                <c:pt idx="53">
                  <c:v>4353.7127494239803</c:v>
                </c:pt>
                <c:pt idx="54">
                  <c:v>4319.9629183553798</c:v>
                </c:pt>
                <c:pt idx="55">
                  <c:v>3763.4675080829902</c:v>
                </c:pt>
                <c:pt idx="56">
                  <c:v>4775.8560224031298</c:v>
                </c:pt>
                <c:pt idx="57">
                  <c:v>4797.1788925165802</c:v>
                </c:pt>
                <c:pt idx="58">
                  <c:v>6336.7734703160504</c:v>
                </c:pt>
                <c:pt idx="59">
                  <c:v>4674.05509531607</c:v>
                </c:pt>
                <c:pt idx="60">
                  <c:v>5961.7030141350497</c:v>
                </c:pt>
                <c:pt idx="61">
                  <c:v>5387.7623570945698</c:v>
                </c:pt>
                <c:pt idx="62">
                  <c:v>4641.4530591095499</c:v>
                </c:pt>
                <c:pt idx="63">
                  <c:v>4749.4380865645899</c:v>
                </c:pt>
                <c:pt idx="64">
                  <c:v>6257.0919174681203</c:v>
                </c:pt>
                <c:pt idx="65">
                  <c:v>4295.9669759920098</c:v>
                </c:pt>
                <c:pt idx="66">
                  <c:v>5777.4464655792599</c:v>
                </c:pt>
                <c:pt idx="67">
                  <c:v>5359.5221423734001</c:v>
                </c:pt>
                <c:pt idx="68">
                  <c:v>5581.1335931769599</c:v>
                </c:pt>
                <c:pt idx="69">
                  <c:v>6042.0598858685998</c:v>
                </c:pt>
                <c:pt idx="70">
                  <c:v>4202.4229235634102</c:v>
                </c:pt>
                <c:pt idx="71">
                  <c:v>4984.4243934921096</c:v>
                </c:pt>
                <c:pt idx="72">
                  <c:v>5442.5234379227204</c:v>
                </c:pt>
                <c:pt idx="73">
                  <c:v>3218.6922299535499</c:v>
                </c:pt>
                <c:pt idx="74">
                  <c:v>4485.41559704263</c:v>
                </c:pt>
                <c:pt idx="75">
                  <c:v>5591.1552660063098</c:v>
                </c:pt>
                <c:pt idx="76">
                  <c:v>6780.4256761101196</c:v>
                </c:pt>
                <c:pt idx="77">
                  <c:v>7196.3863627344499</c:v>
                </c:pt>
                <c:pt idx="78">
                  <c:v>7651.9133428524801</c:v>
                </c:pt>
                <c:pt idx="79">
                  <c:v>8440.2073979150391</c:v>
                </c:pt>
                <c:pt idx="80">
                  <c:v>9138.2633536866397</c:v>
                </c:pt>
                <c:pt idx="81">
                  <c:v>10729.5859889278</c:v>
                </c:pt>
                <c:pt idx="82">
                  <c:v>11181.1042876885</c:v>
                </c:pt>
                <c:pt idx="83">
                  <c:v>10823.210075552501</c:v>
                </c:pt>
                <c:pt idx="84">
                  <c:v>11587.252899781</c:v>
                </c:pt>
                <c:pt idx="85">
                  <c:v>9981.7718932439402</c:v>
                </c:pt>
                <c:pt idx="86">
                  <c:v>12617.571066741501</c:v>
                </c:pt>
                <c:pt idx="87">
                  <c:v>13003.340833381701</c:v>
                </c:pt>
                <c:pt idx="88">
                  <c:v>14643.149407204501</c:v>
                </c:pt>
                <c:pt idx="89">
                  <c:v>18204.895508208701</c:v>
                </c:pt>
                <c:pt idx="90">
                  <c:v>15583.824096853101</c:v>
                </c:pt>
                <c:pt idx="91">
                  <c:v>12604.4278224712</c:v>
                </c:pt>
                <c:pt idx="92">
                  <c:v>12542.8227040374</c:v>
                </c:pt>
                <c:pt idx="93">
                  <c:v>12574.5647157439</c:v>
                </c:pt>
                <c:pt idx="94">
                  <c:v>13663.6758916077</c:v>
                </c:pt>
                <c:pt idx="95">
                  <c:v>19535.049675598199</c:v>
                </c:pt>
                <c:pt idx="96">
                  <c:v>16564.513900842499</c:v>
                </c:pt>
                <c:pt idx="97">
                  <c:v>18630.7970578395</c:v>
                </c:pt>
                <c:pt idx="98">
                  <c:v>19535.390943763101</c:v>
                </c:pt>
                <c:pt idx="99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9-43D4-ADD4-473B6928825C}"/>
            </c:ext>
          </c:extLst>
        </c:ser>
        <c:ser>
          <c:idx val="1"/>
          <c:order val="1"/>
          <c:tx>
            <c:strRef>
              <c:f>CirclePlot!$B$1</c:f>
              <c:strCache>
                <c:ptCount val="1"/>
                <c:pt idx="0">
                  <c:v>1st Derivative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CirclePlot!$B:$B</c:f>
              <c:numCache>
                <c:formatCode>General</c:formatCode>
                <c:ptCount val="1048576"/>
                <c:pt idx="0">
                  <c:v>0</c:v>
                </c:pt>
                <c:pt idx="1">
                  <c:v>5055.3316286851496</c:v>
                </c:pt>
                <c:pt idx="2">
                  <c:v>5713.1283543283798</c:v>
                </c:pt>
                <c:pt idx="3">
                  <c:v>5160.4654420504703</c:v>
                </c:pt>
                <c:pt idx="4">
                  <c:v>11118.875671191099</c:v>
                </c:pt>
                <c:pt idx="5">
                  <c:v>7581.7109233084402</c:v>
                </c:pt>
                <c:pt idx="6">
                  <c:v>3852.8102416546699</c:v>
                </c:pt>
                <c:pt idx="7">
                  <c:v>6051.97022279054</c:v>
                </c:pt>
                <c:pt idx="8">
                  <c:v>7161.8145181562804</c:v>
                </c:pt>
                <c:pt idx="9">
                  <c:v>4743.7488921842096</c:v>
                </c:pt>
                <c:pt idx="10">
                  <c:v>12065.607741687099</c:v>
                </c:pt>
                <c:pt idx="11">
                  <c:v>10903.1781744828</c:v>
                </c:pt>
                <c:pt idx="12">
                  <c:v>12077.9657824309</c:v>
                </c:pt>
                <c:pt idx="13">
                  <c:v>19393.841806762201</c:v>
                </c:pt>
                <c:pt idx="14">
                  <c:v>19531.8230270944</c:v>
                </c:pt>
                <c:pt idx="15">
                  <c:v>19533.086792027902</c:v>
                </c:pt>
                <c:pt idx="16">
                  <c:v>19520.013212323302</c:v>
                </c:pt>
                <c:pt idx="17">
                  <c:v>19523.378892758799</c:v>
                </c:pt>
                <c:pt idx="18">
                  <c:v>19528.744217816999</c:v>
                </c:pt>
                <c:pt idx="19">
                  <c:v>19534.666964419899</c:v>
                </c:pt>
                <c:pt idx="20">
                  <c:v>19534.8883922491</c:v>
                </c:pt>
                <c:pt idx="21">
                  <c:v>19534.741136799399</c:v>
                </c:pt>
                <c:pt idx="22">
                  <c:v>19534.081594467501</c:v>
                </c:pt>
                <c:pt idx="23">
                  <c:v>19535.498780535199</c:v>
                </c:pt>
                <c:pt idx="24">
                  <c:v>19535.498159237999</c:v>
                </c:pt>
                <c:pt idx="25">
                  <c:v>19535.499661510901</c:v>
                </c:pt>
                <c:pt idx="26">
                  <c:v>19535.4999975348</c:v>
                </c:pt>
                <c:pt idx="27">
                  <c:v>19535.499997788502</c:v>
                </c:pt>
                <c:pt idx="28">
                  <c:v>19535.499997702202</c:v>
                </c:pt>
                <c:pt idx="29">
                  <c:v>19535.499999990399</c:v>
                </c:pt>
                <c:pt idx="30">
                  <c:v>19535.4999249678</c:v>
                </c:pt>
                <c:pt idx="31">
                  <c:v>19535.499999818901</c:v>
                </c:pt>
                <c:pt idx="32">
                  <c:v>19535.5</c:v>
                </c:pt>
                <c:pt idx="33">
                  <c:v>19535.5</c:v>
                </c:pt>
                <c:pt idx="34">
                  <c:v>19535.5</c:v>
                </c:pt>
                <c:pt idx="35">
                  <c:v>19535.5</c:v>
                </c:pt>
                <c:pt idx="36">
                  <c:v>19535.5</c:v>
                </c:pt>
                <c:pt idx="37">
                  <c:v>19535.5</c:v>
                </c:pt>
                <c:pt idx="38">
                  <c:v>19535.5</c:v>
                </c:pt>
                <c:pt idx="39">
                  <c:v>19535.5</c:v>
                </c:pt>
                <c:pt idx="40">
                  <c:v>19535.5</c:v>
                </c:pt>
                <c:pt idx="41">
                  <c:v>19535.5</c:v>
                </c:pt>
                <c:pt idx="42">
                  <c:v>19535.5</c:v>
                </c:pt>
                <c:pt idx="43">
                  <c:v>19535.5</c:v>
                </c:pt>
                <c:pt idx="44">
                  <c:v>19535.499999999902</c:v>
                </c:pt>
                <c:pt idx="45">
                  <c:v>19535.499999999902</c:v>
                </c:pt>
                <c:pt idx="46">
                  <c:v>19535.499999999902</c:v>
                </c:pt>
                <c:pt idx="47">
                  <c:v>19535.499999999902</c:v>
                </c:pt>
                <c:pt idx="48">
                  <c:v>19535.499999999902</c:v>
                </c:pt>
                <c:pt idx="49">
                  <c:v>19535.499999705102</c:v>
                </c:pt>
                <c:pt idx="50">
                  <c:v>19535.499999710399</c:v>
                </c:pt>
                <c:pt idx="51">
                  <c:v>19535.499999701598</c:v>
                </c:pt>
                <c:pt idx="52">
                  <c:v>19535.3932989448</c:v>
                </c:pt>
                <c:pt idx="53">
                  <c:v>19535.3973259675</c:v>
                </c:pt>
                <c:pt idx="54">
                  <c:v>19535.394055168799</c:v>
                </c:pt>
                <c:pt idx="55">
                  <c:v>19535.3931503149</c:v>
                </c:pt>
                <c:pt idx="56">
                  <c:v>19535.393063899399</c:v>
                </c:pt>
                <c:pt idx="57">
                  <c:v>19535.3930645398</c:v>
                </c:pt>
                <c:pt idx="58">
                  <c:v>19535.393067966001</c:v>
                </c:pt>
                <c:pt idx="59">
                  <c:v>19535.393113648199</c:v>
                </c:pt>
                <c:pt idx="60">
                  <c:v>19535.394948535199</c:v>
                </c:pt>
                <c:pt idx="61">
                  <c:v>19535.4285508098</c:v>
                </c:pt>
                <c:pt idx="62">
                  <c:v>19535.398416673299</c:v>
                </c:pt>
                <c:pt idx="63">
                  <c:v>19535.393556888099</c:v>
                </c:pt>
                <c:pt idx="64">
                  <c:v>19535.3938678466</c:v>
                </c:pt>
                <c:pt idx="65">
                  <c:v>19535.3930684142</c:v>
                </c:pt>
                <c:pt idx="66">
                  <c:v>19535.393068414302</c:v>
                </c:pt>
                <c:pt idx="67">
                  <c:v>19535.393068414302</c:v>
                </c:pt>
                <c:pt idx="68">
                  <c:v>19535.3930684142</c:v>
                </c:pt>
                <c:pt idx="69">
                  <c:v>19535.393068414302</c:v>
                </c:pt>
                <c:pt idx="70">
                  <c:v>19535.393068414302</c:v>
                </c:pt>
                <c:pt idx="71">
                  <c:v>19535.393068414302</c:v>
                </c:pt>
                <c:pt idx="72">
                  <c:v>19535.393068414302</c:v>
                </c:pt>
                <c:pt idx="73">
                  <c:v>19535.393068414302</c:v>
                </c:pt>
                <c:pt idx="74">
                  <c:v>19535.393068414302</c:v>
                </c:pt>
                <c:pt idx="75">
                  <c:v>19535.393068414302</c:v>
                </c:pt>
                <c:pt idx="76">
                  <c:v>19535.393068414302</c:v>
                </c:pt>
                <c:pt idx="77">
                  <c:v>19535.393068414302</c:v>
                </c:pt>
                <c:pt idx="78">
                  <c:v>19535.393068414302</c:v>
                </c:pt>
                <c:pt idx="79">
                  <c:v>19535.393068414302</c:v>
                </c:pt>
                <c:pt idx="80">
                  <c:v>19535.393068414302</c:v>
                </c:pt>
                <c:pt idx="81">
                  <c:v>19535.393068414302</c:v>
                </c:pt>
                <c:pt idx="82">
                  <c:v>19535.393068408801</c:v>
                </c:pt>
                <c:pt idx="83">
                  <c:v>19535.393046363199</c:v>
                </c:pt>
                <c:pt idx="84">
                  <c:v>19535.393061132501</c:v>
                </c:pt>
                <c:pt idx="85">
                  <c:v>19535.384916123799</c:v>
                </c:pt>
                <c:pt idx="86">
                  <c:v>19535.393068414302</c:v>
                </c:pt>
                <c:pt idx="87">
                  <c:v>19535.393068414302</c:v>
                </c:pt>
                <c:pt idx="88">
                  <c:v>19535.393068414302</c:v>
                </c:pt>
                <c:pt idx="89">
                  <c:v>19535.393068414302</c:v>
                </c:pt>
                <c:pt idx="90">
                  <c:v>19535.393068414302</c:v>
                </c:pt>
                <c:pt idx="91">
                  <c:v>19535.393068414302</c:v>
                </c:pt>
                <c:pt idx="92">
                  <c:v>19535.393068414302</c:v>
                </c:pt>
                <c:pt idx="93">
                  <c:v>19535.393068414302</c:v>
                </c:pt>
                <c:pt idx="94">
                  <c:v>19535.393068414302</c:v>
                </c:pt>
                <c:pt idx="95">
                  <c:v>19535.393068414302</c:v>
                </c:pt>
                <c:pt idx="96">
                  <c:v>19535.393068414302</c:v>
                </c:pt>
                <c:pt idx="97">
                  <c:v>19535.393068414302</c:v>
                </c:pt>
                <c:pt idx="98">
                  <c:v>19535.393068414302</c:v>
                </c:pt>
                <c:pt idx="99">
                  <c:v>19535.393068414302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9-43D4-ADD4-473B6928825C}"/>
            </c:ext>
          </c:extLst>
        </c:ser>
        <c:ser>
          <c:idx val="2"/>
          <c:order val="2"/>
          <c:tx>
            <c:strRef>
              <c:f>CirclePlot!$C$1</c:f>
              <c:strCache>
                <c:ptCount val="1"/>
                <c:pt idx="0">
                  <c:v>2nd Derivative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CirclePlot!$C:$C</c:f>
              <c:numCache>
                <c:formatCode>General</c:formatCode>
                <c:ptCount val="1048576"/>
                <c:pt idx="0">
                  <c:v>0</c:v>
                </c:pt>
                <c:pt idx="1">
                  <c:v>6351.0860762846096</c:v>
                </c:pt>
                <c:pt idx="2">
                  <c:v>7402.5313842809101</c:v>
                </c:pt>
                <c:pt idx="3">
                  <c:v>6278.1760597172197</c:v>
                </c:pt>
                <c:pt idx="4">
                  <c:v>9180.9509107998892</c:v>
                </c:pt>
                <c:pt idx="5">
                  <c:v>13324.281327271099</c:v>
                </c:pt>
                <c:pt idx="6">
                  <c:v>14572.5543369198</c:v>
                </c:pt>
                <c:pt idx="7">
                  <c:v>15329.4612167263</c:v>
                </c:pt>
                <c:pt idx="8">
                  <c:v>15484.161597119501</c:v>
                </c:pt>
                <c:pt idx="9">
                  <c:v>16962.650537503701</c:v>
                </c:pt>
                <c:pt idx="10">
                  <c:v>17417.669873807699</c:v>
                </c:pt>
                <c:pt idx="11">
                  <c:v>15573.735484934299</c:v>
                </c:pt>
                <c:pt idx="12">
                  <c:v>16676.668312473899</c:v>
                </c:pt>
                <c:pt idx="13">
                  <c:v>16660.168993674099</c:v>
                </c:pt>
                <c:pt idx="14">
                  <c:v>21150.941554284502</c:v>
                </c:pt>
                <c:pt idx="15">
                  <c:v>21150.942511104298</c:v>
                </c:pt>
                <c:pt idx="16">
                  <c:v>21150.942903774299</c:v>
                </c:pt>
                <c:pt idx="17">
                  <c:v>21150.943244689901</c:v>
                </c:pt>
                <c:pt idx="18">
                  <c:v>21150.195439933701</c:v>
                </c:pt>
                <c:pt idx="19">
                  <c:v>21150.191027765901</c:v>
                </c:pt>
                <c:pt idx="20">
                  <c:v>21148.641916726901</c:v>
                </c:pt>
                <c:pt idx="21">
                  <c:v>21162.146979992602</c:v>
                </c:pt>
                <c:pt idx="22">
                  <c:v>21195.2897721097</c:v>
                </c:pt>
                <c:pt idx="23">
                  <c:v>21219.415901529599</c:v>
                </c:pt>
                <c:pt idx="24">
                  <c:v>21361.833475257801</c:v>
                </c:pt>
                <c:pt idx="25">
                  <c:v>21465.616838561298</c:v>
                </c:pt>
                <c:pt idx="26">
                  <c:v>22086.340193079901</c:v>
                </c:pt>
                <c:pt idx="27">
                  <c:v>21548.219493692199</c:v>
                </c:pt>
                <c:pt idx="28">
                  <c:v>21407.9160835978</c:v>
                </c:pt>
                <c:pt idx="29">
                  <c:v>21645.7631474421</c:v>
                </c:pt>
                <c:pt idx="30">
                  <c:v>19901.216184370602</c:v>
                </c:pt>
                <c:pt idx="31">
                  <c:v>17624.076784370402</c:v>
                </c:pt>
                <c:pt idx="32">
                  <c:v>17237.625132070702</c:v>
                </c:pt>
                <c:pt idx="33">
                  <c:v>29018.400186110001</c:v>
                </c:pt>
                <c:pt idx="34">
                  <c:v>29015.2261494251</c:v>
                </c:pt>
                <c:pt idx="35">
                  <c:v>29018.0163665084</c:v>
                </c:pt>
                <c:pt idx="36">
                  <c:v>29031.763767177301</c:v>
                </c:pt>
                <c:pt idx="37">
                  <c:v>28977.060187527</c:v>
                </c:pt>
                <c:pt idx="38">
                  <c:v>29340.653374272399</c:v>
                </c:pt>
                <c:pt idx="39">
                  <c:v>28900.295782146099</c:v>
                </c:pt>
                <c:pt idx="40">
                  <c:v>28318.905140499199</c:v>
                </c:pt>
                <c:pt idx="41">
                  <c:v>27521.599358744999</c:v>
                </c:pt>
                <c:pt idx="42">
                  <c:v>29594.839761670999</c:v>
                </c:pt>
                <c:pt idx="43">
                  <c:v>29600.0725249233</c:v>
                </c:pt>
                <c:pt idx="44">
                  <c:v>29578.234023569901</c:v>
                </c:pt>
                <c:pt idx="45">
                  <c:v>29161.8906196811</c:v>
                </c:pt>
                <c:pt idx="46">
                  <c:v>28717.544081903001</c:v>
                </c:pt>
                <c:pt idx="47">
                  <c:v>27843.2797110336</c:v>
                </c:pt>
                <c:pt idx="48">
                  <c:v>27593.624026704001</c:v>
                </c:pt>
                <c:pt idx="49">
                  <c:v>27502.639886142599</c:v>
                </c:pt>
                <c:pt idx="50">
                  <c:v>27903.5121990804</c:v>
                </c:pt>
                <c:pt idx="51">
                  <c:v>27040.937798732299</c:v>
                </c:pt>
                <c:pt idx="52">
                  <c:v>23703.606950702801</c:v>
                </c:pt>
                <c:pt idx="53">
                  <c:v>20934.160906392201</c:v>
                </c:pt>
                <c:pt idx="54">
                  <c:v>15976.3048971766</c:v>
                </c:pt>
                <c:pt idx="55">
                  <c:v>15765.1049571649</c:v>
                </c:pt>
                <c:pt idx="56">
                  <c:v>15790.7341843131</c:v>
                </c:pt>
                <c:pt idx="57">
                  <c:v>16417.2582236854</c:v>
                </c:pt>
                <c:pt idx="58">
                  <c:v>21910.275323042999</c:v>
                </c:pt>
                <c:pt idx="59">
                  <c:v>21830.710191841299</c:v>
                </c:pt>
                <c:pt idx="60">
                  <c:v>21981.904092429399</c:v>
                </c:pt>
                <c:pt idx="61">
                  <c:v>24752.3764215296</c:v>
                </c:pt>
                <c:pt idx="62">
                  <c:v>22705.614577762899</c:v>
                </c:pt>
                <c:pt idx="63">
                  <c:v>27560.008338910498</c:v>
                </c:pt>
                <c:pt idx="64">
                  <c:v>27560.0081043998</c:v>
                </c:pt>
                <c:pt idx="65">
                  <c:v>27559.717316786198</c:v>
                </c:pt>
                <c:pt idx="66">
                  <c:v>27557.824349519</c:v>
                </c:pt>
                <c:pt idx="67">
                  <c:v>27551.344013652601</c:v>
                </c:pt>
                <c:pt idx="68">
                  <c:v>27573.255308209398</c:v>
                </c:pt>
                <c:pt idx="69">
                  <c:v>26803.1228335878</c:v>
                </c:pt>
                <c:pt idx="70">
                  <c:v>26842.709171040398</c:v>
                </c:pt>
                <c:pt idx="71">
                  <c:v>27135.618293904499</c:v>
                </c:pt>
                <c:pt idx="72">
                  <c:v>26696.694768478199</c:v>
                </c:pt>
                <c:pt idx="73">
                  <c:v>20373.6997238986</c:v>
                </c:pt>
                <c:pt idx="74">
                  <c:v>19439.0099172341</c:v>
                </c:pt>
                <c:pt idx="75">
                  <c:v>19089.708045044601</c:v>
                </c:pt>
                <c:pt idx="76">
                  <c:v>19360.857630473602</c:v>
                </c:pt>
                <c:pt idx="77">
                  <c:v>19497.083826942198</c:v>
                </c:pt>
                <c:pt idx="78">
                  <c:v>20545.793955703401</c:v>
                </c:pt>
                <c:pt idx="79">
                  <c:v>13922.657754071601</c:v>
                </c:pt>
                <c:pt idx="80">
                  <c:v>30219.541777505601</c:v>
                </c:pt>
                <c:pt idx="81">
                  <c:v>30222.474688944101</c:v>
                </c:pt>
                <c:pt idx="82">
                  <c:v>30097.681468717699</c:v>
                </c:pt>
                <c:pt idx="83">
                  <c:v>29732.798666625898</c:v>
                </c:pt>
                <c:pt idx="84">
                  <c:v>29909.1491942516</c:v>
                </c:pt>
                <c:pt idx="85">
                  <c:v>28416.5884056789</c:v>
                </c:pt>
                <c:pt idx="86">
                  <c:v>28105.756900871202</c:v>
                </c:pt>
                <c:pt idx="87">
                  <c:v>25797.923193941198</c:v>
                </c:pt>
                <c:pt idx="88">
                  <c:v>16280.25866096</c:v>
                </c:pt>
                <c:pt idx="89">
                  <c:v>14392.789737920701</c:v>
                </c:pt>
                <c:pt idx="90">
                  <c:v>14376.158005886</c:v>
                </c:pt>
                <c:pt idx="91">
                  <c:v>16538.662376696098</c:v>
                </c:pt>
                <c:pt idx="92">
                  <c:v>20729.036581669901</c:v>
                </c:pt>
                <c:pt idx="93">
                  <c:v>19531.791977657002</c:v>
                </c:pt>
                <c:pt idx="94">
                  <c:v>19535.392800902799</c:v>
                </c:pt>
                <c:pt idx="95">
                  <c:v>19535.393066097698</c:v>
                </c:pt>
                <c:pt idx="96">
                  <c:v>19535.393068414302</c:v>
                </c:pt>
                <c:pt idx="97">
                  <c:v>19535.393068414302</c:v>
                </c:pt>
                <c:pt idx="98">
                  <c:v>19535.393068414302</c:v>
                </c:pt>
                <c:pt idx="99">
                  <c:v>19535.393068414302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9-43D4-ADD4-473B6928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82863"/>
        <c:axId val="1283287855"/>
      </c:scatterChart>
      <c:valAx>
        <c:axId val="12832828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287855"/>
        <c:crosses val="autoZero"/>
        <c:crossBetween val="midCat"/>
      </c:valAx>
      <c:valAx>
        <c:axId val="12832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2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CirclePlot!$E$1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CirclePlot!$E$2:$E$101</c:f>
              <c:numCache>
                <c:formatCode>General</c:formatCode>
                <c:ptCount val="100"/>
                <c:pt idx="0">
                  <c:v>190.01497783948901</c:v>
                </c:pt>
                <c:pt idx="1">
                  <c:v>190.01497593449801</c:v>
                </c:pt>
                <c:pt idx="2">
                  <c:v>190.014975935038</c:v>
                </c:pt>
                <c:pt idx="3">
                  <c:v>190.01497593892299</c:v>
                </c:pt>
                <c:pt idx="4">
                  <c:v>190.01498169807999</c:v>
                </c:pt>
                <c:pt idx="5">
                  <c:v>190.01499357780401</c:v>
                </c:pt>
                <c:pt idx="6">
                  <c:v>190.01508014195301</c:v>
                </c:pt>
                <c:pt idx="7">
                  <c:v>190.01560435258</c:v>
                </c:pt>
                <c:pt idx="8">
                  <c:v>190.018729941869</c:v>
                </c:pt>
                <c:pt idx="9">
                  <c:v>190.026392877631</c:v>
                </c:pt>
                <c:pt idx="10">
                  <c:v>190.03851785053899</c:v>
                </c:pt>
                <c:pt idx="11">
                  <c:v>190.05852147489199</c:v>
                </c:pt>
                <c:pt idx="12">
                  <c:v>190.51923623963901</c:v>
                </c:pt>
                <c:pt idx="13">
                  <c:v>191.39401797734499</c:v>
                </c:pt>
                <c:pt idx="14">
                  <c:v>193.70347110972</c:v>
                </c:pt>
                <c:pt idx="15">
                  <c:v>197.782864533984</c:v>
                </c:pt>
                <c:pt idx="16">
                  <c:v>200.45671809362699</c:v>
                </c:pt>
                <c:pt idx="17">
                  <c:v>204.70846858014201</c:v>
                </c:pt>
                <c:pt idx="18">
                  <c:v>219.75872244085201</c:v>
                </c:pt>
                <c:pt idx="19">
                  <c:v>214.97755929426799</c:v>
                </c:pt>
                <c:pt idx="20">
                  <c:v>229.83334450159299</c:v>
                </c:pt>
                <c:pt idx="21">
                  <c:v>247.84283096892901</c:v>
                </c:pt>
                <c:pt idx="22">
                  <c:v>231.74782671498701</c:v>
                </c:pt>
                <c:pt idx="23">
                  <c:v>230.152595021401</c:v>
                </c:pt>
                <c:pt idx="24">
                  <c:v>271.35175471861498</c:v>
                </c:pt>
                <c:pt idx="25">
                  <c:v>257.51127886457101</c:v>
                </c:pt>
                <c:pt idx="26">
                  <c:v>306.33784166057802</c:v>
                </c:pt>
                <c:pt idx="27">
                  <c:v>356.84350449839701</c:v>
                </c:pt>
                <c:pt idx="28">
                  <c:v>368.79533705970499</c:v>
                </c:pt>
                <c:pt idx="29">
                  <c:v>484.816927671717</c:v>
                </c:pt>
                <c:pt idx="30">
                  <c:v>462.74393814948002</c:v>
                </c:pt>
                <c:pt idx="31">
                  <c:v>519.88418812721102</c:v>
                </c:pt>
                <c:pt idx="32">
                  <c:v>669.16165623674499</c:v>
                </c:pt>
                <c:pt idx="33">
                  <c:v>804.825301098149</c:v>
                </c:pt>
                <c:pt idx="34">
                  <c:v>1101.6994585037401</c:v>
                </c:pt>
                <c:pt idx="35">
                  <c:v>1394.8014074109001</c:v>
                </c:pt>
                <c:pt idx="36">
                  <c:v>1516.1997589007599</c:v>
                </c:pt>
                <c:pt idx="37">
                  <c:v>1542.1473482362701</c:v>
                </c:pt>
                <c:pt idx="38">
                  <c:v>2036.4159166519401</c:v>
                </c:pt>
                <c:pt idx="39">
                  <c:v>2139.13751453756</c:v>
                </c:pt>
                <c:pt idx="40">
                  <c:v>2273.5023314863802</c:v>
                </c:pt>
                <c:pt idx="41">
                  <c:v>1347.9190376756001</c:v>
                </c:pt>
                <c:pt idx="42">
                  <c:v>894.17022626743801</c:v>
                </c:pt>
                <c:pt idx="43">
                  <c:v>1779.97120785782</c:v>
                </c:pt>
                <c:pt idx="44">
                  <c:v>1334.68652868303</c:v>
                </c:pt>
                <c:pt idx="45">
                  <c:v>3195.8360116715298</c:v>
                </c:pt>
                <c:pt idx="46">
                  <c:v>2939.5573609234598</c:v>
                </c:pt>
                <c:pt idx="47">
                  <c:v>4848.0780620640699</c:v>
                </c:pt>
                <c:pt idx="48">
                  <c:v>5103.4242380085097</c:v>
                </c:pt>
                <c:pt idx="49">
                  <c:v>4588.98247809855</c:v>
                </c:pt>
                <c:pt idx="50">
                  <c:v>5803.3678666454998</c:v>
                </c:pt>
                <c:pt idx="51">
                  <c:v>6702.3068467899702</c:v>
                </c:pt>
                <c:pt idx="52">
                  <c:v>6374.56300722997</c:v>
                </c:pt>
                <c:pt idx="53">
                  <c:v>6024.2430818319699</c:v>
                </c:pt>
                <c:pt idx="54">
                  <c:v>9802.8661242278995</c:v>
                </c:pt>
                <c:pt idx="55">
                  <c:v>10908.913639001499</c:v>
                </c:pt>
                <c:pt idx="56">
                  <c:v>10217.9634026355</c:v>
                </c:pt>
                <c:pt idx="57">
                  <c:v>12858.6965773143</c:v>
                </c:pt>
                <c:pt idx="58">
                  <c:v>20398.744455251301</c:v>
                </c:pt>
                <c:pt idx="59">
                  <c:v>19535.384156915901</c:v>
                </c:pt>
                <c:pt idx="60">
                  <c:v>18637.131053056699</c:v>
                </c:pt>
                <c:pt idx="61">
                  <c:v>19531.296926900701</c:v>
                </c:pt>
                <c:pt idx="62">
                  <c:v>19535.485483558299</c:v>
                </c:pt>
                <c:pt idx="63">
                  <c:v>19535.473243088902</c:v>
                </c:pt>
                <c:pt idx="64">
                  <c:v>19535.421696328602</c:v>
                </c:pt>
                <c:pt idx="65">
                  <c:v>19535.438607546799</c:v>
                </c:pt>
                <c:pt idx="66">
                  <c:v>19535.4999958851</c:v>
                </c:pt>
                <c:pt idx="67">
                  <c:v>19535.499987941301</c:v>
                </c:pt>
                <c:pt idx="68">
                  <c:v>19535.5</c:v>
                </c:pt>
                <c:pt idx="69">
                  <c:v>19535.499999999902</c:v>
                </c:pt>
                <c:pt idx="70">
                  <c:v>19535.499999999902</c:v>
                </c:pt>
                <c:pt idx="71">
                  <c:v>19535.5</c:v>
                </c:pt>
                <c:pt idx="72">
                  <c:v>19535.4999999998</c:v>
                </c:pt>
                <c:pt idx="73">
                  <c:v>19535.5</c:v>
                </c:pt>
                <c:pt idx="74">
                  <c:v>19535.5</c:v>
                </c:pt>
                <c:pt idx="75">
                  <c:v>19535.5</c:v>
                </c:pt>
                <c:pt idx="76">
                  <c:v>19535.499999999902</c:v>
                </c:pt>
                <c:pt idx="77">
                  <c:v>19535.4999999998</c:v>
                </c:pt>
                <c:pt idx="78">
                  <c:v>19535.499999781601</c:v>
                </c:pt>
                <c:pt idx="79">
                  <c:v>19535.499999999902</c:v>
                </c:pt>
                <c:pt idx="80">
                  <c:v>19535.4999999998</c:v>
                </c:pt>
                <c:pt idx="81">
                  <c:v>19535.4999999998</c:v>
                </c:pt>
                <c:pt idx="82">
                  <c:v>19535.4999339141</c:v>
                </c:pt>
                <c:pt idx="83">
                  <c:v>19535.499999999101</c:v>
                </c:pt>
                <c:pt idx="84">
                  <c:v>19535.499999999101</c:v>
                </c:pt>
                <c:pt idx="85">
                  <c:v>19535.499999999101</c:v>
                </c:pt>
                <c:pt idx="86">
                  <c:v>19535.499999999101</c:v>
                </c:pt>
                <c:pt idx="87">
                  <c:v>19535.500000025499</c:v>
                </c:pt>
                <c:pt idx="88">
                  <c:v>19535.5</c:v>
                </c:pt>
                <c:pt idx="89">
                  <c:v>19535.500000230899</c:v>
                </c:pt>
                <c:pt idx="90">
                  <c:v>19535.4999999887</c:v>
                </c:pt>
                <c:pt idx="91">
                  <c:v>19535.4999999949</c:v>
                </c:pt>
                <c:pt idx="92">
                  <c:v>19535.499999978299</c:v>
                </c:pt>
                <c:pt idx="93">
                  <c:v>19535.499999988799</c:v>
                </c:pt>
                <c:pt idx="94">
                  <c:v>19535.4999999887</c:v>
                </c:pt>
                <c:pt idx="95">
                  <c:v>19535.4999999887</c:v>
                </c:pt>
                <c:pt idx="96">
                  <c:v>19535.4999999887</c:v>
                </c:pt>
                <c:pt idx="97">
                  <c:v>19535.499969676701</c:v>
                </c:pt>
                <c:pt idx="98">
                  <c:v>19535.392296691702</c:v>
                </c:pt>
                <c:pt idx="99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F-44C9-8430-19E0D64531E2}"/>
            </c:ext>
          </c:extLst>
        </c:ser>
        <c:ser>
          <c:idx val="1"/>
          <c:order val="1"/>
          <c:tx>
            <c:strRef>
              <c:f>CirclePlot!$F$1</c:f>
              <c:strCache>
                <c:ptCount val="1"/>
                <c:pt idx="0">
                  <c:v>1st Derivative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CirclePlot!$F:$F</c:f>
              <c:numCache>
                <c:formatCode>General</c:formatCode>
                <c:ptCount val="1048576"/>
                <c:pt idx="0">
                  <c:v>0</c:v>
                </c:pt>
                <c:pt idx="1">
                  <c:v>5055.3316286851496</c:v>
                </c:pt>
                <c:pt idx="2">
                  <c:v>6386.6326175076301</c:v>
                </c:pt>
                <c:pt idx="3">
                  <c:v>9869.0600243841</c:v>
                </c:pt>
                <c:pt idx="4">
                  <c:v>10183.937151669301</c:v>
                </c:pt>
                <c:pt idx="5">
                  <c:v>16697.6640611447</c:v>
                </c:pt>
                <c:pt idx="6">
                  <c:v>18291.754313625399</c:v>
                </c:pt>
                <c:pt idx="7">
                  <c:v>19534.984006786701</c:v>
                </c:pt>
                <c:pt idx="8">
                  <c:v>19533.4613529364</c:v>
                </c:pt>
                <c:pt idx="9">
                  <c:v>19131.938711725001</c:v>
                </c:pt>
                <c:pt idx="10">
                  <c:v>19532.060471028301</c:v>
                </c:pt>
                <c:pt idx="11">
                  <c:v>19160.671971422998</c:v>
                </c:pt>
                <c:pt idx="12">
                  <c:v>19530.861348232898</c:v>
                </c:pt>
                <c:pt idx="13">
                  <c:v>19530.861347784699</c:v>
                </c:pt>
                <c:pt idx="14">
                  <c:v>19533.436334182799</c:v>
                </c:pt>
                <c:pt idx="15">
                  <c:v>19527.3491732937</c:v>
                </c:pt>
                <c:pt idx="16">
                  <c:v>19534.2457690708</c:v>
                </c:pt>
                <c:pt idx="17">
                  <c:v>19534.284035403602</c:v>
                </c:pt>
                <c:pt idx="18">
                  <c:v>19535.2726149236</c:v>
                </c:pt>
                <c:pt idx="19">
                  <c:v>19533.8528697437</c:v>
                </c:pt>
                <c:pt idx="20">
                  <c:v>19533.852869292801</c:v>
                </c:pt>
                <c:pt idx="21">
                  <c:v>19535.009264439901</c:v>
                </c:pt>
                <c:pt idx="22">
                  <c:v>19535.359863513699</c:v>
                </c:pt>
                <c:pt idx="23">
                  <c:v>19535.499986174302</c:v>
                </c:pt>
                <c:pt idx="24">
                  <c:v>19535.499947865701</c:v>
                </c:pt>
                <c:pt idx="25">
                  <c:v>19535.499952600399</c:v>
                </c:pt>
                <c:pt idx="26">
                  <c:v>19535.499998514599</c:v>
                </c:pt>
                <c:pt idx="27">
                  <c:v>19535.495762954401</c:v>
                </c:pt>
                <c:pt idx="28">
                  <c:v>19535.4999601282</c:v>
                </c:pt>
                <c:pt idx="29">
                  <c:v>19535.4999999961</c:v>
                </c:pt>
                <c:pt idx="30">
                  <c:v>19535.499999964799</c:v>
                </c:pt>
                <c:pt idx="31">
                  <c:v>19535.4999999881</c:v>
                </c:pt>
                <c:pt idx="32">
                  <c:v>19535.4999999881</c:v>
                </c:pt>
                <c:pt idx="33">
                  <c:v>19535.499999995802</c:v>
                </c:pt>
                <c:pt idx="34">
                  <c:v>19535.499999990599</c:v>
                </c:pt>
                <c:pt idx="35">
                  <c:v>19535.499978399199</c:v>
                </c:pt>
                <c:pt idx="36">
                  <c:v>19535.499977917199</c:v>
                </c:pt>
                <c:pt idx="37">
                  <c:v>19535.499944704799</c:v>
                </c:pt>
                <c:pt idx="38">
                  <c:v>19535.499999261501</c:v>
                </c:pt>
                <c:pt idx="39">
                  <c:v>19535.499999998399</c:v>
                </c:pt>
                <c:pt idx="40">
                  <c:v>19535.499999998399</c:v>
                </c:pt>
                <c:pt idx="41">
                  <c:v>19535.499999998399</c:v>
                </c:pt>
                <c:pt idx="42">
                  <c:v>19535.499999998399</c:v>
                </c:pt>
                <c:pt idx="43">
                  <c:v>19535.499999998399</c:v>
                </c:pt>
                <c:pt idx="44">
                  <c:v>19535.499999998399</c:v>
                </c:pt>
                <c:pt idx="45">
                  <c:v>19535.499999998399</c:v>
                </c:pt>
                <c:pt idx="46">
                  <c:v>19535.499999998399</c:v>
                </c:pt>
                <c:pt idx="47">
                  <c:v>19535.4999999996</c:v>
                </c:pt>
                <c:pt idx="48">
                  <c:v>19535.4999999996</c:v>
                </c:pt>
                <c:pt idx="49">
                  <c:v>19535.4999999996</c:v>
                </c:pt>
                <c:pt idx="50">
                  <c:v>19535.4999999996</c:v>
                </c:pt>
                <c:pt idx="51">
                  <c:v>19535.4999999996</c:v>
                </c:pt>
                <c:pt idx="52">
                  <c:v>19535.499999998901</c:v>
                </c:pt>
                <c:pt idx="53">
                  <c:v>19535.493348894201</c:v>
                </c:pt>
                <c:pt idx="54">
                  <c:v>19535.493348820299</c:v>
                </c:pt>
                <c:pt idx="55">
                  <c:v>19535.492966994501</c:v>
                </c:pt>
                <c:pt idx="56">
                  <c:v>19535.492483733698</c:v>
                </c:pt>
                <c:pt idx="57">
                  <c:v>19368.792075417001</c:v>
                </c:pt>
                <c:pt idx="58">
                  <c:v>15657.6542734257</c:v>
                </c:pt>
                <c:pt idx="59">
                  <c:v>16186.0174791642</c:v>
                </c:pt>
                <c:pt idx="60">
                  <c:v>16122.2862151439</c:v>
                </c:pt>
                <c:pt idx="61">
                  <c:v>15980.9041513996</c:v>
                </c:pt>
                <c:pt idx="62">
                  <c:v>27475.100169613899</c:v>
                </c:pt>
                <c:pt idx="63">
                  <c:v>27363.762310182999</c:v>
                </c:pt>
                <c:pt idx="64">
                  <c:v>27363.5040811092</c:v>
                </c:pt>
                <c:pt idx="65">
                  <c:v>28074.097516182101</c:v>
                </c:pt>
                <c:pt idx="66">
                  <c:v>26376.435997888901</c:v>
                </c:pt>
                <c:pt idx="67">
                  <c:v>26376.387038110501</c:v>
                </c:pt>
                <c:pt idx="68">
                  <c:v>25632.665163469199</c:v>
                </c:pt>
                <c:pt idx="69">
                  <c:v>25520.355775666601</c:v>
                </c:pt>
                <c:pt idx="70">
                  <c:v>25512.0533879207</c:v>
                </c:pt>
                <c:pt idx="71">
                  <c:v>25121.6135987132</c:v>
                </c:pt>
                <c:pt idx="72">
                  <c:v>22876.8351328401</c:v>
                </c:pt>
                <c:pt idx="73">
                  <c:v>21945.5858848713</c:v>
                </c:pt>
                <c:pt idx="74">
                  <c:v>21943.2241471831</c:v>
                </c:pt>
                <c:pt idx="75">
                  <c:v>20074.7291480649</c:v>
                </c:pt>
                <c:pt idx="76">
                  <c:v>20077.546576659501</c:v>
                </c:pt>
                <c:pt idx="77">
                  <c:v>20265.921959490701</c:v>
                </c:pt>
                <c:pt idx="78">
                  <c:v>19444.864642253699</c:v>
                </c:pt>
                <c:pt idx="79">
                  <c:v>19644.308178906798</c:v>
                </c:pt>
                <c:pt idx="80">
                  <c:v>19511.3162373296</c:v>
                </c:pt>
                <c:pt idx="81">
                  <c:v>23741.251127552099</c:v>
                </c:pt>
                <c:pt idx="82">
                  <c:v>21746.469001928199</c:v>
                </c:pt>
                <c:pt idx="83">
                  <c:v>20360.751279067001</c:v>
                </c:pt>
                <c:pt idx="84">
                  <c:v>20423.589016705599</c:v>
                </c:pt>
                <c:pt idx="85">
                  <c:v>21193.882924805501</c:v>
                </c:pt>
                <c:pt idx="86">
                  <c:v>21482.290165077498</c:v>
                </c:pt>
                <c:pt idx="87">
                  <c:v>14394.162522966</c:v>
                </c:pt>
                <c:pt idx="88">
                  <c:v>15525.960579688999</c:v>
                </c:pt>
                <c:pt idx="89">
                  <c:v>13976.105901303101</c:v>
                </c:pt>
                <c:pt idx="90">
                  <c:v>13988.7157147239</c:v>
                </c:pt>
                <c:pt idx="91">
                  <c:v>12527.3415995466</c:v>
                </c:pt>
                <c:pt idx="92">
                  <c:v>12015.1173930737</c:v>
                </c:pt>
                <c:pt idx="93">
                  <c:v>10771.041194281001</c:v>
                </c:pt>
                <c:pt idx="94">
                  <c:v>11358.556491965801</c:v>
                </c:pt>
                <c:pt idx="95">
                  <c:v>10240.0989754539</c:v>
                </c:pt>
                <c:pt idx="96">
                  <c:v>11605.128416687599</c:v>
                </c:pt>
                <c:pt idx="97">
                  <c:v>19465.079459853499</c:v>
                </c:pt>
                <c:pt idx="98">
                  <c:v>19535.004671413801</c:v>
                </c:pt>
                <c:pt idx="99">
                  <c:v>19535.154320219001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F-44C9-8430-19E0D64531E2}"/>
            </c:ext>
          </c:extLst>
        </c:ser>
        <c:ser>
          <c:idx val="2"/>
          <c:order val="2"/>
          <c:tx>
            <c:strRef>
              <c:f>CirclePlot!$G$1</c:f>
              <c:strCache>
                <c:ptCount val="1"/>
                <c:pt idx="0">
                  <c:v>2nd Derivative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CirclePlot!$G:$G</c:f>
              <c:numCache>
                <c:formatCode>General</c:formatCode>
                <c:ptCount val="1048576"/>
                <c:pt idx="0">
                  <c:v>0</c:v>
                </c:pt>
                <c:pt idx="1">
                  <c:v>6351.0860762846096</c:v>
                </c:pt>
                <c:pt idx="2">
                  <c:v>5793.0676796145499</c:v>
                </c:pt>
                <c:pt idx="3">
                  <c:v>12149.512349774601</c:v>
                </c:pt>
                <c:pt idx="4">
                  <c:v>13562.2685186003</c:v>
                </c:pt>
                <c:pt idx="5">
                  <c:v>16280.7339889369</c:v>
                </c:pt>
                <c:pt idx="6">
                  <c:v>14382.7592288672</c:v>
                </c:pt>
                <c:pt idx="7">
                  <c:v>15859.777453042299</c:v>
                </c:pt>
                <c:pt idx="8">
                  <c:v>10205.4317507261</c:v>
                </c:pt>
                <c:pt idx="9">
                  <c:v>10918.7503209795</c:v>
                </c:pt>
                <c:pt idx="10">
                  <c:v>11998.7978356409</c:v>
                </c:pt>
                <c:pt idx="11">
                  <c:v>12100.4533728973</c:v>
                </c:pt>
                <c:pt idx="12">
                  <c:v>12632.000135746801</c:v>
                </c:pt>
                <c:pt idx="13">
                  <c:v>15921.6905164861</c:v>
                </c:pt>
                <c:pt idx="14">
                  <c:v>17986.548592663799</c:v>
                </c:pt>
                <c:pt idx="15">
                  <c:v>19154.320134797399</c:v>
                </c:pt>
                <c:pt idx="16">
                  <c:v>19535.437538119299</c:v>
                </c:pt>
                <c:pt idx="17">
                  <c:v>19535.499999469099</c:v>
                </c:pt>
                <c:pt idx="18">
                  <c:v>19534.9997146926</c:v>
                </c:pt>
                <c:pt idx="19">
                  <c:v>19535.231241149701</c:v>
                </c:pt>
                <c:pt idx="20">
                  <c:v>19534.173711634699</c:v>
                </c:pt>
                <c:pt idx="21">
                  <c:v>19332.050985357</c:v>
                </c:pt>
                <c:pt idx="22">
                  <c:v>17665.724708079499</c:v>
                </c:pt>
                <c:pt idx="23">
                  <c:v>14270.4040174313</c:v>
                </c:pt>
                <c:pt idx="24">
                  <c:v>17822.201119904301</c:v>
                </c:pt>
                <c:pt idx="25">
                  <c:v>18086.117786025501</c:v>
                </c:pt>
                <c:pt idx="26">
                  <c:v>20317.372831004901</c:v>
                </c:pt>
                <c:pt idx="27">
                  <c:v>20551.3653031498</c:v>
                </c:pt>
                <c:pt idx="28">
                  <c:v>20566.942439902599</c:v>
                </c:pt>
                <c:pt idx="29">
                  <c:v>21045.1878277592</c:v>
                </c:pt>
                <c:pt idx="30">
                  <c:v>19535.586423429701</c:v>
                </c:pt>
                <c:pt idx="31">
                  <c:v>19535.596483863501</c:v>
                </c:pt>
                <c:pt idx="32">
                  <c:v>19906.189603221799</c:v>
                </c:pt>
                <c:pt idx="33">
                  <c:v>21088.9884591913</c:v>
                </c:pt>
                <c:pt idx="34">
                  <c:v>19653.181141241701</c:v>
                </c:pt>
                <c:pt idx="35">
                  <c:v>19535.499996683298</c:v>
                </c:pt>
                <c:pt idx="36">
                  <c:v>19535.4999961389</c:v>
                </c:pt>
                <c:pt idx="37">
                  <c:v>19535.499999991102</c:v>
                </c:pt>
                <c:pt idx="38">
                  <c:v>19535.499999965999</c:v>
                </c:pt>
                <c:pt idx="39">
                  <c:v>19535.4999950651</c:v>
                </c:pt>
                <c:pt idx="40">
                  <c:v>19535.499999850599</c:v>
                </c:pt>
                <c:pt idx="41">
                  <c:v>19535.499999998501</c:v>
                </c:pt>
                <c:pt idx="42">
                  <c:v>19535.499999998501</c:v>
                </c:pt>
                <c:pt idx="43">
                  <c:v>19535.499999998501</c:v>
                </c:pt>
                <c:pt idx="44">
                  <c:v>19535.499999998599</c:v>
                </c:pt>
                <c:pt idx="45">
                  <c:v>19535.499999997701</c:v>
                </c:pt>
                <c:pt idx="46">
                  <c:v>19535.499999997701</c:v>
                </c:pt>
                <c:pt idx="47">
                  <c:v>19535.499999997701</c:v>
                </c:pt>
                <c:pt idx="48">
                  <c:v>19535.4999999717</c:v>
                </c:pt>
                <c:pt idx="49">
                  <c:v>19535.499999994601</c:v>
                </c:pt>
                <c:pt idx="50">
                  <c:v>19535.499999999101</c:v>
                </c:pt>
                <c:pt idx="51">
                  <c:v>19535.4999999846</c:v>
                </c:pt>
                <c:pt idx="52">
                  <c:v>19535.4999999928</c:v>
                </c:pt>
                <c:pt idx="53">
                  <c:v>19535.4999999928</c:v>
                </c:pt>
                <c:pt idx="54">
                  <c:v>19535.4999999926</c:v>
                </c:pt>
                <c:pt idx="55">
                  <c:v>19535.4999999926</c:v>
                </c:pt>
                <c:pt idx="56">
                  <c:v>19535.3595853917</c:v>
                </c:pt>
                <c:pt idx="57">
                  <c:v>19532.341948341302</c:v>
                </c:pt>
                <c:pt idx="58">
                  <c:v>19532.341667511799</c:v>
                </c:pt>
                <c:pt idx="59">
                  <c:v>19469.558494098899</c:v>
                </c:pt>
                <c:pt idx="60">
                  <c:v>19464.087406741401</c:v>
                </c:pt>
                <c:pt idx="61">
                  <c:v>24387.7786706802</c:v>
                </c:pt>
                <c:pt idx="62">
                  <c:v>24387.750201957599</c:v>
                </c:pt>
                <c:pt idx="63">
                  <c:v>21465.76089184</c:v>
                </c:pt>
                <c:pt idx="64">
                  <c:v>21244.2777056136</c:v>
                </c:pt>
                <c:pt idx="65">
                  <c:v>21244.190826162299</c:v>
                </c:pt>
                <c:pt idx="66">
                  <c:v>20868.059473542799</c:v>
                </c:pt>
                <c:pt idx="67">
                  <c:v>23707.170405055898</c:v>
                </c:pt>
                <c:pt idx="68">
                  <c:v>23709.5535723469</c:v>
                </c:pt>
                <c:pt idx="69">
                  <c:v>23717.656651946101</c:v>
                </c:pt>
                <c:pt idx="70">
                  <c:v>22808.8229541459</c:v>
                </c:pt>
                <c:pt idx="71">
                  <c:v>23259.072638054098</c:v>
                </c:pt>
                <c:pt idx="72">
                  <c:v>23258.892452560998</c:v>
                </c:pt>
                <c:pt idx="73">
                  <c:v>23188.517952800099</c:v>
                </c:pt>
                <c:pt idx="74">
                  <c:v>21508.521285333001</c:v>
                </c:pt>
                <c:pt idx="75">
                  <c:v>22265.7816694344</c:v>
                </c:pt>
                <c:pt idx="76">
                  <c:v>21402.065530927401</c:v>
                </c:pt>
                <c:pt idx="77">
                  <c:v>21436.907490666199</c:v>
                </c:pt>
                <c:pt idx="78">
                  <c:v>19021.124384196701</c:v>
                </c:pt>
                <c:pt idx="79">
                  <c:v>19457.001036463302</c:v>
                </c:pt>
                <c:pt idx="80">
                  <c:v>19459.986914077199</c:v>
                </c:pt>
                <c:pt idx="81">
                  <c:v>24107.645396207099</c:v>
                </c:pt>
                <c:pt idx="82">
                  <c:v>24107.645633403401</c:v>
                </c:pt>
                <c:pt idx="83">
                  <c:v>24107.650299624602</c:v>
                </c:pt>
                <c:pt idx="84">
                  <c:v>19528.842587933799</c:v>
                </c:pt>
                <c:pt idx="85">
                  <c:v>19535.453096925299</c:v>
                </c:pt>
                <c:pt idx="86">
                  <c:v>19535.452949487801</c:v>
                </c:pt>
                <c:pt idx="87">
                  <c:v>19535.455733702202</c:v>
                </c:pt>
                <c:pt idx="88">
                  <c:v>19535.4999567058</c:v>
                </c:pt>
                <c:pt idx="89">
                  <c:v>19535.499670532201</c:v>
                </c:pt>
                <c:pt idx="90">
                  <c:v>19535.499670532299</c:v>
                </c:pt>
                <c:pt idx="91">
                  <c:v>19535.469034175701</c:v>
                </c:pt>
                <c:pt idx="92">
                  <c:v>19535.499999999902</c:v>
                </c:pt>
                <c:pt idx="93">
                  <c:v>19535.499986593401</c:v>
                </c:pt>
                <c:pt idx="94">
                  <c:v>19534.4221386383</c:v>
                </c:pt>
                <c:pt idx="95">
                  <c:v>19534.7477746287</c:v>
                </c:pt>
                <c:pt idx="96">
                  <c:v>19535.267305002799</c:v>
                </c:pt>
                <c:pt idx="97">
                  <c:v>19535.2718383334</c:v>
                </c:pt>
                <c:pt idx="98">
                  <c:v>19535.499969676701</c:v>
                </c:pt>
                <c:pt idx="99">
                  <c:v>19535.392296691702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F-44C9-8430-19E0D645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655"/>
        <c:axId val="1278173471"/>
      </c:scatterChart>
      <c:valAx>
        <c:axId val="12781626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73471"/>
        <c:crosses val="autoZero"/>
        <c:crossBetween val="midCat"/>
      </c:valAx>
      <c:valAx>
        <c:axId val="12781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CirclePlot!$A$1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CirclePlot!$A$2:$A$101</c:f>
              <c:numCache>
                <c:formatCode>General</c:formatCode>
                <c:ptCount val="100"/>
                <c:pt idx="0">
                  <c:v>190.01497783948901</c:v>
                </c:pt>
                <c:pt idx="1">
                  <c:v>190.01497593449801</c:v>
                </c:pt>
                <c:pt idx="2">
                  <c:v>190.014975935038</c:v>
                </c:pt>
                <c:pt idx="3">
                  <c:v>190.01497593892299</c:v>
                </c:pt>
                <c:pt idx="4">
                  <c:v>190.01498169807999</c:v>
                </c:pt>
                <c:pt idx="5">
                  <c:v>190.01499357780401</c:v>
                </c:pt>
                <c:pt idx="6">
                  <c:v>190.01508014195301</c:v>
                </c:pt>
                <c:pt idx="7">
                  <c:v>190.01560435258</c:v>
                </c:pt>
                <c:pt idx="8">
                  <c:v>190.018729941869</c:v>
                </c:pt>
                <c:pt idx="9">
                  <c:v>190.026392877631</c:v>
                </c:pt>
                <c:pt idx="10">
                  <c:v>190.03851785053899</c:v>
                </c:pt>
                <c:pt idx="11">
                  <c:v>190.05852147489199</c:v>
                </c:pt>
                <c:pt idx="12">
                  <c:v>190.51923623963901</c:v>
                </c:pt>
                <c:pt idx="13">
                  <c:v>191.39401797734499</c:v>
                </c:pt>
                <c:pt idx="14">
                  <c:v>193.70347110972</c:v>
                </c:pt>
                <c:pt idx="15">
                  <c:v>195.17369978324501</c:v>
                </c:pt>
                <c:pt idx="16">
                  <c:v>197.283775068067</c:v>
                </c:pt>
                <c:pt idx="17">
                  <c:v>204.70846858014201</c:v>
                </c:pt>
                <c:pt idx="18">
                  <c:v>197.97054260133899</c:v>
                </c:pt>
                <c:pt idx="19">
                  <c:v>211.55460632119201</c:v>
                </c:pt>
                <c:pt idx="20">
                  <c:v>221.406558218546</c:v>
                </c:pt>
                <c:pt idx="21">
                  <c:v>208.5065796863</c:v>
                </c:pt>
                <c:pt idx="22">
                  <c:v>210.84304191541599</c:v>
                </c:pt>
                <c:pt idx="23">
                  <c:v>230.152595021401</c:v>
                </c:pt>
                <c:pt idx="24">
                  <c:v>241.77346085090201</c:v>
                </c:pt>
                <c:pt idx="25">
                  <c:v>261.73990808412702</c:v>
                </c:pt>
                <c:pt idx="26">
                  <c:v>316.89393398868299</c:v>
                </c:pt>
                <c:pt idx="27">
                  <c:v>281.185715509408</c:v>
                </c:pt>
                <c:pt idx="28">
                  <c:v>319.528359537119</c:v>
                </c:pt>
                <c:pt idx="29">
                  <c:v>319.24806640546501</c:v>
                </c:pt>
                <c:pt idx="30">
                  <c:v>353.23003933778199</c:v>
                </c:pt>
                <c:pt idx="31">
                  <c:v>415.79259620197502</c:v>
                </c:pt>
                <c:pt idx="32">
                  <c:v>507.283230013099</c:v>
                </c:pt>
                <c:pt idx="33">
                  <c:v>502.37596370746002</c:v>
                </c:pt>
                <c:pt idx="34">
                  <c:v>498.45512928373603</c:v>
                </c:pt>
                <c:pt idx="35">
                  <c:v>606.34021201569101</c:v>
                </c:pt>
                <c:pt idx="36">
                  <c:v>549.49292042813101</c:v>
                </c:pt>
                <c:pt idx="37">
                  <c:v>518.60665353253398</c:v>
                </c:pt>
                <c:pt idx="38">
                  <c:v>525.92357380857595</c:v>
                </c:pt>
                <c:pt idx="39">
                  <c:v>726.14717512263098</c:v>
                </c:pt>
                <c:pt idx="40">
                  <c:v>816.89142334244696</c:v>
                </c:pt>
                <c:pt idx="41">
                  <c:v>575.54459864206501</c:v>
                </c:pt>
                <c:pt idx="42">
                  <c:v>785.493765678557</c:v>
                </c:pt>
                <c:pt idx="43">
                  <c:v>863.57967639250705</c:v>
                </c:pt>
                <c:pt idx="44">
                  <c:v>1125.17952191879</c:v>
                </c:pt>
                <c:pt idx="45">
                  <c:v>1459.4212694729799</c:v>
                </c:pt>
                <c:pt idx="46">
                  <c:v>1670.1896737009399</c:v>
                </c:pt>
                <c:pt idx="47">
                  <c:v>2599.2434326185398</c:v>
                </c:pt>
                <c:pt idx="48">
                  <c:v>2300.4855428412002</c:v>
                </c:pt>
                <c:pt idx="49">
                  <c:v>2600.39254830358</c:v>
                </c:pt>
                <c:pt idx="50">
                  <c:v>3262.6579511957102</c:v>
                </c:pt>
                <c:pt idx="51">
                  <c:v>3396.10020721007</c:v>
                </c:pt>
                <c:pt idx="52">
                  <c:v>4839.2201384051104</c:v>
                </c:pt>
                <c:pt idx="53">
                  <c:v>4353.7127494239803</c:v>
                </c:pt>
                <c:pt idx="54">
                  <c:v>4319.9629183553798</c:v>
                </c:pt>
                <c:pt idx="55">
                  <c:v>3763.4675080829902</c:v>
                </c:pt>
                <c:pt idx="56">
                  <c:v>4775.8560224031298</c:v>
                </c:pt>
                <c:pt idx="57">
                  <c:v>4797.1788925165802</c:v>
                </c:pt>
                <c:pt idx="58">
                  <c:v>6336.7734703160504</c:v>
                </c:pt>
                <c:pt idx="59">
                  <c:v>4674.05509531607</c:v>
                </c:pt>
                <c:pt idx="60">
                  <c:v>5961.7030141350497</c:v>
                </c:pt>
                <c:pt idx="61">
                  <c:v>5387.7623570945698</c:v>
                </c:pt>
                <c:pt idx="62">
                  <c:v>4641.4530591095499</c:v>
                </c:pt>
                <c:pt idx="63">
                  <c:v>4749.4380865645899</c:v>
                </c:pt>
                <c:pt idx="64">
                  <c:v>6257.0919174681203</c:v>
                </c:pt>
                <c:pt idx="65">
                  <c:v>4295.9669759920098</c:v>
                </c:pt>
                <c:pt idx="66">
                  <c:v>5777.4464655792599</c:v>
                </c:pt>
                <c:pt idx="67">
                  <c:v>5359.5221423734001</c:v>
                </c:pt>
                <c:pt idx="68">
                  <c:v>5581.1335931769599</c:v>
                </c:pt>
                <c:pt idx="69">
                  <c:v>6042.0598858685998</c:v>
                </c:pt>
                <c:pt idx="70">
                  <c:v>4202.4229235634102</c:v>
                </c:pt>
                <c:pt idx="71">
                  <c:v>4984.4243934921096</c:v>
                </c:pt>
                <c:pt idx="72">
                  <c:v>5442.5234379227204</c:v>
                </c:pt>
                <c:pt idx="73">
                  <c:v>3218.6922299535499</c:v>
                </c:pt>
                <c:pt idx="74">
                  <c:v>4485.41559704263</c:v>
                </c:pt>
                <c:pt idx="75">
                  <c:v>5591.1552660063098</c:v>
                </c:pt>
                <c:pt idx="76">
                  <c:v>6780.4256761101196</c:v>
                </c:pt>
                <c:pt idx="77">
                  <c:v>7196.3863627344499</c:v>
                </c:pt>
                <c:pt idx="78">
                  <c:v>7651.9133428524801</c:v>
                </c:pt>
                <c:pt idx="79">
                  <c:v>8440.2073979150391</c:v>
                </c:pt>
                <c:pt idx="80">
                  <c:v>9138.2633536866397</c:v>
                </c:pt>
                <c:pt idx="81">
                  <c:v>10729.5859889278</c:v>
                </c:pt>
                <c:pt idx="82">
                  <c:v>11181.1042876885</c:v>
                </c:pt>
                <c:pt idx="83">
                  <c:v>10823.210075552501</c:v>
                </c:pt>
                <c:pt idx="84">
                  <c:v>11587.252899781</c:v>
                </c:pt>
                <c:pt idx="85">
                  <c:v>9981.7718932439402</c:v>
                </c:pt>
                <c:pt idx="86">
                  <c:v>12617.571066741501</c:v>
                </c:pt>
                <c:pt idx="87">
                  <c:v>13003.340833381701</c:v>
                </c:pt>
                <c:pt idx="88">
                  <c:v>14643.149407204501</c:v>
                </c:pt>
                <c:pt idx="89">
                  <c:v>18204.895508208701</c:v>
                </c:pt>
                <c:pt idx="90">
                  <c:v>15583.824096853101</c:v>
                </c:pt>
                <c:pt idx="91">
                  <c:v>12604.4278224712</c:v>
                </c:pt>
                <c:pt idx="92">
                  <c:v>12542.8227040374</c:v>
                </c:pt>
                <c:pt idx="93">
                  <c:v>12574.5647157439</c:v>
                </c:pt>
                <c:pt idx="94">
                  <c:v>13663.6758916077</c:v>
                </c:pt>
                <c:pt idx="95">
                  <c:v>19535.049675598199</c:v>
                </c:pt>
                <c:pt idx="96">
                  <c:v>16564.513900842499</c:v>
                </c:pt>
                <c:pt idx="97">
                  <c:v>18630.7970578395</c:v>
                </c:pt>
                <c:pt idx="98">
                  <c:v>19535.390943763101</c:v>
                </c:pt>
                <c:pt idx="99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6-4825-A483-BBFAA18228A2}"/>
            </c:ext>
          </c:extLst>
        </c:ser>
        <c:ser>
          <c:idx val="1"/>
          <c:order val="1"/>
          <c:tx>
            <c:strRef>
              <c:f>CirclePlot!$B$1</c:f>
              <c:strCache>
                <c:ptCount val="1"/>
                <c:pt idx="0">
                  <c:v>1st Derivative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CirclePlot!$B:$B</c:f>
              <c:numCache>
                <c:formatCode>General</c:formatCode>
                <c:ptCount val="1048576"/>
                <c:pt idx="0">
                  <c:v>0</c:v>
                </c:pt>
                <c:pt idx="1">
                  <c:v>5055.3316286851496</c:v>
                </c:pt>
                <c:pt idx="2">
                  <c:v>5713.1283543283798</c:v>
                </c:pt>
                <c:pt idx="3">
                  <c:v>5160.4654420504703</c:v>
                </c:pt>
                <c:pt idx="4">
                  <c:v>11118.875671191099</c:v>
                </c:pt>
                <c:pt idx="5">
                  <c:v>7581.7109233084402</c:v>
                </c:pt>
                <c:pt idx="6">
                  <c:v>3852.8102416546699</c:v>
                </c:pt>
                <c:pt idx="7">
                  <c:v>6051.97022279054</c:v>
                </c:pt>
                <c:pt idx="8">
                  <c:v>7161.8145181562804</c:v>
                </c:pt>
                <c:pt idx="9">
                  <c:v>4743.7488921842096</c:v>
                </c:pt>
                <c:pt idx="10">
                  <c:v>12065.607741687099</c:v>
                </c:pt>
                <c:pt idx="11">
                  <c:v>10903.1781744828</c:v>
                </c:pt>
                <c:pt idx="12">
                  <c:v>12077.9657824309</c:v>
                </c:pt>
                <c:pt idx="13">
                  <c:v>19393.841806762201</c:v>
                </c:pt>
                <c:pt idx="14">
                  <c:v>19531.8230270944</c:v>
                </c:pt>
                <c:pt idx="15">
                  <c:v>19533.086792027902</c:v>
                </c:pt>
                <c:pt idx="16">
                  <c:v>19520.013212323302</c:v>
                </c:pt>
                <c:pt idx="17">
                  <c:v>19523.378892758799</c:v>
                </c:pt>
                <c:pt idx="18">
                  <c:v>19528.744217816999</c:v>
                </c:pt>
                <c:pt idx="19">
                  <c:v>19534.666964419899</c:v>
                </c:pt>
                <c:pt idx="20">
                  <c:v>19534.8883922491</c:v>
                </c:pt>
                <c:pt idx="21">
                  <c:v>19534.741136799399</c:v>
                </c:pt>
                <c:pt idx="22">
                  <c:v>19534.081594467501</c:v>
                </c:pt>
                <c:pt idx="23">
                  <c:v>19535.498780535199</c:v>
                </c:pt>
                <c:pt idx="24">
                  <c:v>19535.498159237999</c:v>
                </c:pt>
                <c:pt idx="25">
                  <c:v>19535.499661510901</c:v>
                </c:pt>
                <c:pt idx="26">
                  <c:v>19535.4999975348</c:v>
                </c:pt>
                <c:pt idx="27">
                  <c:v>19535.499997788502</c:v>
                </c:pt>
                <c:pt idx="28">
                  <c:v>19535.499997702202</c:v>
                </c:pt>
                <c:pt idx="29">
                  <c:v>19535.499999990399</c:v>
                </c:pt>
                <c:pt idx="30">
                  <c:v>19535.4999249678</c:v>
                </c:pt>
                <c:pt idx="31">
                  <c:v>19535.499999818901</c:v>
                </c:pt>
                <c:pt idx="32">
                  <c:v>19535.5</c:v>
                </c:pt>
                <c:pt idx="33">
                  <c:v>19535.5</c:v>
                </c:pt>
                <c:pt idx="34">
                  <c:v>19535.5</c:v>
                </c:pt>
                <c:pt idx="35">
                  <c:v>19535.5</c:v>
                </c:pt>
                <c:pt idx="36">
                  <c:v>19535.5</c:v>
                </c:pt>
                <c:pt idx="37">
                  <c:v>19535.5</c:v>
                </c:pt>
                <c:pt idx="38">
                  <c:v>19535.5</c:v>
                </c:pt>
                <c:pt idx="39">
                  <c:v>19535.5</c:v>
                </c:pt>
                <c:pt idx="40">
                  <c:v>19535.5</c:v>
                </c:pt>
                <c:pt idx="41">
                  <c:v>19535.5</c:v>
                </c:pt>
                <c:pt idx="42">
                  <c:v>19535.5</c:v>
                </c:pt>
                <c:pt idx="43">
                  <c:v>19535.5</c:v>
                </c:pt>
                <c:pt idx="44">
                  <c:v>19535.499999999902</c:v>
                </c:pt>
                <c:pt idx="45">
                  <c:v>19535.499999999902</c:v>
                </c:pt>
                <c:pt idx="46">
                  <c:v>19535.499999999902</c:v>
                </c:pt>
                <c:pt idx="47">
                  <c:v>19535.499999999902</c:v>
                </c:pt>
                <c:pt idx="48">
                  <c:v>19535.499999999902</c:v>
                </c:pt>
                <c:pt idx="49">
                  <c:v>19535.499999705102</c:v>
                </c:pt>
                <c:pt idx="50">
                  <c:v>19535.499999710399</c:v>
                </c:pt>
                <c:pt idx="51">
                  <c:v>19535.499999701598</c:v>
                </c:pt>
                <c:pt idx="52">
                  <c:v>19535.3932989448</c:v>
                </c:pt>
                <c:pt idx="53">
                  <c:v>19535.3973259675</c:v>
                </c:pt>
                <c:pt idx="54">
                  <c:v>19535.394055168799</c:v>
                </c:pt>
                <c:pt idx="55">
                  <c:v>19535.3931503149</c:v>
                </c:pt>
                <c:pt idx="56">
                  <c:v>19535.393063899399</c:v>
                </c:pt>
                <c:pt idx="57">
                  <c:v>19535.3930645398</c:v>
                </c:pt>
                <c:pt idx="58">
                  <c:v>19535.393067966001</c:v>
                </c:pt>
                <c:pt idx="59">
                  <c:v>19535.393113648199</c:v>
                </c:pt>
                <c:pt idx="60">
                  <c:v>19535.394948535199</c:v>
                </c:pt>
                <c:pt idx="61">
                  <c:v>19535.4285508098</c:v>
                </c:pt>
                <c:pt idx="62">
                  <c:v>19535.398416673299</c:v>
                </c:pt>
                <c:pt idx="63">
                  <c:v>19535.393556888099</c:v>
                </c:pt>
                <c:pt idx="64">
                  <c:v>19535.3938678466</c:v>
                </c:pt>
                <c:pt idx="65">
                  <c:v>19535.3930684142</c:v>
                </c:pt>
                <c:pt idx="66">
                  <c:v>19535.393068414302</c:v>
                </c:pt>
                <c:pt idx="67">
                  <c:v>19535.393068414302</c:v>
                </c:pt>
                <c:pt idx="68">
                  <c:v>19535.3930684142</c:v>
                </c:pt>
                <c:pt idx="69">
                  <c:v>19535.393068414302</c:v>
                </c:pt>
                <c:pt idx="70">
                  <c:v>19535.393068414302</c:v>
                </c:pt>
                <c:pt idx="71">
                  <c:v>19535.393068414302</c:v>
                </c:pt>
                <c:pt idx="72">
                  <c:v>19535.393068414302</c:v>
                </c:pt>
                <c:pt idx="73">
                  <c:v>19535.393068414302</c:v>
                </c:pt>
                <c:pt idx="74">
                  <c:v>19535.393068414302</c:v>
                </c:pt>
                <c:pt idx="75">
                  <c:v>19535.393068414302</c:v>
                </c:pt>
                <c:pt idx="76">
                  <c:v>19535.393068414302</c:v>
                </c:pt>
                <c:pt idx="77">
                  <c:v>19535.393068414302</c:v>
                </c:pt>
                <c:pt idx="78">
                  <c:v>19535.393068414302</c:v>
                </c:pt>
                <c:pt idx="79">
                  <c:v>19535.393068414302</c:v>
                </c:pt>
                <c:pt idx="80">
                  <c:v>19535.393068414302</c:v>
                </c:pt>
                <c:pt idx="81">
                  <c:v>19535.393068414302</c:v>
                </c:pt>
                <c:pt idx="82">
                  <c:v>19535.393068408801</c:v>
                </c:pt>
                <c:pt idx="83">
                  <c:v>19535.393046363199</c:v>
                </c:pt>
                <c:pt idx="84">
                  <c:v>19535.393061132501</c:v>
                </c:pt>
                <c:pt idx="85">
                  <c:v>19535.384916123799</c:v>
                </c:pt>
                <c:pt idx="86">
                  <c:v>19535.393068414302</c:v>
                </c:pt>
                <c:pt idx="87">
                  <c:v>19535.393068414302</c:v>
                </c:pt>
                <c:pt idx="88">
                  <c:v>19535.393068414302</c:v>
                </c:pt>
                <c:pt idx="89">
                  <c:v>19535.393068414302</c:v>
                </c:pt>
                <c:pt idx="90">
                  <c:v>19535.393068414302</c:v>
                </c:pt>
                <c:pt idx="91">
                  <c:v>19535.393068414302</c:v>
                </c:pt>
                <c:pt idx="92">
                  <c:v>19535.393068414302</c:v>
                </c:pt>
                <c:pt idx="93">
                  <c:v>19535.393068414302</c:v>
                </c:pt>
                <c:pt idx="94">
                  <c:v>19535.393068414302</c:v>
                </c:pt>
                <c:pt idx="95">
                  <c:v>19535.393068414302</c:v>
                </c:pt>
                <c:pt idx="96">
                  <c:v>19535.393068414302</c:v>
                </c:pt>
                <c:pt idx="97">
                  <c:v>19535.393068414302</c:v>
                </c:pt>
                <c:pt idx="98">
                  <c:v>19535.393068414302</c:v>
                </c:pt>
                <c:pt idx="99">
                  <c:v>19535.393068414302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6-4825-A483-BBFAA18228A2}"/>
            </c:ext>
          </c:extLst>
        </c:ser>
        <c:ser>
          <c:idx val="2"/>
          <c:order val="2"/>
          <c:tx>
            <c:strRef>
              <c:f>CirclePlot!$C$1</c:f>
              <c:strCache>
                <c:ptCount val="1"/>
                <c:pt idx="0">
                  <c:v>2nd Derivative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CirclePlot!$C:$C</c:f>
              <c:numCache>
                <c:formatCode>General</c:formatCode>
                <c:ptCount val="1048576"/>
                <c:pt idx="0">
                  <c:v>0</c:v>
                </c:pt>
                <c:pt idx="1">
                  <c:v>6351.0860762846096</c:v>
                </c:pt>
                <c:pt idx="2">
                  <c:v>7402.5313842809101</c:v>
                </c:pt>
                <c:pt idx="3">
                  <c:v>6278.1760597172197</c:v>
                </c:pt>
                <c:pt idx="4">
                  <c:v>9180.9509107998892</c:v>
                </c:pt>
                <c:pt idx="5">
                  <c:v>13324.281327271099</c:v>
                </c:pt>
                <c:pt idx="6">
                  <c:v>14572.5543369198</c:v>
                </c:pt>
                <c:pt idx="7">
                  <c:v>15329.4612167263</c:v>
                </c:pt>
                <c:pt idx="8">
                  <c:v>15484.161597119501</c:v>
                </c:pt>
                <c:pt idx="9">
                  <c:v>16962.650537503701</c:v>
                </c:pt>
                <c:pt idx="10">
                  <c:v>17417.669873807699</c:v>
                </c:pt>
                <c:pt idx="11">
                  <c:v>15573.735484934299</c:v>
                </c:pt>
                <c:pt idx="12">
                  <c:v>16676.668312473899</c:v>
                </c:pt>
                <c:pt idx="13">
                  <c:v>16660.168993674099</c:v>
                </c:pt>
                <c:pt idx="14">
                  <c:v>21150.941554284502</c:v>
                </c:pt>
                <c:pt idx="15">
                  <c:v>21150.942511104298</c:v>
                </c:pt>
                <c:pt idx="16">
                  <c:v>21150.942903774299</c:v>
                </c:pt>
                <c:pt idx="17">
                  <c:v>21150.943244689901</c:v>
                </c:pt>
                <c:pt idx="18">
                  <c:v>21150.195439933701</c:v>
                </c:pt>
                <c:pt idx="19">
                  <c:v>21150.191027765901</c:v>
                </c:pt>
                <c:pt idx="20">
                  <c:v>21148.641916726901</c:v>
                </c:pt>
                <c:pt idx="21">
                  <c:v>21162.146979992602</c:v>
                </c:pt>
                <c:pt idx="22">
                  <c:v>21195.2897721097</c:v>
                </c:pt>
                <c:pt idx="23">
                  <c:v>21219.415901529599</c:v>
                </c:pt>
                <c:pt idx="24">
                  <c:v>21361.833475257801</c:v>
                </c:pt>
                <c:pt idx="25">
                  <c:v>21465.616838561298</c:v>
                </c:pt>
                <c:pt idx="26">
                  <c:v>22086.340193079901</c:v>
                </c:pt>
                <c:pt idx="27">
                  <c:v>21548.219493692199</c:v>
                </c:pt>
                <c:pt idx="28">
                  <c:v>21407.9160835978</c:v>
                </c:pt>
                <c:pt idx="29">
                  <c:v>21645.7631474421</c:v>
                </c:pt>
                <c:pt idx="30">
                  <c:v>19901.216184370602</c:v>
                </c:pt>
                <c:pt idx="31">
                  <c:v>17624.076784370402</c:v>
                </c:pt>
                <c:pt idx="32">
                  <c:v>17237.625132070702</c:v>
                </c:pt>
                <c:pt idx="33">
                  <c:v>29018.400186110001</c:v>
                </c:pt>
                <c:pt idx="34">
                  <c:v>29015.2261494251</c:v>
                </c:pt>
                <c:pt idx="35">
                  <c:v>29018.0163665084</c:v>
                </c:pt>
                <c:pt idx="36">
                  <c:v>29031.763767177301</c:v>
                </c:pt>
                <c:pt idx="37">
                  <c:v>28977.060187527</c:v>
                </c:pt>
                <c:pt idx="38">
                  <c:v>29340.653374272399</c:v>
                </c:pt>
                <c:pt idx="39">
                  <c:v>28900.295782146099</c:v>
                </c:pt>
                <c:pt idx="40">
                  <c:v>28318.905140499199</c:v>
                </c:pt>
                <c:pt idx="41">
                  <c:v>27521.599358744999</c:v>
                </c:pt>
                <c:pt idx="42">
                  <c:v>29594.839761670999</c:v>
                </c:pt>
                <c:pt idx="43">
                  <c:v>29600.0725249233</c:v>
                </c:pt>
                <c:pt idx="44">
                  <c:v>29578.234023569901</c:v>
                </c:pt>
                <c:pt idx="45">
                  <c:v>29161.8906196811</c:v>
                </c:pt>
                <c:pt idx="46">
                  <c:v>28717.544081903001</c:v>
                </c:pt>
                <c:pt idx="47">
                  <c:v>27843.2797110336</c:v>
                </c:pt>
                <c:pt idx="48">
                  <c:v>27593.624026704001</c:v>
                </c:pt>
                <c:pt idx="49">
                  <c:v>27502.639886142599</c:v>
                </c:pt>
                <c:pt idx="50">
                  <c:v>27903.5121990804</c:v>
                </c:pt>
                <c:pt idx="51">
                  <c:v>27040.937798732299</c:v>
                </c:pt>
                <c:pt idx="52">
                  <c:v>23703.606950702801</c:v>
                </c:pt>
                <c:pt idx="53">
                  <c:v>20934.160906392201</c:v>
                </c:pt>
                <c:pt idx="54">
                  <c:v>15976.3048971766</c:v>
                </c:pt>
                <c:pt idx="55">
                  <c:v>15765.1049571649</c:v>
                </c:pt>
                <c:pt idx="56">
                  <c:v>15790.7341843131</c:v>
                </c:pt>
                <c:pt idx="57">
                  <c:v>16417.2582236854</c:v>
                </c:pt>
                <c:pt idx="58">
                  <c:v>21910.275323042999</c:v>
                </c:pt>
                <c:pt idx="59">
                  <c:v>21830.710191841299</c:v>
                </c:pt>
                <c:pt idx="60">
                  <c:v>21981.904092429399</c:v>
                </c:pt>
                <c:pt idx="61">
                  <c:v>24752.3764215296</c:v>
                </c:pt>
                <c:pt idx="62">
                  <c:v>22705.614577762899</c:v>
                </c:pt>
                <c:pt idx="63">
                  <c:v>27560.008338910498</c:v>
                </c:pt>
                <c:pt idx="64">
                  <c:v>27560.0081043998</c:v>
                </c:pt>
                <c:pt idx="65">
                  <c:v>27559.717316786198</c:v>
                </c:pt>
                <c:pt idx="66">
                  <c:v>27557.824349519</c:v>
                </c:pt>
                <c:pt idx="67">
                  <c:v>27551.344013652601</c:v>
                </c:pt>
                <c:pt idx="68">
                  <c:v>27573.255308209398</c:v>
                </c:pt>
                <c:pt idx="69">
                  <c:v>26803.1228335878</c:v>
                </c:pt>
                <c:pt idx="70">
                  <c:v>26842.709171040398</c:v>
                </c:pt>
                <c:pt idx="71">
                  <c:v>27135.618293904499</c:v>
                </c:pt>
                <c:pt idx="72">
                  <c:v>26696.694768478199</c:v>
                </c:pt>
                <c:pt idx="73">
                  <c:v>20373.6997238986</c:v>
                </c:pt>
                <c:pt idx="74">
                  <c:v>19439.0099172341</c:v>
                </c:pt>
                <c:pt idx="75">
                  <c:v>19089.708045044601</c:v>
                </c:pt>
                <c:pt idx="76">
                  <c:v>19360.857630473602</c:v>
                </c:pt>
                <c:pt idx="77">
                  <c:v>19497.083826942198</c:v>
                </c:pt>
                <c:pt idx="78">
                  <c:v>20545.793955703401</c:v>
                </c:pt>
                <c:pt idx="79">
                  <c:v>13922.657754071601</c:v>
                </c:pt>
                <c:pt idx="80">
                  <c:v>30219.541777505601</c:v>
                </c:pt>
                <c:pt idx="81">
                  <c:v>30222.474688944101</c:v>
                </c:pt>
                <c:pt idx="82">
                  <c:v>30097.681468717699</c:v>
                </c:pt>
                <c:pt idx="83">
                  <c:v>29732.798666625898</c:v>
                </c:pt>
                <c:pt idx="84">
                  <c:v>29909.1491942516</c:v>
                </c:pt>
                <c:pt idx="85">
                  <c:v>28416.5884056789</c:v>
                </c:pt>
                <c:pt idx="86">
                  <c:v>28105.756900871202</c:v>
                </c:pt>
                <c:pt idx="87">
                  <c:v>25797.923193941198</c:v>
                </c:pt>
                <c:pt idx="88">
                  <c:v>16280.25866096</c:v>
                </c:pt>
                <c:pt idx="89">
                  <c:v>14392.789737920701</c:v>
                </c:pt>
                <c:pt idx="90">
                  <c:v>14376.158005886</c:v>
                </c:pt>
                <c:pt idx="91">
                  <c:v>16538.662376696098</c:v>
                </c:pt>
                <c:pt idx="92">
                  <c:v>20729.036581669901</c:v>
                </c:pt>
                <c:pt idx="93">
                  <c:v>19531.791977657002</c:v>
                </c:pt>
                <c:pt idx="94">
                  <c:v>19535.392800902799</c:v>
                </c:pt>
                <c:pt idx="95">
                  <c:v>19535.393066097698</c:v>
                </c:pt>
                <c:pt idx="96">
                  <c:v>19535.393068414302</c:v>
                </c:pt>
                <c:pt idx="97">
                  <c:v>19535.393068414302</c:v>
                </c:pt>
                <c:pt idx="98">
                  <c:v>19535.393068414302</c:v>
                </c:pt>
                <c:pt idx="99">
                  <c:v>19535.393068414302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6-4825-A483-BBFAA182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82863"/>
        <c:axId val="1283287855"/>
      </c:scatterChart>
      <c:valAx>
        <c:axId val="12832828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287855"/>
        <c:crosses val="autoZero"/>
        <c:crossBetween val="midCat"/>
      </c:valAx>
      <c:valAx>
        <c:axId val="12832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32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CirclePlot!$E$1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CirclePlot!$E$2:$E$101</c:f>
              <c:numCache>
                <c:formatCode>General</c:formatCode>
                <c:ptCount val="100"/>
                <c:pt idx="0">
                  <c:v>190.01497783948901</c:v>
                </c:pt>
                <c:pt idx="1">
                  <c:v>190.01497593449801</c:v>
                </c:pt>
                <c:pt idx="2">
                  <c:v>190.014975935038</c:v>
                </c:pt>
                <c:pt idx="3">
                  <c:v>190.01497593892299</c:v>
                </c:pt>
                <c:pt idx="4">
                  <c:v>190.01498169807999</c:v>
                </c:pt>
                <c:pt idx="5">
                  <c:v>190.01499357780401</c:v>
                </c:pt>
                <c:pt idx="6">
                  <c:v>190.01508014195301</c:v>
                </c:pt>
                <c:pt idx="7">
                  <c:v>190.01560435258</c:v>
                </c:pt>
                <c:pt idx="8">
                  <c:v>190.018729941869</c:v>
                </c:pt>
                <c:pt idx="9">
                  <c:v>190.026392877631</c:v>
                </c:pt>
                <c:pt idx="10">
                  <c:v>190.03851785053899</c:v>
                </c:pt>
                <c:pt idx="11">
                  <c:v>190.05852147489199</c:v>
                </c:pt>
                <c:pt idx="12">
                  <c:v>190.51923623963901</c:v>
                </c:pt>
                <c:pt idx="13">
                  <c:v>191.39401797734499</c:v>
                </c:pt>
                <c:pt idx="14">
                  <c:v>193.70347110972</c:v>
                </c:pt>
                <c:pt idx="15">
                  <c:v>197.782864533984</c:v>
                </c:pt>
                <c:pt idx="16">
                  <c:v>200.45671809362699</c:v>
                </c:pt>
                <c:pt idx="17">
                  <c:v>204.70846858014201</c:v>
                </c:pt>
                <c:pt idx="18">
                  <c:v>219.75872244085201</c:v>
                </c:pt>
                <c:pt idx="19">
                  <c:v>214.97755929426799</c:v>
                </c:pt>
                <c:pt idx="20">
                  <c:v>229.83334450159299</c:v>
                </c:pt>
                <c:pt idx="21">
                  <c:v>247.84283096892901</c:v>
                </c:pt>
                <c:pt idx="22">
                  <c:v>231.74782671498701</c:v>
                </c:pt>
                <c:pt idx="23">
                  <c:v>230.152595021401</c:v>
                </c:pt>
                <c:pt idx="24">
                  <c:v>271.35175471861498</c:v>
                </c:pt>
                <c:pt idx="25">
                  <c:v>257.51127886457101</c:v>
                </c:pt>
                <c:pt idx="26">
                  <c:v>306.33784166057802</c:v>
                </c:pt>
                <c:pt idx="27">
                  <c:v>356.84350449839701</c:v>
                </c:pt>
                <c:pt idx="28">
                  <c:v>368.79533705970499</c:v>
                </c:pt>
                <c:pt idx="29">
                  <c:v>484.816927671717</c:v>
                </c:pt>
                <c:pt idx="30">
                  <c:v>462.74393814948002</c:v>
                </c:pt>
                <c:pt idx="31">
                  <c:v>519.88418812721102</c:v>
                </c:pt>
                <c:pt idx="32">
                  <c:v>669.16165623674499</c:v>
                </c:pt>
                <c:pt idx="33">
                  <c:v>804.825301098149</c:v>
                </c:pt>
                <c:pt idx="34">
                  <c:v>1101.6994585037401</c:v>
                </c:pt>
                <c:pt idx="35">
                  <c:v>1394.8014074109001</c:v>
                </c:pt>
                <c:pt idx="36">
                  <c:v>1516.1997589007599</c:v>
                </c:pt>
                <c:pt idx="37">
                  <c:v>1542.1473482362701</c:v>
                </c:pt>
                <c:pt idx="38">
                  <c:v>2036.4159166519401</c:v>
                </c:pt>
                <c:pt idx="39">
                  <c:v>2139.13751453756</c:v>
                </c:pt>
                <c:pt idx="40">
                  <c:v>2273.5023314863802</c:v>
                </c:pt>
                <c:pt idx="41">
                  <c:v>1347.9190376756001</c:v>
                </c:pt>
                <c:pt idx="42">
                  <c:v>894.17022626743801</c:v>
                </c:pt>
                <c:pt idx="43">
                  <c:v>1779.97120785782</c:v>
                </c:pt>
                <c:pt idx="44">
                  <c:v>1334.68652868303</c:v>
                </c:pt>
                <c:pt idx="45">
                  <c:v>3195.8360116715298</c:v>
                </c:pt>
                <c:pt idx="46">
                  <c:v>2939.5573609234598</c:v>
                </c:pt>
                <c:pt idx="47">
                  <c:v>4848.0780620640699</c:v>
                </c:pt>
                <c:pt idx="48">
                  <c:v>5103.4242380085097</c:v>
                </c:pt>
                <c:pt idx="49">
                  <c:v>4588.98247809855</c:v>
                </c:pt>
                <c:pt idx="50">
                  <c:v>5803.3678666454998</c:v>
                </c:pt>
                <c:pt idx="51">
                  <c:v>6702.3068467899702</c:v>
                </c:pt>
                <c:pt idx="52">
                  <c:v>6374.56300722997</c:v>
                </c:pt>
                <c:pt idx="53">
                  <c:v>6024.2430818319699</c:v>
                </c:pt>
                <c:pt idx="54">
                  <c:v>9802.8661242278995</c:v>
                </c:pt>
                <c:pt idx="55">
                  <c:v>10908.913639001499</c:v>
                </c:pt>
                <c:pt idx="56">
                  <c:v>10217.9634026355</c:v>
                </c:pt>
                <c:pt idx="57">
                  <c:v>12858.6965773143</c:v>
                </c:pt>
                <c:pt idx="58">
                  <c:v>20398.744455251301</c:v>
                </c:pt>
                <c:pt idx="59">
                  <c:v>19535.384156915901</c:v>
                </c:pt>
                <c:pt idx="60">
                  <c:v>18637.131053056699</c:v>
                </c:pt>
                <c:pt idx="61">
                  <c:v>19531.296926900701</c:v>
                </c:pt>
                <c:pt idx="62">
                  <c:v>19535.485483558299</c:v>
                </c:pt>
                <c:pt idx="63">
                  <c:v>19535.473243088902</c:v>
                </c:pt>
                <c:pt idx="64">
                  <c:v>19535.421696328602</c:v>
                </c:pt>
                <c:pt idx="65">
                  <c:v>19535.438607546799</c:v>
                </c:pt>
                <c:pt idx="66">
                  <c:v>19535.4999958851</c:v>
                </c:pt>
                <c:pt idx="67">
                  <c:v>19535.499987941301</c:v>
                </c:pt>
                <c:pt idx="68">
                  <c:v>19535.5</c:v>
                </c:pt>
                <c:pt idx="69">
                  <c:v>19535.499999999902</c:v>
                </c:pt>
                <c:pt idx="70">
                  <c:v>19535.499999999902</c:v>
                </c:pt>
                <c:pt idx="71">
                  <c:v>19535.5</c:v>
                </c:pt>
                <c:pt idx="72">
                  <c:v>19535.4999999998</c:v>
                </c:pt>
                <c:pt idx="73">
                  <c:v>19535.5</c:v>
                </c:pt>
                <c:pt idx="74">
                  <c:v>19535.5</c:v>
                </c:pt>
                <c:pt idx="75">
                  <c:v>19535.5</c:v>
                </c:pt>
                <c:pt idx="76">
                  <c:v>19535.499999999902</c:v>
                </c:pt>
                <c:pt idx="77">
                  <c:v>19535.4999999998</c:v>
                </c:pt>
                <c:pt idx="78">
                  <c:v>19535.499999781601</c:v>
                </c:pt>
                <c:pt idx="79">
                  <c:v>19535.499999999902</c:v>
                </c:pt>
                <c:pt idx="80">
                  <c:v>19535.4999999998</c:v>
                </c:pt>
                <c:pt idx="81">
                  <c:v>19535.4999999998</c:v>
                </c:pt>
                <c:pt idx="82">
                  <c:v>19535.4999339141</c:v>
                </c:pt>
                <c:pt idx="83">
                  <c:v>19535.499999999101</c:v>
                </c:pt>
                <c:pt idx="84">
                  <c:v>19535.499999999101</c:v>
                </c:pt>
                <c:pt idx="85">
                  <c:v>19535.499999999101</c:v>
                </c:pt>
                <c:pt idx="86">
                  <c:v>19535.499999999101</c:v>
                </c:pt>
                <c:pt idx="87">
                  <c:v>19535.500000025499</c:v>
                </c:pt>
                <c:pt idx="88">
                  <c:v>19535.5</c:v>
                </c:pt>
                <c:pt idx="89">
                  <c:v>19535.500000230899</c:v>
                </c:pt>
                <c:pt idx="90">
                  <c:v>19535.4999999887</c:v>
                </c:pt>
                <c:pt idx="91">
                  <c:v>19535.4999999949</c:v>
                </c:pt>
                <c:pt idx="92">
                  <c:v>19535.499999978299</c:v>
                </c:pt>
                <c:pt idx="93">
                  <c:v>19535.499999988799</c:v>
                </c:pt>
                <c:pt idx="94">
                  <c:v>19535.4999999887</c:v>
                </c:pt>
                <c:pt idx="95">
                  <c:v>19535.4999999887</c:v>
                </c:pt>
                <c:pt idx="96">
                  <c:v>19535.4999999887</c:v>
                </c:pt>
                <c:pt idx="97">
                  <c:v>19535.499969676701</c:v>
                </c:pt>
                <c:pt idx="98">
                  <c:v>19535.392296691702</c:v>
                </c:pt>
                <c:pt idx="99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7-47D9-A17E-995101FA0C6A}"/>
            </c:ext>
          </c:extLst>
        </c:ser>
        <c:ser>
          <c:idx val="1"/>
          <c:order val="1"/>
          <c:tx>
            <c:strRef>
              <c:f>CirclePlot!$F$1</c:f>
              <c:strCache>
                <c:ptCount val="1"/>
                <c:pt idx="0">
                  <c:v>1st Derivative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CirclePlot!$F:$F</c:f>
              <c:numCache>
                <c:formatCode>General</c:formatCode>
                <c:ptCount val="1048576"/>
                <c:pt idx="0">
                  <c:v>0</c:v>
                </c:pt>
                <c:pt idx="1">
                  <c:v>5055.3316286851496</c:v>
                </c:pt>
                <c:pt idx="2">
                  <c:v>6386.6326175076301</c:v>
                </c:pt>
                <c:pt idx="3">
                  <c:v>9869.0600243841</c:v>
                </c:pt>
                <c:pt idx="4">
                  <c:v>10183.937151669301</c:v>
                </c:pt>
                <c:pt idx="5">
                  <c:v>16697.6640611447</c:v>
                </c:pt>
                <c:pt idx="6">
                  <c:v>18291.754313625399</c:v>
                </c:pt>
                <c:pt idx="7">
                  <c:v>19534.984006786701</c:v>
                </c:pt>
                <c:pt idx="8">
                  <c:v>19533.4613529364</c:v>
                </c:pt>
                <c:pt idx="9">
                  <c:v>19131.938711725001</c:v>
                </c:pt>
                <c:pt idx="10">
                  <c:v>19532.060471028301</c:v>
                </c:pt>
                <c:pt idx="11">
                  <c:v>19160.671971422998</c:v>
                </c:pt>
                <c:pt idx="12">
                  <c:v>19530.861348232898</c:v>
                </c:pt>
                <c:pt idx="13">
                  <c:v>19530.861347784699</c:v>
                </c:pt>
                <c:pt idx="14">
                  <c:v>19533.436334182799</c:v>
                </c:pt>
                <c:pt idx="15">
                  <c:v>19527.3491732937</c:v>
                </c:pt>
                <c:pt idx="16">
                  <c:v>19534.2457690708</c:v>
                </c:pt>
                <c:pt idx="17">
                  <c:v>19534.284035403602</c:v>
                </c:pt>
                <c:pt idx="18">
                  <c:v>19535.2726149236</c:v>
                </c:pt>
                <c:pt idx="19">
                  <c:v>19533.8528697437</c:v>
                </c:pt>
                <c:pt idx="20">
                  <c:v>19533.852869292801</c:v>
                </c:pt>
                <c:pt idx="21">
                  <c:v>19535.009264439901</c:v>
                </c:pt>
                <c:pt idx="22">
                  <c:v>19535.359863513699</c:v>
                </c:pt>
                <c:pt idx="23">
                  <c:v>19535.499986174302</c:v>
                </c:pt>
                <c:pt idx="24">
                  <c:v>19535.499947865701</c:v>
                </c:pt>
                <c:pt idx="25">
                  <c:v>19535.499952600399</c:v>
                </c:pt>
                <c:pt idx="26">
                  <c:v>19535.499998514599</c:v>
                </c:pt>
                <c:pt idx="27">
                  <c:v>19535.495762954401</c:v>
                </c:pt>
                <c:pt idx="28">
                  <c:v>19535.4999601282</c:v>
                </c:pt>
                <c:pt idx="29">
                  <c:v>19535.4999999961</c:v>
                </c:pt>
                <c:pt idx="30">
                  <c:v>19535.499999964799</c:v>
                </c:pt>
                <c:pt idx="31">
                  <c:v>19535.4999999881</c:v>
                </c:pt>
                <c:pt idx="32">
                  <c:v>19535.4999999881</c:v>
                </c:pt>
                <c:pt idx="33">
                  <c:v>19535.499999995802</c:v>
                </c:pt>
                <c:pt idx="34">
                  <c:v>19535.499999990599</c:v>
                </c:pt>
                <c:pt idx="35">
                  <c:v>19535.499978399199</c:v>
                </c:pt>
                <c:pt idx="36">
                  <c:v>19535.499977917199</c:v>
                </c:pt>
                <c:pt idx="37">
                  <c:v>19535.499944704799</c:v>
                </c:pt>
                <c:pt idx="38">
                  <c:v>19535.499999261501</c:v>
                </c:pt>
                <c:pt idx="39">
                  <c:v>19535.499999998399</c:v>
                </c:pt>
                <c:pt idx="40">
                  <c:v>19535.499999998399</c:v>
                </c:pt>
                <c:pt idx="41">
                  <c:v>19535.499999998399</c:v>
                </c:pt>
                <c:pt idx="42">
                  <c:v>19535.499999998399</c:v>
                </c:pt>
                <c:pt idx="43">
                  <c:v>19535.499999998399</c:v>
                </c:pt>
                <c:pt idx="44">
                  <c:v>19535.499999998399</c:v>
                </c:pt>
                <c:pt idx="45">
                  <c:v>19535.499999998399</c:v>
                </c:pt>
                <c:pt idx="46">
                  <c:v>19535.499999998399</c:v>
                </c:pt>
                <c:pt idx="47">
                  <c:v>19535.4999999996</c:v>
                </c:pt>
                <c:pt idx="48">
                  <c:v>19535.4999999996</c:v>
                </c:pt>
                <c:pt idx="49">
                  <c:v>19535.4999999996</c:v>
                </c:pt>
                <c:pt idx="50">
                  <c:v>19535.4999999996</c:v>
                </c:pt>
                <c:pt idx="51">
                  <c:v>19535.4999999996</c:v>
                </c:pt>
                <c:pt idx="52">
                  <c:v>19535.499999998901</c:v>
                </c:pt>
                <c:pt idx="53">
                  <c:v>19535.493348894201</c:v>
                </c:pt>
                <c:pt idx="54">
                  <c:v>19535.493348820299</c:v>
                </c:pt>
                <c:pt idx="55">
                  <c:v>19535.492966994501</c:v>
                </c:pt>
                <c:pt idx="56">
                  <c:v>19535.492483733698</c:v>
                </c:pt>
                <c:pt idx="57">
                  <c:v>19368.792075417001</c:v>
                </c:pt>
                <c:pt idx="58">
                  <c:v>15657.6542734257</c:v>
                </c:pt>
                <c:pt idx="59">
                  <c:v>16186.0174791642</c:v>
                </c:pt>
                <c:pt idx="60">
                  <c:v>16122.2862151439</c:v>
                </c:pt>
                <c:pt idx="61">
                  <c:v>15980.9041513996</c:v>
                </c:pt>
                <c:pt idx="62">
                  <c:v>27475.100169613899</c:v>
                </c:pt>
                <c:pt idx="63">
                  <c:v>27363.762310182999</c:v>
                </c:pt>
                <c:pt idx="64">
                  <c:v>27363.5040811092</c:v>
                </c:pt>
                <c:pt idx="65">
                  <c:v>28074.097516182101</c:v>
                </c:pt>
                <c:pt idx="66">
                  <c:v>26376.435997888901</c:v>
                </c:pt>
                <c:pt idx="67">
                  <c:v>26376.387038110501</c:v>
                </c:pt>
                <c:pt idx="68">
                  <c:v>25632.665163469199</c:v>
                </c:pt>
                <c:pt idx="69">
                  <c:v>25520.355775666601</c:v>
                </c:pt>
                <c:pt idx="70">
                  <c:v>25512.0533879207</c:v>
                </c:pt>
                <c:pt idx="71">
                  <c:v>25121.6135987132</c:v>
                </c:pt>
                <c:pt idx="72">
                  <c:v>22876.8351328401</c:v>
                </c:pt>
                <c:pt idx="73">
                  <c:v>21945.5858848713</c:v>
                </c:pt>
                <c:pt idx="74">
                  <c:v>21943.2241471831</c:v>
                </c:pt>
                <c:pt idx="75">
                  <c:v>20074.7291480649</c:v>
                </c:pt>
                <c:pt idx="76">
                  <c:v>20077.546576659501</c:v>
                </c:pt>
                <c:pt idx="77">
                  <c:v>20265.921959490701</c:v>
                </c:pt>
                <c:pt idx="78">
                  <c:v>19444.864642253699</c:v>
                </c:pt>
                <c:pt idx="79">
                  <c:v>19644.308178906798</c:v>
                </c:pt>
                <c:pt idx="80">
                  <c:v>19511.3162373296</c:v>
                </c:pt>
                <c:pt idx="81">
                  <c:v>23741.251127552099</c:v>
                </c:pt>
                <c:pt idx="82">
                  <c:v>21746.469001928199</c:v>
                </c:pt>
                <c:pt idx="83">
                  <c:v>20360.751279067001</c:v>
                </c:pt>
                <c:pt idx="84">
                  <c:v>20423.589016705599</c:v>
                </c:pt>
                <c:pt idx="85">
                  <c:v>21193.882924805501</c:v>
                </c:pt>
                <c:pt idx="86">
                  <c:v>21482.290165077498</c:v>
                </c:pt>
                <c:pt idx="87">
                  <c:v>14394.162522966</c:v>
                </c:pt>
                <c:pt idx="88">
                  <c:v>15525.960579688999</c:v>
                </c:pt>
                <c:pt idx="89">
                  <c:v>13976.105901303101</c:v>
                </c:pt>
                <c:pt idx="90">
                  <c:v>13988.7157147239</c:v>
                </c:pt>
                <c:pt idx="91">
                  <c:v>12527.3415995466</c:v>
                </c:pt>
                <c:pt idx="92">
                  <c:v>12015.1173930737</c:v>
                </c:pt>
                <c:pt idx="93">
                  <c:v>10771.041194281001</c:v>
                </c:pt>
                <c:pt idx="94">
                  <c:v>11358.556491965801</c:v>
                </c:pt>
                <c:pt idx="95">
                  <c:v>10240.0989754539</c:v>
                </c:pt>
                <c:pt idx="96">
                  <c:v>11605.128416687599</c:v>
                </c:pt>
                <c:pt idx="97">
                  <c:v>19465.079459853499</c:v>
                </c:pt>
                <c:pt idx="98">
                  <c:v>19535.004671413801</c:v>
                </c:pt>
                <c:pt idx="99">
                  <c:v>19535.154320219001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7D9-A17E-995101FA0C6A}"/>
            </c:ext>
          </c:extLst>
        </c:ser>
        <c:ser>
          <c:idx val="2"/>
          <c:order val="2"/>
          <c:tx>
            <c:strRef>
              <c:f>CirclePlot!$G$1</c:f>
              <c:strCache>
                <c:ptCount val="1"/>
                <c:pt idx="0">
                  <c:v>2nd Derivative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CirclePlot!$G:$G</c:f>
              <c:numCache>
                <c:formatCode>General</c:formatCode>
                <c:ptCount val="1048576"/>
                <c:pt idx="0">
                  <c:v>0</c:v>
                </c:pt>
                <c:pt idx="1">
                  <c:v>6351.0860762846096</c:v>
                </c:pt>
                <c:pt idx="2">
                  <c:v>5793.0676796145499</c:v>
                </c:pt>
                <c:pt idx="3">
                  <c:v>12149.512349774601</c:v>
                </c:pt>
                <c:pt idx="4">
                  <c:v>13562.2685186003</c:v>
                </c:pt>
                <c:pt idx="5">
                  <c:v>16280.7339889369</c:v>
                </c:pt>
                <c:pt idx="6">
                  <c:v>14382.7592288672</c:v>
                </c:pt>
                <c:pt idx="7">
                  <c:v>15859.777453042299</c:v>
                </c:pt>
                <c:pt idx="8">
                  <c:v>10205.4317507261</c:v>
                </c:pt>
                <c:pt idx="9">
                  <c:v>10918.7503209795</c:v>
                </c:pt>
                <c:pt idx="10">
                  <c:v>11998.7978356409</c:v>
                </c:pt>
                <c:pt idx="11">
                  <c:v>12100.4533728973</c:v>
                </c:pt>
                <c:pt idx="12">
                  <c:v>12632.000135746801</c:v>
                </c:pt>
                <c:pt idx="13">
                  <c:v>15921.6905164861</c:v>
                </c:pt>
                <c:pt idx="14">
                  <c:v>17986.548592663799</c:v>
                </c:pt>
                <c:pt idx="15">
                  <c:v>19154.320134797399</c:v>
                </c:pt>
                <c:pt idx="16">
                  <c:v>19535.437538119299</c:v>
                </c:pt>
                <c:pt idx="17">
                  <c:v>19535.499999469099</c:v>
                </c:pt>
                <c:pt idx="18">
                  <c:v>19534.9997146926</c:v>
                </c:pt>
                <c:pt idx="19">
                  <c:v>19535.231241149701</c:v>
                </c:pt>
                <c:pt idx="20">
                  <c:v>19534.173711634699</c:v>
                </c:pt>
                <c:pt idx="21">
                  <c:v>19332.050985357</c:v>
                </c:pt>
                <c:pt idx="22">
                  <c:v>17665.724708079499</c:v>
                </c:pt>
                <c:pt idx="23">
                  <c:v>14270.4040174313</c:v>
                </c:pt>
                <c:pt idx="24">
                  <c:v>17822.201119904301</c:v>
                </c:pt>
                <c:pt idx="25">
                  <c:v>18086.117786025501</c:v>
                </c:pt>
                <c:pt idx="26">
                  <c:v>20317.372831004901</c:v>
                </c:pt>
                <c:pt idx="27">
                  <c:v>20551.3653031498</c:v>
                </c:pt>
                <c:pt idx="28">
                  <c:v>20566.942439902599</c:v>
                </c:pt>
                <c:pt idx="29">
                  <c:v>21045.1878277592</c:v>
                </c:pt>
                <c:pt idx="30">
                  <c:v>19535.586423429701</c:v>
                </c:pt>
                <c:pt idx="31">
                  <c:v>19535.596483863501</c:v>
                </c:pt>
                <c:pt idx="32">
                  <c:v>19906.189603221799</c:v>
                </c:pt>
                <c:pt idx="33">
                  <c:v>21088.9884591913</c:v>
                </c:pt>
                <c:pt idx="34">
                  <c:v>19653.181141241701</c:v>
                </c:pt>
                <c:pt idx="35">
                  <c:v>19535.499996683298</c:v>
                </c:pt>
                <c:pt idx="36">
                  <c:v>19535.4999961389</c:v>
                </c:pt>
                <c:pt idx="37">
                  <c:v>19535.499999991102</c:v>
                </c:pt>
                <c:pt idx="38">
                  <c:v>19535.499999965999</c:v>
                </c:pt>
                <c:pt idx="39">
                  <c:v>19535.4999950651</c:v>
                </c:pt>
                <c:pt idx="40">
                  <c:v>19535.499999850599</c:v>
                </c:pt>
                <c:pt idx="41">
                  <c:v>19535.499999998501</c:v>
                </c:pt>
                <c:pt idx="42">
                  <c:v>19535.499999998501</c:v>
                </c:pt>
                <c:pt idx="43">
                  <c:v>19535.499999998501</c:v>
                </c:pt>
                <c:pt idx="44">
                  <c:v>19535.499999998599</c:v>
                </c:pt>
                <c:pt idx="45">
                  <c:v>19535.499999997701</c:v>
                </c:pt>
                <c:pt idx="46">
                  <c:v>19535.499999997701</c:v>
                </c:pt>
                <c:pt idx="47">
                  <c:v>19535.499999997701</c:v>
                </c:pt>
                <c:pt idx="48">
                  <c:v>19535.4999999717</c:v>
                </c:pt>
                <c:pt idx="49">
                  <c:v>19535.499999994601</c:v>
                </c:pt>
                <c:pt idx="50">
                  <c:v>19535.499999999101</c:v>
                </c:pt>
                <c:pt idx="51">
                  <c:v>19535.4999999846</c:v>
                </c:pt>
                <c:pt idx="52">
                  <c:v>19535.4999999928</c:v>
                </c:pt>
                <c:pt idx="53">
                  <c:v>19535.4999999928</c:v>
                </c:pt>
                <c:pt idx="54">
                  <c:v>19535.4999999926</c:v>
                </c:pt>
                <c:pt idx="55">
                  <c:v>19535.4999999926</c:v>
                </c:pt>
                <c:pt idx="56">
                  <c:v>19535.3595853917</c:v>
                </c:pt>
                <c:pt idx="57">
                  <c:v>19532.341948341302</c:v>
                </c:pt>
                <c:pt idx="58">
                  <c:v>19532.341667511799</c:v>
                </c:pt>
                <c:pt idx="59">
                  <c:v>19469.558494098899</c:v>
                </c:pt>
                <c:pt idx="60">
                  <c:v>19464.087406741401</c:v>
                </c:pt>
                <c:pt idx="61">
                  <c:v>24387.7786706802</c:v>
                </c:pt>
                <c:pt idx="62">
                  <c:v>24387.750201957599</c:v>
                </c:pt>
                <c:pt idx="63">
                  <c:v>21465.76089184</c:v>
                </c:pt>
                <c:pt idx="64">
                  <c:v>21244.2777056136</c:v>
                </c:pt>
                <c:pt idx="65">
                  <c:v>21244.190826162299</c:v>
                </c:pt>
                <c:pt idx="66">
                  <c:v>20868.059473542799</c:v>
                </c:pt>
                <c:pt idx="67">
                  <c:v>23707.170405055898</c:v>
                </c:pt>
                <c:pt idx="68">
                  <c:v>23709.5535723469</c:v>
                </c:pt>
                <c:pt idx="69">
                  <c:v>23717.656651946101</c:v>
                </c:pt>
                <c:pt idx="70">
                  <c:v>22808.8229541459</c:v>
                </c:pt>
                <c:pt idx="71">
                  <c:v>23259.072638054098</c:v>
                </c:pt>
                <c:pt idx="72">
                  <c:v>23258.892452560998</c:v>
                </c:pt>
                <c:pt idx="73">
                  <c:v>23188.517952800099</c:v>
                </c:pt>
                <c:pt idx="74">
                  <c:v>21508.521285333001</c:v>
                </c:pt>
                <c:pt idx="75">
                  <c:v>22265.7816694344</c:v>
                </c:pt>
                <c:pt idx="76">
                  <c:v>21402.065530927401</c:v>
                </c:pt>
                <c:pt idx="77">
                  <c:v>21436.907490666199</c:v>
                </c:pt>
                <c:pt idx="78">
                  <c:v>19021.124384196701</c:v>
                </c:pt>
                <c:pt idx="79">
                  <c:v>19457.001036463302</c:v>
                </c:pt>
                <c:pt idx="80">
                  <c:v>19459.986914077199</c:v>
                </c:pt>
                <c:pt idx="81">
                  <c:v>24107.645396207099</c:v>
                </c:pt>
                <c:pt idx="82">
                  <c:v>24107.645633403401</c:v>
                </c:pt>
                <c:pt idx="83">
                  <c:v>24107.650299624602</c:v>
                </c:pt>
                <c:pt idx="84">
                  <c:v>19528.842587933799</c:v>
                </c:pt>
                <c:pt idx="85">
                  <c:v>19535.453096925299</c:v>
                </c:pt>
                <c:pt idx="86">
                  <c:v>19535.452949487801</c:v>
                </c:pt>
                <c:pt idx="87">
                  <c:v>19535.455733702202</c:v>
                </c:pt>
                <c:pt idx="88">
                  <c:v>19535.4999567058</c:v>
                </c:pt>
                <c:pt idx="89">
                  <c:v>19535.499670532201</c:v>
                </c:pt>
                <c:pt idx="90">
                  <c:v>19535.499670532299</c:v>
                </c:pt>
                <c:pt idx="91">
                  <c:v>19535.469034175701</c:v>
                </c:pt>
                <c:pt idx="92">
                  <c:v>19535.499999999902</c:v>
                </c:pt>
                <c:pt idx="93">
                  <c:v>19535.499986593401</c:v>
                </c:pt>
                <c:pt idx="94">
                  <c:v>19534.4221386383</c:v>
                </c:pt>
                <c:pt idx="95">
                  <c:v>19534.7477746287</c:v>
                </c:pt>
                <c:pt idx="96">
                  <c:v>19535.267305002799</c:v>
                </c:pt>
                <c:pt idx="97">
                  <c:v>19535.2718383334</c:v>
                </c:pt>
                <c:pt idx="98">
                  <c:v>19535.499969676701</c:v>
                </c:pt>
                <c:pt idx="99">
                  <c:v>19535.392296691702</c:v>
                </c:pt>
                <c:pt idx="100">
                  <c:v>19535.393068414302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7-47D9-A17E-995101FA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655"/>
        <c:axId val="1278173471"/>
      </c:scatterChart>
      <c:valAx>
        <c:axId val="12781626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73471"/>
        <c:crosses val="autoZero"/>
        <c:crossBetween val="midCat"/>
      </c:valAx>
      <c:valAx>
        <c:axId val="12781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5</xdr:row>
      <xdr:rowOff>28573</xdr:rowOff>
    </xdr:from>
    <xdr:to>
      <xdr:col>5</xdr:col>
      <xdr:colOff>1171574</xdr:colOff>
      <xdr:row>24</xdr:row>
      <xdr:rowOff>66673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5</xdr:row>
      <xdr:rowOff>19050</xdr:rowOff>
    </xdr:from>
    <xdr:to>
      <xdr:col>15</xdr:col>
      <xdr:colOff>295275</xdr:colOff>
      <xdr:row>24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5</xdr:row>
      <xdr:rowOff>28573</xdr:rowOff>
    </xdr:from>
    <xdr:to>
      <xdr:col>5</xdr:col>
      <xdr:colOff>1171574</xdr:colOff>
      <xdr:row>24</xdr:row>
      <xdr:rowOff>66673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5</xdr:row>
      <xdr:rowOff>19050</xdr:rowOff>
    </xdr:from>
    <xdr:to>
      <xdr:col>15</xdr:col>
      <xdr:colOff>295275</xdr:colOff>
      <xdr:row>24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5</xdr:row>
      <xdr:rowOff>28573</xdr:rowOff>
    </xdr:from>
    <xdr:to>
      <xdr:col>5</xdr:col>
      <xdr:colOff>1171574</xdr:colOff>
      <xdr:row>24</xdr:row>
      <xdr:rowOff>66673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5</xdr:row>
      <xdr:rowOff>19050</xdr:rowOff>
    </xdr:from>
    <xdr:to>
      <xdr:col>15</xdr:col>
      <xdr:colOff>295275</xdr:colOff>
      <xdr:row>24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5</xdr:row>
      <xdr:rowOff>28573</xdr:rowOff>
    </xdr:from>
    <xdr:to>
      <xdr:col>5</xdr:col>
      <xdr:colOff>1171574</xdr:colOff>
      <xdr:row>24</xdr:row>
      <xdr:rowOff>66673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5</xdr:row>
      <xdr:rowOff>19050</xdr:rowOff>
    </xdr:from>
    <xdr:to>
      <xdr:col>15</xdr:col>
      <xdr:colOff>295275</xdr:colOff>
      <xdr:row>24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C101" totalsRowShown="0" headerRowDxfId="39" dataDxfId="38">
  <autoFilter ref="A1:C101"/>
  <tableColumns count="3">
    <tableColumn id="1" name="Ground Truth" dataDxfId="37">
      <calculatedColumnFormula>Circle!A2</calculatedColumnFormula>
    </tableColumn>
    <tableColumn id="2" name="1st Derivative Approx" dataDxfId="36">
      <calculatedColumnFormula>Circle!B2</calculatedColumnFormula>
    </tableColumn>
    <tableColumn id="3" name="2nd Derivative Approx" dataDxfId="35">
      <calculatedColumnFormula>Circle!C2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6" displayName="Table136" ref="E1:G101" totalsRowShown="0" headerRowDxfId="34" dataDxfId="33">
  <autoFilter ref="E1:G101"/>
  <tableColumns count="3">
    <tableColumn id="1" name="Ground Truth" dataDxfId="32">
      <calculatedColumnFormula>Circle!E2</calculatedColumnFormula>
    </tableColumn>
    <tableColumn id="2" name="1st Derivative Approx" dataDxfId="31">
      <calculatedColumnFormula>Circle!F2</calculatedColumnFormula>
    </tableColumn>
    <tableColumn id="3" name="2nd Derivative Approx" dataDxfId="30">
      <calculatedColumnFormula>Circle!G2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137" displayName="Table137" ref="A1:C101" totalsRowShown="0" headerRowDxfId="29" dataDxfId="28">
  <autoFilter ref="A1:C101"/>
  <tableColumns count="3">
    <tableColumn id="1" name="Ground Truth" dataDxfId="27">
      <calculatedColumnFormula>Circle!A2</calculatedColumnFormula>
    </tableColumn>
    <tableColumn id="2" name="1st Derivative Approx" dataDxfId="26">
      <calculatedColumnFormula>Circle!B2</calculatedColumnFormula>
    </tableColumn>
    <tableColumn id="3" name="2nd Derivative Approx" dataDxfId="25">
      <calculatedColumnFormula>Circle!C2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1368" displayName="Table1368" ref="E1:G101" totalsRowShown="0" headerRowDxfId="24" dataDxfId="23">
  <autoFilter ref="E1:G101"/>
  <tableColumns count="3">
    <tableColumn id="1" name="Ground Truth" dataDxfId="22">
      <calculatedColumnFormula>Circle!E2</calculatedColumnFormula>
    </tableColumn>
    <tableColumn id="2" name="1st Derivative Approx" dataDxfId="21">
      <calculatedColumnFormula>Circle!F2</calculatedColumnFormula>
    </tableColumn>
    <tableColumn id="3" name="2nd Derivative Approx" dataDxfId="20">
      <calculatedColumnFormula>Circle!G2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139" displayName="Table139" ref="A1:C101" totalsRowShown="0" headerRowDxfId="19" dataDxfId="18">
  <autoFilter ref="A1:C101"/>
  <tableColumns count="3">
    <tableColumn id="1" name="Ground Truth" dataDxfId="17">
      <calculatedColumnFormula>Circle!A2</calculatedColumnFormula>
    </tableColumn>
    <tableColumn id="2" name="1st Derivative Approx" dataDxfId="16">
      <calculatedColumnFormula>Circle!B2</calculatedColumnFormula>
    </tableColumn>
    <tableColumn id="3" name="2nd Derivative Approx" dataDxfId="15">
      <calculatedColumnFormula>Circle!C2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13610" displayName="Table13610" ref="E1:G101" totalsRowShown="0" headerRowDxfId="14" dataDxfId="13">
  <autoFilter ref="E1:G101"/>
  <tableColumns count="3">
    <tableColumn id="1" name="Ground Truth" dataDxfId="12">
      <calculatedColumnFormula>Circle!E2</calculatedColumnFormula>
    </tableColumn>
    <tableColumn id="2" name="1st Derivative Approx" dataDxfId="11">
      <calculatedColumnFormula>Circle!F2</calculatedColumnFormula>
    </tableColumn>
    <tableColumn id="3" name="2nd Derivative Approx" dataDxfId="10">
      <calculatedColumnFormula>Circle!G2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311" displayName="Table1311" ref="A1:C101" totalsRowShown="0" headerRowDxfId="9" dataDxfId="8">
  <autoFilter ref="A1:C101"/>
  <tableColumns count="3">
    <tableColumn id="1" name="Ground Truth" dataDxfId="7">
      <calculatedColumnFormula>Circle!A2</calculatedColumnFormula>
    </tableColumn>
    <tableColumn id="2" name="1st Derivative Approx" dataDxfId="6">
      <calculatedColumnFormula>Circle!B2</calculatedColumnFormula>
    </tableColumn>
    <tableColumn id="3" name="2nd Derivative Approx" dataDxfId="5">
      <calculatedColumnFormula>Circle!C2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3612" displayName="Table13612" ref="E1:G101" totalsRowShown="0" headerRowDxfId="4" dataDxfId="3">
  <autoFilter ref="E1:G101"/>
  <tableColumns count="3">
    <tableColumn id="1" name="Ground Truth" dataDxfId="2">
      <calculatedColumnFormula>Circle!E2</calculatedColumnFormula>
    </tableColumn>
    <tableColumn id="2" name="1st Derivative Approx" dataDxfId="1">
      <calculatedColumnFormula>Circle!F2</calculatedColumnFormula>
    </tableColumn>
    <tableColumn id="3" name="2nd Derivative Approx" dataDxfId="0">
      <calculatedColumnFormula>Circle!G2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XFD1048576"/>
    </sheetView>
  </sheetViews>
  <sheetFormatPr defaultColWidth="15.140625" defaultRowHeight="15"/>
  <cols>
    <col min="1" max="1" width="15" customWidth="1"/>
    <col min="2" max="2" width="15.140625" customWidth="1"/>
    <col min="3" max="3" width="18.28515625" customWidth="1"/>
    <col min="4" max="4" width="7.5703125" customWidth="1"/>
    <col min="5" max="5" width="15" customWidth="1"/>
    <col min="6" max="6" width="18.5703125" customWidth="1"/>
    <col min="7" max="7" width="20" customWidth="1"/>
    <col min="8" max="26" width="7.5703125" customWidth="1"/>
  </cols>
  <sheetData>
    <row r="1" spans="1:7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 spans="1:7">
      <c r="A2" s="2">
        <f>Circle!A2</f>
        <v>190.01497783948901</v>
      </c>
      <c r="B2" s="2">
        <f>Circle!B2</f>
        <v>5055.3316286851496</v>
      </c>
      <c r="C2" s="2">
        <f>Circle!C2</f>
        <v>6351.0860762846096</v>
      </c>
      <c r="E2" s="2">
        <f>Circle!E2</f>
        <v>190.01497783948901</v>
      </c>
      <c r="F2" s="2">
        <f>Circle!F2</f>
        <v>5055.3316286851496</v>
      </c>
      <c r="G2" s="2">
        <f>Circle!G2</f>
        <v>6351.0860762846096</v>
      </c>
    </row>
    <row r="3" spans="1:7">
      <c r="A3" s="2">
        <f>Circle!A3</f>
        <v>190.01497593449801</v>
      </c>
      <c r="B3" s="2">
        <f>Circle!B3</f>
        <v>5713.1283543283798</v>
      </c>
      <c r="C3" s="2">
        <f>Circle!C3</f>
        <v>7402.5313842809101</v>
      </c>
      <c r="E3" s="2">
        <f>Circle!E3</f>
        <v>190.01497593449801</v>
      </c>
      <c r="F3" s="2">
        <f>Circle!F3</f>
        <v>6386.6326175076301</v>
      </c>
      <c r="G3" s="2">
        <f>Circle!G3</f>
        <v>5793.0676796145499</v>
      </c>
    </row>
    <row r="4" spans="1:7">
      <c r="A4" s="2">
        <f>Circle!A4</f>
        <v>190.014975935038</v>
      </c>
      <c r="B4" s="2">
        <f>Circle!B4</f>
        <v>5160.4654420504703</v>
      </c>
      <c r="C4" s="2">
        <f>Circle!C4</f>
        <v>6278.1760597172197</v>
      </c>
      <c r="E4" s="2">
        <f>Circle!E4</f>
        <v>190.014975935038</v>
      </c>
      <c r="F4" s="2">
        <f>Circle!F4</f>
        <v>9869.0600243841</v>
      </c>
      <c r="G4" s="2">
        <f>Circle!G4</f>
        <v>12149.512349774601</v>
      </c>
    </row>
    <row r="5" spans="1:7">
      <c r="A5" s="2">
        <f>Circle!A5</f>
        <v>190.01497593892299</v>
      </c>
      <c r="B5" s="2">
        <f>Circle!B5</f>
        <v>11118.875671191099</v>
      </c>
      <c r="C5" s="2">
        <f>Circle!C5</f>
        <v>9180.9509107998892</v>
      </c>
      <c r="E5" s="2">
        <f>Circle!E5</f>
        <v>190.01497593892299</v>
      </c>
      <c r="F5" s="2">
        <f>Circle!F5</f>
        <v>10183.937151669301</v>
      </c>
      <c r="G5" s="2">
        <f>Circle!G5</f>
        <v>13562.2685186003</v>
      </c>
    </row>
    <row r="6" spans="1:7">
      <c r="A6" s="2">
        <f>Circle!A6</f>
        <v>190.01498169807999</v>
      </c>
      <c r="B6" s="2">
        <f>Circle!B6</f>
        <v>7581.7109233084402</v>
      </c>
      <c r="C6" s="2">
        <f>Circle!C6</f>
        <v>13324.281327271099</v>
      </c>
      <c r="E6" s="2">
        <f>Circle!E6</f>
        <v>190.01498169807999</v>
      </c>
      <c r="F6" s="2">
        <f>Circle!F6</f>
        <v>16697.6640611447</v>
      </c>
      <c r="G6" s="2">
        <f>Circle!G6</f>
        <v>16280.7339889369</v>
      </c>
    </row>
    <row r="7" spans="1:7">
      <c r="A7" s="2">
        <f>Circle!A7</f>
        <v>190.01499357780401</v>
      </c>
      <c r="B7" s="2">
        <f>Circle!B7</f>
        <v>3852.8102416546699</v>
      </c>
      <c r="C7" s="2">
        <f>Circle!C7</f>
        <v>14572.5543369198</v>
      </c>
      <c r="E7" s="2">
        <f>Circle!E7</f>
        <v>190.01499357780401</v>
      </c>
      <c r="F7" s="2">
        <f>Circle!F7</f>
        <v>18291.754313625399</v>
      </c>
      <c r="G7" s="2">
        <f>Circle!G7</f>
        <v>14382.7592288672</v>
      </c>
    </row>
    <row r="8" spans="1:7">
      <c r="A8" s="2">
        <f>Circle!A8</f>
        <v>190.01508014195301</v>
      </c>
      <c r="B8" s="2">
        <f>Circle!B8</f>
        <v>6051.97022279054</v>
      </c>
      <c r="C8" s="2">
        <f>Circle!C8</f>
        <v>15329.4612167263</v>
      </c>
      <c r="E8" s="2">
        <f>Circle!E8</f>
        <v>190.01508014195301</v>
      </c>
      <c r="F8" s="2">
        <f>Circle!F8</f>
        <v>19534.984006786701</v>
      </c>
      <c r="G8" s="2">
        <f>Circle!G8</f>
        <v>15859.777453042299</v>
      </c>
    </row>
    <row r="9" spans="1:7">
      <c r="A9" s="2">
        <f>Circle!A9</f>
        <v>190.01560435258</v>
      </c>
      <c r="B9" s="2">
        <f>Circle!B9</f>
        <v>7161.8145181562804</v>
      </c>
      <c r="C9" s="2">
        <f>Circle!C9</f>
        <v>15484.161597119501</v>
      </c>
      <c r="E9" s="2">
        <f>Circle!E9</f>
        <v>190.01560435258</v>
      </c>
      <c r="F9" s="2">
        <f>Circle!F9</f>
        <v>19533.4613529364</v>
      </c>
      <c r="G9" s="2">
        <f>Circle!G9</f>
        <v>10205.4317507261</v>
      </c>
    </row>
    <row r="10" spans="1:7">
      <c r="A10" s="2">
        <f>Circle!A10</f>
        <v>190.018729941869</v>
      </c>
      <c r="B10" s="2">
        <f>Circle!B10</f>
        <v>4743.7488921842096</v>
      </c>
      <c r="C10" s="2">
        <f>Circle!C10</f>
        <v>16962.650537503701</v>
      </c>
      <c r="E10" s="2">
        <f>Circle!E10</f>
        <v>190.018729941869</v>
      </c>
      <c r="F10" s="2">
        <f>Circle!F10</f>
        <v>19131.938711725001</v>
      </c>
      <c r="G10" s="2">
        <f>Circle!G10</f>
        <v>10918.7503209795</v>
      </c>
    </row>
    <row r="11" spans="1:7">
      <c r="A11" s="2">
        <f>Circle!A11</f>
        <v>190.026392877631</v>
      </c>
      <c r="B11" s="2">
        <f>Circle!B11</f>
        <v>12065.607741687099</v>
      </c>
      <c r="C11" s="2">
        <f>Circle!C11</f>
        <v>17417.669873807699</v>
      </c>
      <c r="E11" s="2">
        <f>Circle!E11</f>
        <v>190.026392877631</v>
      </c>
      <c r="F11" s="2">
        <f>Circle!F11</f>
        <v>19532.060471028301</v>
      </c>
      <c r="G11" s="2">
        <f>Circle!G11</f>
        <v>11998.7978356409</v>
      </c>
    </row>
    <row r="12" spans="1:7">
      <c r="A12" s="2">
        <f>Circle!A12</f>
        <v>190.03851785053899</v>
      </c>
      <c r="B12" s="2">
        <f>Circle!B12</f>
        <v>10903.1781744828</v>
      </c>
      <c r="C12" s="2">
        <f>Circle!C12</f>
        <v>15573.735484934299</v>
      </c>
      <c r="E12" s="2">
        <f>Circle!E12</f>
        <v>190.03851785053899</v>
      </c>
      <c r="F12" s="2">
        <f>Circle!F12</f>
        <v>19160.671971422998</v>
      </c>
      <c r="G12" s="2">
        <f>Circle!G12</f>
        <v>12100.4533728973</v>
      </c>
    </row>
    <row r="13" spans="1:7">
      <c r="A13" s="2">
        <f>Circle!A13</f>
        <v>190.05852147489199</v>
      </c>
      <c r="B13" s="2">
        <f>Circle!B13</f>
        <v>12077.9657824309</v>
      </c>
      <c r="C13" s="2">
        <f>Circle!C13</f>
        <v>16676.668312473899</v>
      </c>
      <c r="E13" s="2">
        <f>Circle!E13</f>
        <v>190.05852147489199</v>
      </c>
      <c r="F13" s="2">
        <f>Circle!F13</f>
        <v>19530.861348232898</v>
      </c>
      <c r="G13" s="2">
        <f>Circle!G13</f>
        <v>12632.000135746801</v>
      </c>
    </row>
    <row r="14" spans="1:7">
      <c r="A14" s="2">
        <f>Circle!A14</f>
        <v>190.51923623963901</v>
      </c>
      <c r="B14" s="2">
        <f>Circle!B14</f>
        <v>19393.841806762201</v>
      </c>
      <c r="C14" s="2">
        <f>Circle!C14</f>
        <v>16660.168993674099</v>
      </c>
      <c r="E14" s="2">
        <f>Circle!E14</f>
        <v>190.51923623963901</v>
      </c>
      <c r="F14" s="2">
        <f>Circle!F14</f>
        <v>19530.861347784699</v>
      </c>
      <c r="G14" s="2">
        <f>Circle!G14</f>
        <v>15921.6905164861</v>
      </c>
    </row>
    <row r="15" spans="1:7">
      <c r="A15" s="2">
        <f>Circle!A15</f>
        <v>191.39401797734499</v>
      </c>
      <c r="B15" s="2">
        <f>Circle!B15</f>
        <v>19531.8230270944</v>
      </c>
      <c r="C15" s="2">
        <f>Circle!C15</f>
        <v>21150.941554284502</v>
      </c>
      <c r="E15" s="2">
        <f>Circle!E15</f>
        <v>191.39401797734499</v>
      </c>
      <c r="F15" s="2">
        <f>Circle!F15</f>
        <v>19533.436334182799</v>
      </c>
      <c r="G15" s="2">
        <f>Circle!G15</f>
        <v>17986.548592663799</v>
      </c>
    </row>
    <row r="16" spans="1:7">
      <c r="A16" s="2">
        <f>Circle!A16</f>
        <v>193.70347110972</v>
      </c>
      <c r="B16" s="2">
        <f>Circle!B16</f>
        <v>19533.086792027902</v>
      </c>
      <c r="C16" s="2">
        <f>Circle!C16</f>
        <v>21150.942511104298</v>
      </c>
      <c r="E16" s="2">
        <f>Circle!E16</f>
        <v>193.70347110972</v>
      </c>
      <c r="F16" s="2">
        <f>Circle!F16</f>
        <v>19527.3491732937</v>
      </c>
      <c r="G16" s="2">
        <f>Circle!G16</f>
        <v>19154.320134797399</v>
      </c>
    </row>
    <row r="17" spans="1:7">
      <c r="A17" s="2">
        <f>Circle!A17</f>
        <v>195.17369978324501</v>
      </c>
      <c r="B17" s="2">
        <f>Circle!B17</f>
        <v>19520.013212323302</v>
      </c>
      <c r="C17" s="2">
        <f>Circle!C17</f>
        <v>21150.942903774299</v>
      </c>
      <c r="E17" s="2">
        <f>Circle!E17</f>
        <v>197.782864533984</v>
      </c>
      <c r="F17" s="2">
        <f>Circle!F17</f>
        <v>19534.2457690708</v>
      </c>
      <c r="G17" s="2">
        <f>Circle!G17</f>
        <v>19535.437538119299</v>
      </c>
    </row>
    <row r="18" spans="1:7">
      <c r="A18" s="2">
        <f>Circle!A18</f>
        <v>197.283775068067</v>
      </c>
      <c r="B18" s="2">
        <f>Circle!B18</f>
        <v>19523.378892758799</v>
      </c>
      <c r="C18" s="2">
        <f>Circle!C18</f>
        <v>21150.943244689901</v>
      </c>
      <c r="E18" s="2">
        <f>Circle!E18</f>
        <v>200.45671809362699</v>
      </c>
      <c r="F18" s="2">
        <f>Circle!F18</f>
        <v>19534.284035403602</v>
      </c>
      <c r="G18" s="2">
        <f>Circle!G18</f>
        <v>19535.499999469099</v>
      </c>
    </row>
    <row r="19" spans="1:7">
      <c r="A19" s="2">
        <f>Circle!A19</f>
        <v>204.70846858014201</v>
      </c>
      <c r="B19" s="2">
        <f>Circle!B19</f>
        <v>19528.744217816999</v>
      </c>
      <c r="C19" s="2">
        <f>Circle!C19</f>
        <v>21150.195439933701</v>
      </c>
      <c r="E19" s="2">
        <f>Circle!E19</f>
        <v>204.70846858014201</v>
      </c>
      <c r="F19" s="2">
        <f>Circle!F19</f>
        <v>19535.2726149236</v>
      </c>
      <c r="G19" s="2">
        <f>Circle!G19</f>
        <v>19534.9997146926</v>
      </c>
    </row>
    <row r="20" spans="1:7">
      <c r="A20" s="2">
        <f>Circle!A20</f>
        <v>197.97054260133899</v>
      </c>
      <c r="B20" s="2">
        <f>Circle!B20</f>
        <v>19534.666964419899</v>
      </c>
      <c r="C20" s="2">
        <f>Circle!C20</f>
        <v>21150.191027765901</v>
      </c>
      <c r="E20" s="2">
        <f>Circle!E20</f>
        <v>219.75872244085201</v>
      </c>
      <c r="F20" s="2">
        <f>Circle!F20</f>
        <v>19533.8528697437</v>
      </c>
      <c r="G20" s="2">
        <f>Circle!G20</f>
        <v>19535.231241149701</v>
      </c>
    </row>
    <row r="21" spans="1:7">
      <c r="A21" s="2">
        <f>Circle!A21</f>
        <v>211.55460632119201</v>
      </c>
      <c r="B21" s="2">
        <f>Circle!B21</f>
        <v>19534.8883922491</v>
      </c>
      <c r="C21" s="2">
        <f>Circle!C21</f>
        <v>21148.641916726901</v>
      </c>
      <c r="E21" s="2">
        <f>Circle!E21</f>
        <v>214.97755929426799</v>
      </c>
      <c r="F21" s="2">
        <f>Circle!F21</f>
        <v>19533.852869292801</v>
      </c>
      <c r="G21" s="2">
        <f>Circle!G21</f>
        <v>19534.173711634699</v>
      </c>
    </row>
    <row r="22" spans="1:7">
      <c r="A22" s="2">
        <f>Circle!A22</f>
        <v>221.406558218546</v>
      </c>
      <c r="B22" s="2">
        <f>Circle!B22</f>
        <v>19534.741136799399</v>
      </c>
      <c r="C22" s="2">
        <f>Circle!C22</f>
        <v>21162.146979992602</v>
      </c>
      <c r="E22" s="2">
        <f>Circle!E22</f>
        <v>229.83334450159299</v>
      </c>
      <c r="F22" s="2">
        <f>Circle!F22</f>
        <v>19535.009264439901</v>
      </c>
      <c r="G22" s="2">
        <f>Circle!G22</f>
        <v>19332.050985357</v>
      </c>
    </row>
    <row r="23" spans="1:7">
      <c r="A23" s="2">
        <f>Circle!A23</f>
        <v>208.5065796863</v>
      </c>
      <c r="B23" s="2">
        <f>Circle!B23</f>
        <v>19534.081594467501</v>
      </c>
      <c r="C23" s="2">
        <f>Circle!C23</f>
        <v>21195.2897721097</v>
      </c>
      <c r="E23" s="2">
        <f>Circle!E23</f>
        <v>247.84283096892901</v>
      </c>
      <c r="F23" s="2">
        <f>Circle!F23</f>
        <v>19535.359863513699</v>
      </c>
      <c r="G23" s="2">
        <f>Circle!G23</f>
        <v>17665.724708079499</v>
      </c>
    </row>
    <row r="24" spans="1:7">
      <c r="A24" s="2">
        <f>Circle!A24</f>
        <v>210.84304191541599</v>
      </c>
      <c r="B24" s="2">
        <f>Circle!B24</f>
        <v>19535.498780535199</v>
      </c>
      <c r="C24" s="2">
        <f>Circle!C24</f>
        <v>21219.415901529599</v>
      </c>
      <c r="E24" s="2">
        <f>Circle!E24</f>
        <v>231.74782671498701</v>
      </c>
      <c r="F24" s="2">
        <f>Circle!F24</f>
        <v>19535.499986174302</v>
      </c>
      <c r="G24" s="2">
        <f>Circle!G24</f>
        <v>14270.4040174313</v>
      </c>
    </row>
    <row r="25" spans="1:7">
      <c r="A25" s="2">
        <f>Circle!A25</f>
        <v>230.152595021401</v>
      </c>
      <c r="B25" s="2">
        <f>Circle!B25</f>
        <v>19535.498159237999</v>
      </c>
      <c r="C25" s="2">
        <f>Circle!C25</f>
        <v>21361.833475257801</v>
      </c>
      <c r="E25" s="2">
        <f>Circle!E25</f>
        <v>230.152595021401</v>
      </c>
      <c r="F25" s="2">
        <f>Circle!F25</f>
        <v>19535.499947865701</v>
      </c>
      <c r="G25" s="2">
        <f>Circle!G25</f>
        <v>17822.201119904301</v>
      </c>
    </row>
    <row r="26" spans="1:7">
      <c r="A26" s="2">
        <f>Circle!A26</f>
        <v>241.77346085090201</v>
      </c>
      <c r="B26" s="2">
        <f>Circle!B26</f>
        <v>19535.499661510901</v>
      </c>
      <c r="C26" s="2">
        <f>Circle!C26</f>
        <v>21465.616838561298</v>
      </c>
      <c r="E26" s="2">
        <f>Circle!E26</f>
        <v>271.35175471861498</v>
      </c>
      <c r="F26" s="2">
        <f>Circle!F26</f>
        <v>19535.499952600399</v>
      </c>
      <c r="G26" s="2">
        <f>Circle!G26</f>
        <v>18086.117786025501</v>
      </c>
    </row>
    <row r="27" spans="1:7">
      <c r="A27" s="2">
        <f>Circle!A27</f>
        <v>261.73990808412702</v>
      </c>
      <c r="B27" s="2">
        <f>Circle!B27</f>
        <v>19535.4999975348</v>
      </c>
      <c r="C27" s="2">
        <f>Circle!C27</f>
        <v>22086.340193079901</v>
      </c>
      <c r="E27" s="2">
        <f>Circle!E27</f>
        <v>257.51127886457101</v>
      </c>
      <c r="F27" s="2">
        <f>Circle!F27</f>
        <v>19535.499998514599</v>
      </c>
      <c r="G27" s="2">
        <f>Circle!G27</f>
        <v>20317.372831004901</v>
      </c>
    </row>
    <row r="28" spans="1:7">
      <c r="A28" s="2">
        <f>Circle!A28</f>
        <v>316.89393398868299</v>
      </c>
      <c r="B28" s="2">
        <f>Circle!B28</f>
        <v>19535.499997788502</v>
      </c>
      <c r="C28" s="2">
        <f>Circle!C28</f>
        <v>21548.219493692199</v>
      </c>
      <c r="E28" s="2">
        <f>Circle!E28</f>
        <v>306.33784166057802</v>
      </c>
      <c r="F28" s="2">
        <f>Circle!F28</f>
        <v>19535.495762954401</v>
      </c>
      <c r="G28" s="2">
        <f>Circle!G28</f>
        <v>20551.3653031498</v>
      </c>
    </row>
    <row r="29" spans="1:7">
      <c r="A29" s="2">
        <f>Circle!A29</f>
        <v>281.185715509408</v>
      </c>
      <c r="B29" s="2">
        <f>Circle!B29</f>
        <v>19535.499997702202</v>
      </c>
      <c r="C29" s="2">
        <f>Circle!C29</f>
        <v>21407.9160835978</v>
      </c>
      <c r="E29" s="2">
        <f>Circle!E29</f>
        <v>356.84350449839701</v>
      </c>
      <c r="F29" s="2">
        <f>Circle!F29</f>
        <v>19535.4999601282</v>
      </c>
      <c r="G29" s="2">
        <f>Circle!G29</f>
        <v>20566.942439902599</v>
      </c>
    </row>
    <row r="30" spans="1:7">
      <c r="A30" s="2">
        <f>Circle!A30</f>
        <v>319.528359537119</v>
      </c>
      <c r="B30" s="2">
        <f>Circle!B30</f>
        <v>19535.499999990399</v>
      </c>
      <c r="C30" s="2">
        <f>Circle!C30</f>
        <v>21645.7631474421</v>
      </c>
      <c r="E30" s="2">
        <f>Circle!E30</f>
        <v>368.79533705970499</v>
      </c>
      <c r="F30" s="2">
        <f>Circle!F30</f>
        <v>19535.4999999961</v>
      </c>
      <c r="G30" s="2">
        <f>Circle!G30</f>
        <v>21045.1878277592</v>
      </c>
    </row>
    <row r="31" spans="1:7">
      <c r="A31" s="2">
        <f>Circle!A31</f>
        <v>319.24806640546501</v>
      </c>
      <c r="B31" s="2">
        <f>Circle!B31</f>
        <v>19535.4999249678</v>
      </c>
      <c r="C31" s="2">
        <f>Circle!C31</f>
        <v>19901.216184370602</v>
      </c>
      <c r="E31" s="2">
        <f>Circle!E31</f>
        <v>484.816927671717</v>
      </c>
      <c r="F31" s="2">
        <f>Circle!F31</f>
        <v>19535.499999964799</v>
      </c>
      <c r="G31" s="2">
        <f>Circle!G31</f>
        <v>19535.586423429701</v>
      </c>
    </row>
    <row r="32" spans="1:7">
      <c r="A32" s="2">
        <f>Circle!A32</f>
        <v>353.23003933778199</v>
      </c>
      <c r="B32" s="2">
        <f>Circle!B32</f>
        <v>19535.499999818901</v>
      </c>
      <c r="C32" s="2">
        <f>Circle!C32</f>
        <v>17624.076784370402</v>
      </c>
      <c r="E32" s="2">
        <f>Circle!E32</f>
        <v>462.74393814948002</v>
      </c>
      <c r="F32" s="2">
        <f>Circle!F32</f>
        <v>19535.4999999881</v>
      </c>
      <c r="G32" s="2">
        <f>Circle!G32</f>
        <v>19535.596483863501</v>
      </c>
    </row>
    <row r="33" spans="1:7">
      <c r="A33" s="2">
        <f>Circle!A33</f>
        <v>415.79259620197502</v>
      </c>
      <c r="B33" s="2">
        <f>Circle!B33</f>
        <v>19535.5</v>
      </c>
      <c r="C33" s="2">
        <f>Circle!C33</f>
        <v>17237.625132070702</v>
      </c>
      <c r="E33" s="2">
        <f>Circle!E33</f>
        <v>519.88418812721102</v>
      </c>
      <c r="F33" s="2">
        <f>Circle!F33</f>
        <v>19535.4999999881</v>
      </c>
      <c r="G33" s="2">
        <f>Circle!G33</f>
        <v>19906.189603221799</v>
      </c>
    </row>
    <row r="34" spans="1:7">
      <c r="A34" s="2">
        <f>Circle!A34</f>
        <v>507.283230013099</v>
      </c>
      <c r="B34" s="2">
        <f>Circle!B34</f>
        <v>19535.5</v>
      </c>
      <c r="C34" s="2">
        <f>Circle!C34</f>
        <v>29018.400186110001</v>
      </c>
      <c r="E34" s="2">
        <f>Circle!E34</f>
        <v>669.16165623674499</v>
      </c>
      <c r="F34" s="2">
        <f>Circle!F34</f>
        <v>19535.499999995802</v>
      </c>
      <c r="G34" s="2">
        <f>Circle!G34</f>
        <v>21088.9884591913</v>
      </c>
    </row>
    <row r="35" spans="1:7">
      <c r="A35" s="2">
        <f>Circle!A35</f>
        <v>502.37596370746002</v>
      </c>
      <c r="B35" s="2">
        <f>Circle!B35</f>
        <v>19535.5</v>
      </c>
      <c r="C35" s="2">
        <f>Circle!C35</f>
        <v>29015.2261494251</v>
      </c>
      <c r="E35" s="2">
        <f>Circle!E35</f>
        <v>804.825301098149</v>
      </c>
      <c r="F35" s="2">
        <f>Circle!F35</f>
        <v>19535.499999990599</v>
      </c>
      <c r="G35" s="2">
        <f>Circle!G35</f>
        <v>19653.181141241701</v>
      </c>
    </row>
    <row r="36" spans="1:7">
      <c r="A36" s="2">
        <f>Circle!A36</f>
        <v>498.45512928373603</v>
      </c>
      <c r="B36" s="2">
        <f>Circle!B36</f>
        <v>19535.5</v>
      </c>
      <c r="C36" s="2">
        <f>Circle!C36</f>
        <v>29018.0163665084</v>
      </c>
      <c r="E36" s="2">
        <f>Circle!E36</f>
        <v>1101.6994585037401</v>
      </c>
      <c r="F36" s="2">
        <f>Circle!F36</f>
        <v>19535.499978399199</v>
      </c>
      <c r="G36" s="2">
        <f>Circle!G36</f>
        <v>19535.499996683298</v>
      </c>
    </row>
    <row r="37" spans="1:7">
      <c r="A37" s="2">
        <f>Circle!A37</f>
        <v>606.34021201569101</v>
      </c>
      <c r="B37" s="2">
        <f>Circle!B37</f>
        <v>19535.5</v>
      </c>
      <c r="C37" s="2">
        <f>Circle!C37</f>
        <v>29031.763767177301</v>
      </c>
      <c r="E37" s="2">
        <f>Circle!E37</f>
        <v>1394.8014074109001</v>
      </c>
      <c r="F37" s="2">
        <f>Circle!F37</f>
        <v>19535.499977917199</v>
      </c>
      <c r="G37" s="2">
        <f>Circle!G37</f>
        <v>19535.4999961389</v>
      </c>
    </row>
    <row r="38" spans="1:7">
      <c r="A38" s="2">
        <f>Circle!A38</f>
        <v>549.49292042813101</v>
      </c>
      <c r="B38" s="2">
        <f>Circle!B38</f>
        <v>19535.5</v>
      </c>
      <c r="C38" s="2">
        <f>Circle!C38</f>
        <v>28977.060187527</v>
      </c>
      <c r="E38" s="2">
        <f>Circle!E38</f>
        <v>1516.1997589007599</v>
      </c>
      <c r="F38" s="2">
        <f>Circle!F38</f>
        <v>19535.499944704799</v>
      </c>
      <c r="G38" s="2">
        <f>Circle!G38</f>
        <v>19535.499999991102</v>
      </c>
    </row>
    <row r="39" spans="1:7">
      <c r="A39" s="2">
        <f>Circle!A39</f>
        <v>518.60665353253398</v>
      </c>
      <c r="B39" s="2">
        <f>Circle!B39</f>
        <v>19535.5</v>
      </c>
      <c r="C39" s="2">
        <f>Circle!C39</f>
        <v>29340.653374272399</v>
      </c>
      <c r="E39" s="2">
        <f>Circle!E39</f>
        <v>1542.1473482362701</v>
      </c>
      <c r="F39" s="2">
        <f>Circle!F39</f>
        <v>19535.499999261501</v>
      </c>
      <c r="G39" s="2">
        <f>Circle!G39</f>
        <v>19535.499999965999</v>
      </c>
    </row>
    <row r="40" spans="1:7">
      <c r="A40" s="2">
        <f>Circle!A40</f>
        <v>525.92357380857595</v>
      </c>
      <c r="B40" s="2">
        <f>Circle!B40</f>
        <v>19535.5</v>
      </c>
      <c r="C40" s="2">
        <f>Circle!C40</f>
        <v>28900.295782146099</v>
      </c>
      <c r="E40" s="2">
        <f>Circle!E40</f>
        <v>2036.4159166519401</v>
      </c>
      <c r="F40" s="2">
        <f>Circle!F40</f>
        <v>19535.499999998399</v>
      </c>
      <c r="G40" s="2">
        <f>Circle!G40</f>
        <v>19535.4999950651</v>
      </c>
    </row>
    <row r="41" spans="1:7">
      <c r="A41" s="2">
        <f>Circle!A41</f>
        <v>726.14717512263098</v>
      </c>
      <c r="B41" s="2">
        <f>Circle!B41</f>
        <v>19535.5</v>
      </c>
      <c r="C41" s="2">
        <f>Circle!C41</f>
        <v>28318.905140499199</v>
      </c>
      <c r="E41" s="2">
        <f>Circle!E41</f>
        <v>2139.13751453756</v>
      </c>
      <c r="F41" s="2">
        <f>Circle!F41</f>
        <v>19535.499999998399</v>
      </c>
      <c r="G41" s="2">
        <f>Circle!G41</f>
        <v>19535.499999850599</v>
      </c>
    </row>
    <row r="42" spans="1:7">
      <c r="A42" s="2">
        <f>Circle!A42</f>
        <v>816.89142334244696</v>
      </c>
      <c r="B42" s="2">
        <f>Circle!B42</f>
        <v>19535.5</v>
      </c>
      <c r="C42" s="2">
        <f>Circle!C42</f>
        <v>27521.599358744999</v>
      </c>
      <c r="E42" s="2">
        <f>Circle!E42</f>
        <v>2273.5023314863802</v>
      </c>
      <c r="F42" s="2">
        <f>Circle!F42</f>
        <v>19535.499999998399</v>
      </c>
      <c r="G42" s="2">
        <f>Circle!G42</f>
        <v>19535.499999998501</v>
      </c>
    </row>
    <row r="43" spans="1:7">
      <c r="A43" s="2">
        <f>Circle!A43</f>
        <v>575.54459864206501</v>
      </c>
      <c r="B43" s="2">
        <f>Circle!B43</f>
        <v>19535.5</v>
      </c>
      <c r="C43" s="2">
        <f>Circle!C43</f>
        <v>29594.839761670999</v>
      </c>
      <c r="E43" s="2">
        <f>Circle!E43</f>
        <v>1347.9190376756001</v>
      </c>
      <c r="F43" s="2">
        <f>Circle!F43</f>
        <v>19535.499999998399</v>
      </c>
      <c r="G43" s="2">
        <f>Circle!G43</f>
        <v>19535.499999998501</v>
      </c>
    </row>
    <row r="44" spans="1:7">
      <c r="A44" s="2">
        <f>Circle!A44</f>
        <v>785.493765678557</v>
      </c>
      <c r="B44" s="2">
        <f>Circle!B44</f>
        <v>19535.5</v>
      </c>
      <c r="C44" s="2">
        <f>Circle!C44</f>
        <v>29600.0725249233</v>
      </c>
      <c r="E44" s="2">
        <f>Circle!E44</f>
        <v>894.17022626743801</v>
      </c>
      <c r="F44" s="2">
        <f>Circle!F44</f>
        <v>19535.499999998399</v>
      </c>
      <c r="G44" s="2">
        <f>Circle!G44</f>
        <v>19535.499999998501</v>
      </c>
    </row>
    <row r="45" spans="1:7">
      <c r="A45" s="2">
        <f>Circle!A45</f>
        <v>863.57967639250705</v>
      </c>
      <c r="B45" s="2">
        <f>Circle!B45</f>
        <v>19535.499999999902</v>
      </c>
      <c r="C45" s="2">
        <f>Circle!C45</f>
        <v>29578.234023569901</v>
      </c>
      <c r="E45" s="2">
        <f>Circle!E45</f>
        <v>1779.97120785782</v>
      </c>
      <c r="F45" s="2">
        <f>Circle!F45</f>
        <v>19535.499999998399</v>
      </c>
      <c r="G45" s="2">
        <f>Circle!G45</f>
        <v>19535.499999998599</v>
      </c>
    </row>
    <row r="46" spans="1:7">
      <c r="A46" s="2">
        <f>Circle!A46</f>
        <v>1125.17952191879</v>
      </c>
      <c r="B46" s="2">
        <f>Circle!B46</f>
        <v>19535.499999999902</v>
      </c>
      <c r="C46" s="2">
        <f>Circle!C46</f>
        <v>29161.8906196811</v>
      </c>
      <c r="E46" s="2">
        <f>Circle!E46</f>
        <v>1334.68652868303</v>
      </c>
      <c r="F46" s="2">
        <f>Circle!F46</f>
        <v>19535.499999998399</v>
      </c>
      <c r="G46" s="2">
        <f>Circle!G46</f>
        <v>19535.499999997701</v>
      </c>
    </row>
    <row r="47" spans="1:7">
      <c r="A47" s="2">
        <f>Circle!A47</f>
        <v>1459.4212694729799</v>
      </c>
      <c r="B47" s="2">
        <f>Circle!B47</f>
        <v>19535.499999999902</v>
      </c>
      <c r="C47" s="2">
        <f>Circle!C47</f>
        <v>28717.544081903001</v>
      </c>
      <c r="E47" s="2">
        <f>Circle!E47</f>
        <v>3195.8360116715298</v>
      </c>
      <c r="F47" s="2">
        <f>Circle!F47</f>
        <v>19535.499999998399</v>
      </c>
      <c r="G47" s="2">
        <f>Circle!G47</f>
        <v>19535.499999997701</v>
      </c>
    </row>
    <row r="48" spans="1:7">
      <c r="A48" s="2">
        <f>Circle!A48</f>
        <v>1670.1896737009399</v>
      </c>
      <c r="B48" s="2">
        <f>Circle!B48</f>
        <v>19535.499999999902</v>
      </c>
      <c r="C48" s="2">
        <f>Circle!C48</f>
        <v>27843.2797110336</v>
      </c>
      <c r="E48" s="2">
        <f>Circle!E48</f>
        <v>2939.5573609234598</v>
      </c>
      <c r="F48" s="2">
        <f>Circle!F48</f>
        <v>19535.4999999996</v>
      </c>
      <c r="G48" s="2">
        <f>Circle!G48</f>
        <v>19535.499999997701</v>
      </c>
    </row>
    <row r="49" spans="1:7">
      <c r="A49" s="2">
        <f>Circle!A49</f>
        <v>2599.2434326185398</v>
      </c>
      <c r="B49" s="2">
        <f>Circle!B49</f>
        <v>19535.499999999902</v>
      </c>
      <c r="C49" s="2">
        <f>Circle!C49</f>
        <v>27593.624026704001</v>
      </c>
      <c r="E49" s="2">
        <f>Circle!E49</f>
        <v>4848.0780620640699</v>
      </c>
      <c r="F49" s="2">
        <f>Circle!F49</f>
        <v>19535.4999999996</v>
      </c>
      <c r="G49" s="2">
        <f>Circle!G49</f>
        <v>19535.4999999717</v>
      </c>
    </row>
    <row r="50" spans="1:7">
      <c r="A50" s="2">
        <f>Circle!A50</f>
        <v>2300.4855428412002</v>
      </c>
      <c r="B50" s="2">
        <f>Circle!B50</f>
        <v>19535.499999705102</v>
      </c>
      <c r="C50" s="2">
        <f>Circle!C50</f>
        <v>27502.639886142599</v>
      </c>
      <c r="E50" s="2">
        <f>Circle!E50</f>
        <v>5103.4242380085097</v>
      </c>
      <c r="F50" s="2">
        <f>Circle!F50</f>
        <v>19535.4999999996</v>
      </c>
      <c r="G50" s="2">
        <f>Circle!G50</f>
        <v>19535.499999994601</v>
      </c>
    </row>
    <row r="51" spans="1:7">
      <c r="A51" s="2">
        <f>Circle!A51</f>
        <v>2600.39254830358</v>
      </c>
      <c r="B51" s="2">
        <f>Circle!B51</f>
        <v>19535.499999710399</v>
      </c>
      <c r="C51" s="2">
        <f>Circle!C51</f>
        <v>27903.5121990804</v>
      </c>
      <c r="E51" s="2">
        <f>Circle!E51</f>
        <v>4588.98247809855</v>
      </c>
      <c r="F51" s="2">
        <f>Circle!F51</f>
        <v>19535.4999999996</v>
      </c>
      <c r="G51" s="2">
        <f>Circle!G51</f>
        <v>19535.499999999101</v>
      </c>
    </row>
    <row r="52" spans="1:7">
      <c r="A52" s="2">
        <f>Circle!A52</f>
        <v>3262.6579511957102</v>
      </c>
      <c r="B52" s="2">
        <f>Circle!B52</f>
        <v>19535.499999701598</v>
      </c>
      <c r="C52" s="2">
        <f>Circle!C52</f>
        <v>27040.937798732299</v>
      </c>
      <c r="E52" s="2">
        <f>Circle!E52</f>
        <v>5803.3678666454998</v>
      </c>
      <c r="F52" s="2">
        <f>Circle!F52</f>
        <v>19535.4999999996</v>
      </c>
      <c r="G52" s="2">
        <f>Circle!G52</f>
        <v>19535.4999999846</v>
      </c>
    </row>
    <row r="53" spans="1:7">
      <c r="A53" s="2">
        <f>Circle!A53</f>
        <v>3396.10020721007</v>
      </c>
      <c r="B53" s="2">
        <f>Circle!B53</f>
        <v>19535.3932989448</v>
      </c>
      <c r="C53" s="2">
        <f>Circle!C53</f>
        <v>23703.606950702801</v>
      </c>
      <c r="E53" s="2">
        <f>Circle!E53</f>
        <v>6702.3068467899702</v>
      </c>
      <c r="F53" s="2">
        <f>Circle!F53</f>
        <v>19535.499999998901</v>
      </c>
      <c r="G53" s="2">
        <f>Circle!G53</f>
        <v>19535.4999999928</v>
      </c>
    </row>
    <row r="54" spans="1:7">
      <c r="A54" s="2">
        <f>Circle!A54</f>
        <v>4839.2201384051104</v>
      </c>
      <c r="B54" s="2">
        <f>Circle!B54</f>
        <v>19535.3973259675</v>
      </c>
      <c r="C54" s="2">
        <f>Circle!C54</f>
        <v>20934.160906392201</v>
      </c>
      <c r="E54" s="2">
        <f>Circle!E54</f>
        <v>6374.56300722997</v>
      </c>
      <c r="F54" s="2">
        <f>Circle!F54</f>
        <v>19535.493348894201</v>
      </c>
      <c r="G54" s="2">
        <f>Circle!G54</f>
        <v>19535.4999999928</v>
      </c>
    </row>
    <row r="55" spans="1:7">
      <c r="A55" s="2">
        <f>Circle!A55</f>
        <v>4353.7127494239803</v>
      </c>
      <c r="B55" s="2">
        <f>Circle!B55</f>
        <v>19535.394055168799</v>
      </c>
      <c r="C55" s="2">
        <f>Circle!C55</f>
        <v>15976.3048971766</v>
      </c>
      <c r="E55" s="2">
        <f>Circle!E55</f>
        <v>6024.2430818319699</v>
      </c>
      <c r="F55" s="2">
        <f>Circle!F55</f>
        <v>19535.493348820299</v>
      </c>
      <c r="G55" s="2">
        <f>Circle!G55</f>
        <v>19535.4999999926</v>
      </c>
    </row>
    <row r="56" spans="1:7">
      <c r="A56" s="2">
        <f>Circle!A56</f>
        <v>4319.9629183553798</v>
      </c>
      <c r="B56" s="2">
        <f>Circle!B56</f>
        <v>19535.3931503149</v>
      </c>
      <c r="C56" s="2">
        <f>Circle!C56</f>
        <v>15765.1049571649</v>
      </c>
      <c r="E56" s="2">
        <f>Circle!E56</f>
        <v>9802.8661242278995</v>
      </c>
      <c r="F56" s="2">
        <f>Circle!F56</f>
        <v>19535.492966994501</v>
      </c>
      <c r="G56" s="2">
        <f>Circle!G56</f>
        <v>19535.4999999926</v>
      </c>
    </row>
    <row r="57" spans="1:7">
      <c r="A57" s="2">
        <f>Circle!A57</f>
        <v>3763.4675080829902</v>
      </c>
      <c r="B57" s="2">
        <f>Circle!B57</f>
        <v>19535.393063899399</v>
      </c>
      <c r="C57" s="2">
        <f>Circle!C57</f>
        <v>15790.7341843131</v>
      </c>
      <c r="E57" s="2">
        <f>Circle!E57</f>
        <v>10908.913639001499</v>
      </c>
      <c r="F57" s="2">
        <f>Circle!F57</f>
        <v>19535.492483733698</v>
      </c>
      <c r="G57" s="2">
        <f>Circle!G57</f>
        <v>19535.3595853917</v>
      </c>
    </row>
    <row r="58" spans="1:7">
      <c r="A58" s="2">
        <f>Circle!A58</f>
        <v>4775.8560224031298</v>
      </c>
      <c r="B58" s="2">
        <f>Circle!B58</f>
        <v>19535.3930645398</v>
      </c>
      <c r="C58" s="2">
        <f>Circle!C58</f>
        <v>16417.2582236854</v>
      </c>
      <c r="E58" s="2">
        <f>Circle!E58</f>
        <v>10217.9634026355</v>
      </c>
      <c r="F58" s="2">
        <f>Circle!F58</f>
        <v>19368.792075417001</v>
      </c>
      <c r="G58" s="2">
        <f>Circle!G58</f>
        <v>19532.341948341302</v>
      </c>
    </row>
    <row r="59" spans="1:7">
      <c r="A59" s="2">
        <f>Circle!A59</f>
        <v>4797.1788925165802</v>
      </c>
      <c r="B59" s="2">
        <f>Circle!B59</f>
        <v>19535.393067966001</v>
      </c>
      <c r="C59" s="2">
        <f>Circle!C59</f>
        <v>21910.275323042999</v>
      </c>
      <c r="E59" s="2">
        <f>Circle!E59</f>
        <v>12858.6965773143</v>
      </c>
      <c r="F59" s="2">
        <f>Circle!F59</f>
        <v>15657.6542734257</v>
      </c>
      <c r="G59" s="2">
        <f>Circle!G59</f>
        <v>19532.341667511799</v>
      </c>
    </row>
    <row r="60" spans="1:7">
      <c r="A60" s="2">
        <f>Circle!A60</f>
        <v>6336.7734703160504</v>
      </c>
      <c r="B60" s="2">
        <f>Circle!B60</f>
        <v>19535.393113648199</v>
      </c>
      <c r="C60" s="2">
        <f>Circle!C60</f>
        <v>21830.710191841299</v>
      </c>
      <c r="E60" s="2">
        <f>Circle!E60</f>
        <v>20398.744455251301</v>
      </c>
      <c r="F60" s="2">
        <f>Circle!F60</f>
        <v>16186.0174791642</v>
      </c>
      <c r="G60" s="2">
        <f>Circle!G60</f>
        <v>19469.558494098899</v>
      </c>
    </row>
    <row r="61" spans="1:7">
      <c r="A61" s="2">
        <f>Circle!A61</f>
        <v>4674.05509531607</v>
      </c>
      <c r="B61" s="2">
        <f>Circle!B61</f>
        <v>19535.394948535199</v>
      </c>
      <c r="C61" s="2">
        <f>Circle!C61</f>
        <v>21981.904092429399</v>
      </c>
      <c r="E61" s="2">
        <f>Circle!E61</f>
        <v>19535.384156915901</v>
      </c>
      <c r="F61" s="2">
        <f>Circle!F61</f>
        <v>16122.2862151439</v>
      </c>
      <c r="G61" s="2">
        <f>Circle!G61</f>
        <v>19464.087406741401</v>
      </c>
    </row>
    <row r="62" spans="1:7">
      <c r="A62" s="2">
        <f>Circle!A62</f>
        <v>5961.7030141350497</v>
      </c>
      <c r="B62" s="2">
        <f>Circle!B62</f>
        <v>19535.4285508098</v>
      </c>
      <c r="C62" s="2">
        <f>Circle!C62</f>
        <v>24752.3764215296</v>
      </c>
      <c r="E62" s="2">
        <f>Circle!E62</f>
        <v>18637.131053056699</v>
      </c>
      <c r="F62" s="2">
        <f>Circle!F62</f>
        <v>15980.9041513996</v>
      </c>
      <c r="G62" s="2">
        <f>Circle!G62</f>
        <v>24387.7786706802</v>
      </c>
    </row>
    <row r="63" spans="1:7">
      <c r="A63" s="2">
        <f>Circle!A63</f>
        <v>5387.7623570945698</v>
      </c>
      <c r="B63" s="2">
        <f>Circle!B63</f>
        <v>19535.398416673299</v>
      </c>
      <c r="C63" s="2">
        <f>Circle!C63</f>
        <v>22705.614577762899</v>
      </c>
      <c r="E63" s="2">
        <f>Circle!E63</f>
        <v>19531.296926900701</v>
      </c>
      <c r="F63" s="2">
        <f>Circle!F63</f>
        <v>27475.100169613899</v>
      </c>
      <c r="G63" s="2">
        <f>Circle!G63</f>
        <v>24387.750201957599</v>
      </c>
    </row>
    <row r="64" spans="1:7">
      <c r="A64" s="2">
        <f>Circle!A64</f>
        <v>4641.4530591095499</v>
      </c>
      <c r="B64" s="2">
        <f>Circle!B64</f>
        <v>19535.393556888099</v>
      </c>
      <c r="C64" s="2">
        <f>Circle!C64</f>
        <v>27560.008338910498</v>
      </c>
      <c r="E64" s="2">
        <f>Circle!E64</f>
        <v>19535.485483558299</v>
      </c>
      <c r="F64" s="2">
        <f>Circle!F64</f>
        <v>27363.762310182999</v>
      </c>
      <c r="G64" s="2">
        <f>Circle!G64</f>
        <v>21465.76089184</v>
      </c>
    </row>
    <row r="65" spans="1:7">
      <c r="A65" s="2">
        <f>Circle!A65</f>
        <v>4749.4380865645899</v>
      </c>
      <c r="B65" s="2">
        <f>Circle!B65</f>
        <v>19535.3938678466</v>
      </c>
      <c r="C65" s="2">
        <f>Circle!C65</f>
        <v>27560.0081043998</v>
      </c>
      <c r="E65" s="2">
        <f>Circle!E65</f>
        <v>19535.473243088902</v>
      </c>
      <c r="F65" s="2">
        <f>Circle!F65</f>
        <v>27363.5040811092</v>
      </c>
      <c r="G65" s="2">
        <f>Circle!G65</f>
        <v>21244.2777056136</v>
      </c>
    </row>
    <row r="66" spans="1:7">
      <c r="A66" s="2">
        <f>Circle!A66</f>
        <v>6257.0919174681203</v>
      </c>
      <c r="B66" s="2">
        <f>Circle!B66</f>
        <v>19535.3930684142</v>
      </c>
      <c r="C66" s="2">
        <f>Circle!C66</f>
        <v>27559.717316786198</v>
      </c>
      <c r="E66" s="2">
        <f>Circle!E66</f>
        <v>19535.421696328602</v>
      </c>
      <c r="F66" s="2">
        <f>Circle!F66</f>
        <v>28074.097516182101</v>
      </c>
      <c r="G66" s="2">
        <f>Circle!G66</f>
        <v>21244.190826162299</v>
      </c>
    </row>
    <row r="67" spans="1:7">
      <c r="A67" s="2">
        <f>Circle!A67</f>
        <v>4295.9669759920098</v>
      </c>
      <c r="B67" s="2">
        <f>Circle!B67</f>
        <v>19535.393068414302</v>
      </c>
      <c r="C67" s="2">
        <f>Circle!C67</f>
        <v>27557.824349519</v>
      </c>
      <c r="E67" s="2">
        <f>Circle!E67</f>
        <v>19535.438607546799</v>
      </c>
      <c r="F67" s="2">
        <f>Circle!F67</f>
        <v>26376.435997888901</v>
      </c>
      <c r="G67" s="2">
        <f>Circle!G67</f>
        <v>20868.059473542799</v>
      </c>
    </row>
    <row r="68" spans="1:7">
      <c r="A68" s="2">
        <f>Circle!A68</f>
        <v>5777.4464655792599</v>
      </c>
      <c r="B68" s="2">
        <f>Circle!B68</f>
        <v>19535.393068414302</v>
      </c>
      <c r="C68" s="2">
        <f>Circle!C68</f>
        <v>27551.344013652601</v>
      </c>
      <c r="E68" s="2">
        <f>Circle!E68</f>
        <v>19535.4999958851</v>
      </c>
      <c r="F68" s="2">
        <f>Circle!F68</f>
        <v>26376.387038110501</v>
      </c>
      <c r="G68" s="2">
        <f>Circle!G68</f>
        <v>23707.170405055898</v>
      </c>
    </row>
    <row r="69" spans="1:7">
      <c r="A69" s="2">
        <f>Circle!A69</f>
        <v>5359.5221423734001</v>
      </c>
      <c r="B69" s="2">
        <f>Circle!B69</f>
        <v>19535.3930684142</v>
      </c>
      <c r="C69" s="2">
        <f>Circle!C69</f>
        <v>27573.255308209398</v>
      </c>
      <c r="E69" s="2">
        <f>Circle!E69</f>
        <v>19535.499987941301</v>
      </c>
      <c r="F69" s="2">
        <f>Circle!F69</f>
        <v>25632.665163469199</v>
      </c>
      <c r="G69" s="2">
        <f>Circle!G69</f>
        <v>23709.5535723469</v>
      </c>
    </row>
    <row r="70" spans="1:7">
      <c r="A70" s="2">
        <f>Circle!A70</f>
        <v>5581.1335931769599</v>
      </c>
      <c r="B70" s="2">
        <f>Circle!B70</f>
        <v>19535.393068414302</v>
      </c>
      <c r="C70" s="2">
        <f>Circle!C70</f>
        <v>26803.1228335878</v>
      </c>
      <c r="E70" s="2">
        <f>Circle!E70</f>
        <v>19535.5</v>
      </c>
      <c r="F70" s="2">
        <f>Circle!F70</f>
        <v>25520.355775666601</v>
      </c>
      <c r="G70" s="2">
        <f>Circle!G70</f>
        <v>23717.656651946101</v>
      </c>
    </row>
    <row r="71" spans="1:7">
      <c r="A71" s="2">
        <f>Circle!A71</f>
        <v>6042.0598858685998</v>
      </c>
      <c r="B71" s="2">
        <f>Circle!B71</f>
        <v>19535.393068414302</v>
      </c>
      <c r="C71" s="2">
        <f>Circle!C71</f>
        <v>26842.709171040398</v>
      </c>
      <c r="E71" s="2">
        <f>Circle!E71</f>
        <v>19535.499999999902</v>
      </c>
      <c r="F71" s="2">
        <f>Circle!F71</f>
        <v>25512.0533879207</v>
      </c>
      <c r="G71" s="2">
        <f>Circle!G71</f>
        <v>22808.8229541459</v>
      </c>
    </row>
    <row r="72" spans="1:7">
      <c r="A72" s="2">
        <f>Circle!A72</f>
        <v>4202.4229235634102</v>
      </c>
      <c r="B72" s="2">
        <f>Circle!B72</f>
        <v>19535.393068414302</v>
      </c>
      <c r="C72" s="2">
        <f>Circle!C72</f>
        <v>27135.618293904499</v>
      </c>
      <c r="E72" s="2">
        <f>Circle!E72</f>
        <v>19535.499999999902</v>
      </c>
      <c r="F72" s="2">
        <f>Circle!F72</f>
        <v>25121.6135987132</v>
      </c>
      <c r="G72" s="2">
        <f>Circle!G72</f>
        <v>23259.072638054098</v>
      </c>
    </row>
    <row r="73" spans="1:7">
      <c r="A73" s="2">
        <f>Circle!A73</f>
        <v>4984.4243934921096</v>
      </c>
      <c r="B73" s="2">
        <f>Circle!B73</f>
        <v>19535.393068414302</v>
      </c>
      <c r="C73" s="2">
        <f>Circle!C73</f>
        <v>26696.694768478199</v>
      </c>
      <c r="E73" s="2">
        <f>Circle!E73</f>
        <v>19535.5</v>
      </c>
      <c r="F73" s="2">
        <f>Circle!F73</f>
        <v>22876.8351328401</v>
      </c>
      <c r="G73" s="2">
        <f>Circle!G73</f>
        <v>23258.892452560998</v>
      </c>
    </row>
    <row r="74" spans="1:7">
      <c r="A74" s="2">
        <f>Circle!A74</f>
        <v>5442.5234379227204</v>
      </c>
      <c r="B74" s="2">
        <f>Circle!B74</f>
        <v>19535.393068414302</v>
      </c>
      <c r="C74" s="2">
        <f>Circle!C74</f>
        <v>20373.6997238986</v>
      </c>
      <c r="E74" s="2">
        <f>Circle!E74</f>
        <v>19535.4999999998</v>
      </c>
      <c r="F74" s="2">
        <f>Circle!F74</f>
        <v>21945.5858848713</v>
      </c>
      <c r="G74" s="2">
        <f>Circle!G74</f>
        <v>23188.517952800099</v>
      </c>
    </row>
    <row r="75" spans="1:7">
      <c r="A75" s="2">
        <f>Circle!A75</f>
        <v>3218.6922299535499</v>
      </c>
      <c r="B75" s="2">
        <f>Circle!B75</f>
        <v>19535.393068414302</v>
      </c>
      <c r="C75" s="2">
        <f>Circle!C75</f>
        <v>19439.0099172341</v>
      </c>
      <c r="E75" s="2">
        <f>Circle!E75</f>
        <v>19535.5</v>
      </c>
      <c r="F75" s="2">
        <f>Circle!F75</f>
        <v>21943.2241471831</v>
      </c>
      <c r="G75" s="2">
        <f>Circle!G75</f>
        <v>21508.521285333001</v>
      </c>
    </row>
    <row r="76" spans="1:7">
      <c r="A76" s="2">
        <f>Circle!A76</f>
        <v>4485.41559704263</v>
      </c>
      <c r="B76" s="2">
        <f>Circle!B76</f>
        <v>19535.393068414302</v>
      </c>
      <c r="C76" s="2">
        <f>Circle!C76</f>
        <v>19089.708045044601</v>
      </c>
      <c r="E76" s="2">
        <f>Circle!E76</f>
        <v>19535.5</v>
      </c>
      <c r="F76" s="2">
        <f>Circle!F76</f>
        <v>20074.7291480649</v>
      </c>
      <c r="G76" s="2">
        <f>Circle!G76</f>
        <v>22265.7816694344</v>
      </c>
    </row>
    <row r="77" spans="1:7">
      <c r="A77" s="2">
        <f>Circle!A77</f>
        <v>5591.1552660063098</v>
      </c>
      <c r="B77" s="2">
        <f>Circle!B77</f>
        <v>19535.393068414302</v>
      </c>
      <c r="C77" s="2">
        <f>Circle!C77</f>
        <v>19360.857630473602</v>
      </c>
      <c r="E77" s="2">
        <f>Circle!E77</f>
        <v>19535.5</v>
      </c>
      <c r="F77" s="2">
        <f>Circle!F77</f>
        <v>20077.546576659501</v>
      </c>
      <c r="G77" s="2">
        <f>Circle!G77</f>
        <v>21402.065530927401</v>
      </c>
    </row>
    <row r="78" spans="1:7">
      <c r="A78" s="2">
        <f>Circle!A78</f>
        <v>6780.4256761101196</v>
      </c>
      <c r="B78" s="2">
        <f>Circle!B78</f>
        <v>19535.393068414302</v>
      </c>
      <c r="C78" s="2">
        <f>Circle!C78</f>
        <v>19497.083826942198</v>
      </c>
      <c r="E78" s="2">
        <f>Circle!E78</f>
        <v>19535.499999999902</v>
      </c>
      <c r="F78" s="2">
        <f>Circle!F78</f>
        <v>20265.921959490701</v>
      </c>
      <c r="G78" s="2">
        <f>Circle!G78</f>
        <v>21436.907490666199</v>
      </c>
    </row>
    <row r="79" spans="1:7">
      <c r="A79" s="2">
        <f>Circle!A79</f>
        <v>7196.3863627344499</v>
      </c>
      <c r="B79" s="2">
        <f>Circle!B79</f>
        <v>19535.393068414302</v>
      </c>
      <c r="C79" s="2">
        <f>Circle!C79</f>
        <v>20545.793955703401</v>
      </c>
      <c r="E79" s="2">
        <f>Circle!E79</f>
        <v>19535.4999999998</v>
      </c>
      <c r="F79" s="2">
        <f>Circle!F79</f>
        <v>19444.864642253699</v>
      </c>
      <c r="G79" s="2">
        <f>Circle!G79</f>
        <v>19021.124384196701</v>
      </c>
    </row>
    <row r="80" spans="1:7">
      <c r="A80" s="2">
        <f>Circle!A80</f>
        <v>7651.9133428524801</v>
      </c>
      <c r="B80" s="2">
        <f>Circle!B80</f>
        <v>19535.393068414302</v>
      </c>
      <c r="C80" s="2">
        <f>Circle!C80</f>
        <v>13922.657754071601</v>
      </c>
      <c r="E80" s="2">
        <f>Circle!E80</f>
        <v>19535.499999781601</v>
      </c>
      <c r="F80" s="2">
        <f>Circle!F80</f>
        <v>19644.308178906798</v>
      </c>
      <c r="G80" s="2">
        <f>Circle!G80</f>
        <v>19457.001036463302</v>
      </c>
    </row>
    <row r="81" spans="1:7">
      <c r="A81" s="2">
        <f>Circle!A81</f>
        <v>8440.2073979150391</v>
      </c>
      <c r="B81" s="2">
        <f>Circle!B81</f>
        <v>19535.393068414302</v>
      </c>
      <c r="C81" s="2">
        <f>Circle!C81</f>
        <v>30219.541777505601</v>
      </c>
      <c r="E81" s="2">
        <f>Circle!E81</f>
        <v>19535.499999999902</v>
      </c>
      <c r="F81" s="2">
        <f>Circle!F81</f>
        <v>19511.3162373296</v>
      </c>
      <c r="G81" s="2">
        <f>Circle!G81</f>
        <v>19459.986914077199</v>
      </c>
    </row>
    <row r="82" spans="1:7">
      <c r="A82" s="2">
        <f>Circle!A82</f>
        <v>9138.2633536866397</v>
      </c>
      <c r="B82" s="2">
        <f>Circle!B82</f>
        <v>19535.393068414302</v>
      </c>
      <c r="C82" s="2">
        <f>Circle!C82</f>
        <v>30222.474688944101</v>
      </c>
      <c r="E82" s="2">
        <f>Circle!E82</f>
        <v>19535.4999999998</v>
      </c>
      <c r="F82" s="2">
        <f>Circle!F82</f>
        <v>23741.251127552099</v>
      </c>
      <c r="G82" s="2">
        <f>Circle!G82</f>
        <v>24107.645396207099</v>
      </c>
    </row>
    <row r="83" spans="1:7">
      <c r="A83" s="2">
        <f>Circle!A83</f>
        <v>10729.5859889278</v>
      </c>
      <c r="B83" s="2">
        <f>Circle!B83</f>
        <v>19535.393068408801</v>
      </c>
      <c r="C83" s="2">
        <f>Circle!C83</f>
        <v>30097.681468717699</v>
      </c>
      <c r="E83" s="2">
        <f>Circle!E83</f>
        <v>19535.4999999998</v>
      </c>
      <c r="F83" s="2">
        <f>Circle!F83</f>
        <v>21746.469001928199</v>
      </c>
      <c r="G83" s="2">
        <f>Circle!G83</f>
        <v>24107.645633403401</v>
      </c>
    </row>
    <row r="84" spans="1:7">
      <c r="A84" s="2">
        <f>Circle!A84</f>
        <v>11181.1042876885</v>
      </c>
      <c r="B84" s="2">
        <f>Circle!B84</f>
        <v>19535.393046363199</v>
      </c>
      <c r="C84" s="2">
        <f>Circle!C84</f>
        <v>29732.798666625898</v>
      </c>
      <c r="E84" s="2">
        <f>Circle!E84</f>
        <v>19535.4999339141</v>
      </c>
      <c r="F84" s="2">
        <f>Circle!F84</f>
        <v>20360.751279067001</v>
      </c>
      <c r="G84" s="2">
        <f>Circle!G84</f>
        <v>24107.650299624602</v>
      </c>
    </row>
    <row r="85" spans="1:7">
      <c r="A85" s="2">
        <f>Circle!A85</f>
        <v>10823.210075552501</v>
      </c>
      <c r="B85" s="2">
        <f>Circle!B85</f>
        <v>19535.393061132501</v>
      </c>
      <c r="C85" s="2">
        <f>Circle!C85</f>
        <v>29909.1491942516</v>
      </c>
      <c r="E85" s="2">
        <f>Circle!E85</f>
        <v>19535.499999999101</v>
      </c>
      <c r="F85" s="2">
        <f>Circle!F85</f>
        <v>20423.589016705599</v>
      </c>
      <c r="G85" s="2">
        <f>Circle!G85</f>
        <v>19528.842587933799</v>
      </c>
    </row>
    <row r="86" spans="1:7">
      <c r="A86" s="2">
        <f>Circle!A86</f>
        <v>11587.252899781</v>
      </c>
      <c r="B86" s="2">
        <f>Circle!B86</f>
        <v>19535.384916123799</v>
      </c>
      <c r="C86" s="2">
        <f>Circle!C86</f>
        <v>28416.5884056789</v>
      </c>
      <c r="E86" s="2">
        <f>Circle!E86</f>
        <v>19535.499999999101</v>
      </c>
      <c r="F86" s="2">
        <f>Circle!F86</f>
        <v>21193.882924805501</v>
      </c>
      <c r="G86" s="2">
        <f>Circle!G86</f>
        <v>19535.453096925299</v>
      </c>
    </row>
    <row r="87" spans="1:7">
      <c r="A87" s="2">
        <f>Circle!A87</f>
        <v>9981.7718932439402</v>
      </c>
      <c r="B87" s="2">
        <f>Circle!B87</f>
        <v>19535.393068414302</v>
      </c>
      <c r="C87" s="2">
        <f>Circle!C87</f>
        <v>28105.756900871202</v>
      </c>
      <c r="E87" s="2">
        <f>Circle!E87</f>
        <v>19535.499999999101</v>
      </c>
      <c r="F87" s="2">
        <f>Circle!F87</f>
        <v>21482.290165077498</v>
      </c>
      <c r="G87" s="2">
        <f>Circle!G87</f>
        <v>19535.452949487801</v>
      </c>
    </row>
    <row r="88" spans="1:7">
      <c r="A88" s="2">
        <f>Circle!A88</f>
        <v>12617.571066741501</v>
      </c>
      <c r="B88" s="2">
        <f>Circle!B88</f>
        <v>19535.393068414302</v>
      </c>
      <c r="C88" s="2">
        <f>Circle!C88</f>
        <v>25797.923193941198</v>
      </c>
      <c r="E88" s="2">
        <f>Circle!E88</f>
        <v>19535.499999999101</v>
      </c>
      <c r="F88" s="2">
        <f>Circle!F88</f>
        <v>14394.162522966</v>
      </c>
      <c r="G88" s="2">
        <f>Circle!G88</f>
        <v>19535.455733702202</v>
      </c>
    </row>
    <row r="89" spans="1:7">
      <c r="A89" s="2">
        <f>Circle!A89</f>
        <v>13003.340833381701</v>
      </c>
      <c r="B89" s="2">
        <f>Circle!B89</f>
        <v>19535.393068414302</v>
      </c>
      <c r="C89" s="2">
        <f>Circle!C89</f>
        <v>16280.25866096</v>
      </c>
      <c r="E89" s="2">
        <f>Circle!E89</f>
        <v>19535.500000025499</v>
      </c>
      <c r="F89" s="2">
        <f>Circle!F89</f>
        <v>15525.960579688999</v>
      </c>
      <c r="G89" s="2">
        <f>Circle!G89</f>
        <v>19535.4999567058</v>
      </c>
    </row>
    <row r="90" spans="1:7">
      <c r="A90" s="2">
        <f>Circle!A90</f>
        <v>14643.149407204501</v>
      </c>
      <c r="B90" s="2">
        <f>Circle!B90</f>
        <v>19535.393068414302</v>
      </c>
      <c r="C90" s="2">
        <f>Circle!C90</f>
        <v>14392.789737920701</v>
      </c>
      <c r="E90" s="2">
        <f>Circle!E90</f>
        <v>19535.5</v>
      </c>
      <c r="F90" s="2">
        <f>Circle!F90</f>
        <v>13976.105901303101</v>
      </c>
      <c r="G90" s="2">
        <f>Circle!G90</f>
        <v>19535.499670532201</v>
      </c>
    </row>
    <row r="91" spans="1:7">
      <c r="A91" s="2">
        <f>Circle!A91</f>
        <v>18204.895508208701</v>
      </c>
      <c r="B91" s="2">
        <f>Circle!B91</f>
        <v>19535.393068414302</v>
      </c>
      <c r="C91" s="2">
        <f>Circle!C91</f>
        <v>14376.158005886</v>
      </c>
      <c r="E91" s="2">
        <f>Circle!E91</f>
        <v>19535.500000230899</v>
      </c>
      <c r="F91" s="2">
        <f>Circle!F91</f>
        <v>13988.7157147239</v>
      </c>
      <c r="G91" s="2">
        <f>Circle!G91</f>
        <v>19535.499670532299</v>
      </c>
    </row>
    <row r="92" spans="1:7">
      <c r="A92" s="2">
        <f>Circle!A92</f>
        <v>15583.824096853101</v>
      </c>
      <c r="B92" s="2">
        <f>Circle!B92</f>
        <v>19535.393068414302</v>
      </c>
      <c r="C92" s="2">
        <f>Circle!C92</f>
        <v>16538.662376696098</v>
      </c>
      <c r="E92" s="2">
        <f>Circle!E92</f>
        <v>19535.4999999887</v>
      </c>
      <c r="F92" s="2">
        <f>Circle!F92</f>
        <v>12527.3415995466</v>
      </c>
      <c r="G92" s="2">
        <f>Circle!G92</f>
        <v>19535.469034175701</v>
      </c>
    </row>
    <row r="93" spans="1:7">
      <c r="A93" s="2">
        <f>Circle!A93</f>
        <v>12604.4278224712</v>
      </c>
      <c r="B93" s="2">
        <f>Circle!B93</f>
        <v>19535.393068414302</v>
      </c>
      <c r="C93" s="2">
        <f>Circle!C93</f>
        <v>20729.036581669901</v>
      </c>
      <c r="E93" s="2">
        <f>Circle!E93</f>
        <v>19535.4999999949</v>
      </c>
      <c r="F93" s="2">
        <f>Circle!F93</f>
        <v>12015.1173930737</v>
      </c>
      <c r="G93" s="2">
        <f>Circle!G93</f>
        <v>19535.499999999902</v>
      </c>
    </row>
    <row r="94" spans="1:7">
      <c r="A94" s="2">
        <f>Circle!A94</f>
        <v>12542.8227040374</v>
      </c>
      <c r="B94" s="2">
        <f>Circle!B94</f>
        <v>19535.393068414302</v>
      </c>
      <c r="C94" s="2">
        <f>Circle!C94</f>
        <v>19531.791977657002</v>
      </c>
      <c r="E94" s="2">
        <f>Circle!E94</f>
        <v>19535.499999978299</v>
      </c>
      <c r="F94" s="2">
        <f>Circle!F94</f>
        <v>10771.041194281001</v>
      </c>
      <c r="G94" s="2">
        <f>Circle!G94</f>
        <v>19535.499986593401</v>
      </c>
    </row>
    <row r="95" spans="1:7">
      <c r="A95" s="2">
        <f>Circle!A95</f>
        <v>12574.5647157439</v>
      </c>
      <c r="B95" s="2">
        <f>Circle!B95</f>
        <v>19535.393068414302</v>
      </c>
      <c r="C95" s="2">
        <f>Circle!C95</f>
        <v>19535.392800902799</v>
      </c>
      <c r="E95" s="2">
        <f>Circle!E95</f>
        <v>19535.499999988799</v>
      </c>
      <c r="F95" s="2">
        <f>Circle!F95</f>
        <v>11358.556491965801</v>
      </c>
      <c r="G95" s="2">
        <f>Circle!G95</f>
        <v>19534.4221386383</v>
      </c>
    </row>
    <row r="96" spans="1:7">
      <c r="A96" s="2">
        <f>Circle!A96</f>
        <v>13663.6758916077</v>
      </c>
      <c r="B96" s="2">
        <f>Circle!B96</f>
        <v>19535.393068414302</v>
      </c>
      <c r="C96" s="2">
        <f>Circle!C96</f>
        <v>19535.393066097698</v>
      </c>
      <c r="E96" s="2">
        <f>Circle!E96</f>
        <v>19535.4999999887</v>
      </c>
      <c r="F96" s="2">
        <f>Circle!F96</f>
        <v>10240.0989754539</v>
      </c>
      <c r="G96" s="2">
        <f>Circle!G96</f>
        <v>19534.7477746287</v>
      </c>
    </row>
    <row r="97" spans="1:7">
      <c r="A97" s="2">
        <f>Circle!A97</f>
        <v>19535.049675598199</v>
      </c>
      <c r="B97" s="2">
        <f>Circle!B97</f>
        <v>19535.393068414302</v>
      </c>
      <c r="C97" s="2">
        <f>Circle!C97</f>
        <v>19535.393068414302</v>
      </c>
      <c r="E97" s="2">
        <f>Circle!E97</f>
        <v>19535.4999999887</v>
      </c>
      <c r="F97" s="2">
        <f>Circle!F97</f>
        <v>11605.128416687599</v>
      </c>
      <c r="G97" s="2">
        <f>Circle!G97</f>
        <v>19535.267305002799</v>
      </c>
    </row>
    <row r="98" spans="1:7">
      <c r="A98" s="2">
        <f>Circle!A98</f>
        <v>16564.513900842499</v>
      </c>
      <c r="B98" s="2">
        <f>Circle!B98</f>
        <v>19535.393068414302</v>
      </c>
      <c r="C98" s="2">
        <f>Circle!C98</f>
        <v>19535.393068414302</v>
      </c>
      <c r="E98" s="2">
        <f>Circle!E98</f>
        <v>19535.4999999887</v>
      </c>
      <c r="F98" s="2">
        <f>Circle!F98</f>
        <v>19465.079459853499</v>
      </c>
      <c r="G98" s="2">
        <f>Circle!G98</f>
        <v>19535.2718383334</v>
      </c>
    </row>
    <row r="99" spans="1:7">
      <c r="A99" s="2">
        <f>Circle!A99</f>
        <v>18630.7970578395</v>
      </c>
      <c r="B99" s="2">
        <f>Circle!B99</f>
        <v>19535.393068414302</v>
      </c>
      <c r="C99" s="2">
        <f>Circle!C99</f>
        <v>19535.393068414302</v>
      </c>
      <c r="E99" s="2">
        <f>Circle!E99</f>
        <v>19535.499969676701</v>
      </c>
      <c r="F99" s="2">
        <f>Circle!F99</f>
        <v>19535.004671413801</v>
      </c>
      <c r="G99" s="2">
        <f>Circle!G99</f>
        <v>19535.499969676701</v>
      </c>
    </row>
    <row r="100" spans="1:7">
      <c r="A100" s="2">
        <f>Circle!A100</f>
        <v>19535.390943763101</v>
      </c>
      <c r="B100" s="2">
        <f>Circle!B100</f>
        <v>19535.393068414302</v>
      </c>
      <c r="C100" s="2">
        <f>Circle!C100</f>
        <v>19535.393068414302</v>
      </c>
      <c r="E100" s="2">
        <f>Circle!E100</f>
        <v>19535.392296691702</v>
      </c>
      <c r="F100" s="2">
        <f>Circle!F100</f>
        <v>19535.154320219001</v>
      </c>
      <c r="G100" s="2">
        <f>Circle!G100</f>
        <v>19535.392296691702</v>
      </c>
    </row>
    <row r="101" spans="1:7">
      <c r="A101" s="2">
        <f>Circle!A101</f>
        <v>19535.393068414302</v>
      </c>
      <c r="B101" s="2">
        <f>Circle!B101</f>
        <v>19535.393068414302</v>
      </c>
      <c r="C101" s="2">
        <f>Circle!C101</f>
        <v>19535.393068414302</v>
      </c>
      <c r="E101" s="2">
        <f>Circle!E101</f>
        <v>19535.393068414302</v>
      </c>
      <c r="F101" s="2">
        <f>Circle!F101</f>
        <v>19535.393068414302</v>
      </c>
      <c r="G101" s="2">
        <f>Circle!G101</f>
        <v>19535.393068414302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XFD1048576"/>
    </sheetView>
  </sheetViews>
  <sheetFormatPr defaultColWidth="15.140625" defaultRowHeight="15"/>
  <cols>
    <col min="1" max="1" width="15" customWidth="1"/>
    <col min="2" max="2" width="15.140625" customWidth="1"/>
    <col min="3" max="3" width="18.28515625" customWidth="1"/>
    <col min="4" max="4" width="7.5703125" customWidth="1"/>
    <col min="5" max="5" width="15" customWidth="1"/>
    <col min="6" max="6" width="18.5703125" customWidth="1"/>
    <col min="7" max="7" width="20" customWidth="1"/>
    <col min="8" max="26" width="7.5703125" customWidth="1"/>
  </cols>
  <sheetData>
    <row r="1" spans="1:7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 spans="1:7">
      <c r="A2" s="2">
        <f>Circle!A2</f>
        <v>190.01497783948901</v>
      </c>
      <c r="B2" s="2">
        <f>Circle!B2</f>
        <v>5055.3316286851496</v>
      </c>
      <c r="C2" s="2">
        <f>Circle!C2</f>
        <v>6351.0860762846096</v>
      </c>
      <c r="E2" s="2">
        <f>Circle!E2</f>
        <v>190.01497783948901</v>
      </c>
      <c r="F2" s="2">
        <f>Circle!F2</f>
        <v>5055.3316286851496</v>
      </c>
      <c r="G2" s="2">
        <f>Circle!G2</f>
        <v>6351.0860762846096</v>
      </c>
    </row>
    <row r="3" spans="1:7">
      <c r="A3" s="2">
        <f>Circle!A3</f>
        <v>190.01497593449801</v>
      </c>
      <c r="B3" s="2">
        <f>Circle!B3</f>
        <v>5713.1283543283798</v>
      </c>
      <c r="C3" s="2">
        <f>Circle!C3</f>
        <v>7402.5313842809101</v>
      </c>
      <c r="E3" s="2">
        <f>Circle!E3</f>
        <v>190.01497593449801</v>
      </c>
      <c r="F3" s="2">
        <f>Circle!F3</f>
        <v>6386.6326175076301</v>
      </c>
      <c r="G3" s="2">
        <f>Circle!G3</f>
        <v>5793.0676796145499</v>
      </c>
    </row>
    <row r="4" spans="1:7">
      <c r="A4" s="2">
        <f>Circle!A4</f>
        <v>190.014975935038</v>
      </c>
      <c r="B4" s="2">
        <f>Circle!B4</f>
        <v>5160.4654420504703</v>
      </c>
      <c r="C4" s="2">
        <f>Circle!C4</f>
        <v>6278.1760597172197</v>
      </c>
      <c r="E4" s="2">
        <f>Circle!E4</f>
        <v>190.014975935038</v>
      </c>
      <c r="F4" s="2">
        <f>Circle!F4</f>
        <v>9869.0600243841</v>
      </c>
      <c r="G4" s="2">
        <f>Circle!G4</f>
        <v>12149.512349774601</v>
      </c>
    </row>
    <row r="5" spans="1:7">
      <c r="A5" s="2">
        <f>Circle!A5</f>
        <v>190.01497593892299</v>
      </c>
      <c r="B5" s="2">
        <f>Circle!B5</f>
        <v>11118.875671191099</v>
      </c>
      <c r="C5" s="2">
        <f>Circle!C5</f>
        <v>9180.9509107998892</v>
      </c>
      <c r="E5" s="2">
        <f>Circle!E5</f>
        <v>190.01497593892299</v>
      </c>
      <c r="F5" s="2">
        <f>Circle!F5</f>
        <v>10183.937151669301</v>
      </c>
      <c r="G5" s="2">
        <f>Circle!G5</f>
        <v>13562.2685186003</v>
      </c>
    </row>
    <row r="6" spans="1:7">
      <c r="A6" s="2">
        <f>Circle!A6</f>
        <v>190.01498169807999</v>
      </c>
      <c r="B6" s="2">
        <f>Circle!B6</f>
        <v>7581.7109233084402</v>
      </c>
      <c r="C6" s="2">
        <f>Circle!C6</f>
        <v>13324.281327271099</v>
      </c>
      <c r="E6" s="2">
        <f>Circle!E6</f>
        <v>190.01498169807999</v>
      </c>
      <c r="F6" s="2">
        <f>Circle!F6</f>
        <v>16697.6640611447</v>
      </c>
      <c r="G6" s="2">
        <f>Circle!G6</f>
        <v>16280.7339889369</v>
      </c>
    </row>
    <row r="7" spans="1:7">
      <c r="A7" s="2">
        <f>Circle!A7</f>
        <v>190.01499357780401</v>
      </c>
      <c r="B7" s="2">
        <f>Circle!B7</f>
        <v>3852.8102416546699</v>
      </c>
      <c r="C7" s="2">
        <f>Circle!C7</f>
        <v>14572.5543369198</v>
      </c>
      <c r="E7" s="2">
        <f>Circle!E7</f>
        <v>190.01499357780401</v>
      </c>
      <c r="F7" s="2">
        <f>Circle!F7</f>
        <v>18291.754313625399</v>
      </c>
      <c r="G7" s="2">
        <f>Circle!G7</f>
        <v>14382.7592288672</v>
      </c>
    </row>
    <row r="8" spans="1:7">
      <c r="A8" s="2">
        <f>Circle!A8</f>
        <v>190.01508014195301</v>
      </c>
      <c r="B8" s="2">
        <f>Circle!B8</f>
        <v>6051.97022279054</v>
      </c>
      <c r="C8" s="2">
        <f>Circle!C8</f>
        <v>15329.4612167263</v>
      </c>
      <c r="E8" s="2">
        <f>Circle!E8</f>
        <v>190.01508014195301</v>
      </c>
      <c r="F8" s="2">
        <f>Circle!F8</f>
        <v>19534.984006786701</v>
      </c>
      <c r="G8" s="2">
        <f>Circle!G8</f>
        <v>15859.777453042299</v>
      </c>
    </row>
    <row r="9" spans="1:7">
      <c r="A9" s="2">
        <f>Circle!A9</f>
        <v>190.01560435258</v>
      </c>
      <c r="B9" s="2">
        <f>Circle!B9</f>
        <v>7161.8145181562804</v>
      </c>
      <c r="C9" s="2">
        <f>Circle!C9</f>
        <v>15484.161597119501</v>
      </c>
      <c r="E9" s="2">
        <f>Circle!E9</f>
        <v>190.01560435258</v>
      </c>
      <c r="F9" s="2">
        <f>Circle!F9</f>
        <v>19533.4613529364</v>
      </c>
      <c r="G9" s="2">
        <f>Circle!G9</f>
        <v>10205.4317507261</v>
      </c>
    </row>
    <row r="10" spans="1:7">
      <c r="A10" s="2">
        <f>Circle!A10</f>
        <v>190.018729941869</v>
      </c>
      <c r="B10" s="2">
        <f>Circle!B10</f>
        <v>4743.7488921842096</v>
      </c>
      <c r="C10" s="2">
        <f>Circle!C10</f>
        <v>16962.650537503701</v>
      </c>
      <c r="E10" s="2">
        <f>Circle!E10</f>
        <v>190.018729941869</v>
      </c>
      <c r="F10" s="2">
        <f>Circle!F10</f>
        <v>19131.938711725001</v>
      </c>
      <c r="G10" s="2">
        <f>Circle!G10</f>
        <v>10918.7503209795</v>
      </c>
    </row>
    <row r="11" spans="1:7">
      <c r="A11" s="2">
        <f>Circle!A11</f>
        <v>190.026392877631</v>
      </c>
      <c r="B11" s="2">
        <f>Circle!B11</f>
        <v>12065.607741687099</v>
      </c>
      <c r="C11" s="2">
        <f>Circle!C11</f>
        <v>17417.669873807699</v>
      </c>
      <c r="E11" s="2">
        <f>Circle!E11</f>
        <v>190.026392877631</v>
      </c>
      <c r="F11" s="2">
        <f>Circle!F11</f>
        <v>19532.060471028301</v>
      </c>
      <c r="G11" s="2">
        <f>Circle!G11</f>
        <v>11998.7978356409</v>
      </c>
    </row>
    <row r="12" spans="1:7">
      <c r="A12" s="2">
        <f>Circle!A12</f>
        <v>190.03851785053899</v>
      </c>
      <c r="B12" s="2">
        <f>Circle!B12</f>
        <v>10903.1781744828</v>
      </c>
      <c r="C12" s="2">
        <f>Circle!C12</f>
        <v>15573.735484934299</v>
      </c>
      <c r="E12" s="2">
        <f>Circle!E12</f>
        <v>190.03851785053899</v>
      </c>
      <c r="F12" s="2">
        <f>Circle!F12</f>
        <v>19160.671971422998</v>
      </c>
      <c r="G12" s="2">
        <f>Circle!G12</f>
        <v>12100.4533728973</v>
      </c>
    </row>
    <row r="13" spans="1:7">
      <c r="A13" s="2">
        <f>Circle!A13</f>
        <v>190.05852147489199</v>
      </c>
      <c r="B13" s="2">
        <f>Circle!B13</f>
        <v>12077.9657824309</v>
      </c>
      <c r="C13" s="2">
        <f>Circle!C13</f>
        <v>16676.668312473899</v>
      </c>
      <c r="E13" s="2">
        <f>Circle!E13</f>
        <v>190.05852147489199</v>
      </c>
      <c r="F13" s="2">
        <f>Circle!F13</f>
        <v>19530.861348232898</v>
      </c>
      <c r="G13" s="2">
        <f>Circle!G13</f>
        <v>12632.000135746801</v>
      </c>
    </row>
    <row r="14" spans="1:7">
      <c r="A14" s="2">
        <f>Circle!A14</f>
        <v>190.51923623963901</v>
      </c>
      <c r="B14" s="2">
        <f>Circle!B14</f>
        <v>19393.841806762201</v>
      </c>
      <c r="C14" s="2">
        <f>Circle!C14</f>
        <v>16660.168993674099</v>
      </c>
      <c r="E14" s="2">
        <f>Circle!E14</f>
        <v>190.51923623963901</v>
      </c>
      <c r="F14" s="2">
        <f>Circle!F14</f>
        <v>19530.861347784699</v>
      </c>
      <c r="G14" s="2">
        <f>Circle!G14</f>
        <v>15921.6905164861</v>
      </c>
    </row>
    <row r="15" spans="1:7">
      <c r="A15" s="2">
        <f>Circle!A15</f>
        <v>191.39401797734499</v>
      </c>
      <c r="B15" s="2">
        <f>Circle!B15</f>
        <v>19531.8230270944</v>
      </c>
      <c r="C15" s="2">
        <f>Circle!C15</f>
        <v>21150.941554284502</v>
      </c>
      <c r="E15" s="2">
        <f>Circle!E15</f>
        <v>191.39401797734499</v>
      </c>
      <c r="F15" s="2">
        <f>Circle!F15</f>
        <v>19533.436334182799</v>
      </c>
      <c r="G15" s="2">
        <f>Circle!G15</f>
        <v>17986.548592663799</v>
      </c>
    </row>
    <row r="16" spans="1:7">
      <c r="A16" s="2">
        <f>Circle!A16</f>
        <v>193.70347110972</v>
      </c>
      <c r="B16" s="2">
        <f>Circle!B16</f>
        <v>19533.086792027902</v>
      </c>
      <c r="C16" s="2">
        <f>Circle!C16</f>
        <v>21150.942511104298</v>
      </c>
      <c r="E16" s="2">
        <f>Circle!E16</f>
        <v>193.70347110972</v>
      </c>
      <c r="F16" s="2">
        <f>Circle!F16</f>
        <v>19527.3491732937</v>
      </c>
      <c r="G16" s="2">
        <f>Circle!G16</f>
        <v>19154.320134797399</v>
      </c>
    </row>
    <row r="17" spans="1:7">
      <c r="A17" s="2">
        <f>Circle!A17</f>
        <v>195.17369978324501</v>
      </c>
      <c r="B17" s="2">
        <f>Circle!B17</f>
        <v>19520.013212323302</v>
      </c>
      <c r="C17" s="2">
        <f>Circle!C17</f>
        <v>21150.942903774299</v>
      </c>
      <c r="E17" s="2">
        <f>Circle!E17</f>
        <v>197.782864533984</v>
      </c>
      <c r="F17" s="2">
        <f>Circle!F17</f>
        <v>19534.2457690708</v>
      </c>
      <c r="G17" s="2">
        <f>Circle!G17</f>
        <v>19535.437538119299</v>
      </c>
    </row>
    <row r="18" spans="1:7">
      <c r="A18" s="2">
        <f>Circle!A18</f>
        <v>197.283775068067</v>
      </c>
      <c r="B18" s="2">
        <f>Circle!B18</f>
        <v>19523.378892758799</v>
      </c>
      <c r="C18" s="2">
        <f>Circle!C18</f>
        <v>21150.943244689901</v>
      </c>
      <c r="E18" s="2">
        <f>Circle!E18</f>
        <v>200.45671809362699</v>
      </c>
      <c r="F18" s="2">
        <f>Circle!F18</f>
        <v>19534.284035403602</v>
      </c>
      <c r="G18" s="2">
        <f>Circle!G18</f>
        <v>19535.499999469099</v>
      </c>
    </row>
    <row r="19" spans="1:7">
      <c r="A19" s="2">
        <f>Circle!A19</f>
        <v>204.70846858014201</v>
      </c>
      <c r="B19" s="2">
        <f>Circle!B19</f>
        <v>19528.744217816999</v>
      </c>
      <c r="C19" s="2">
        <f>Circle!C19</f>
        <v>21150.195439933701</v>
      </c>
      <c r="E19" s="2">
        <f>Circle!E19</f>
        <v>204.70846858014201</v>
      </c>
      <c r="F19" s="2">
        <f>Circle!F19</f>
        <v>19535.2726149236</v>
      </c>
      <c r="G19" s="2">
        <f>Circle!G19</f>
        <v>19534.9997146926</v>
      </c>
    </row>
    <row r="20" spans="1:7">
      <c r="A20" s="2">
        <f>Circle!A20</f>
        <v>197.97054260133899</v>
      </c>
      <c r="B20" s="2">
        <f>Circle!B20</f>
        <v>19534.666964419899</v>
      </c>
      <c r="C20" s="2">
        <f>Circle!C20</f>
        <v>21150.191027765901</v>
      </c>
      <c r="E20" s="2">
        <f>Circle!E20</f>
        <v>219.75872244085201</v>
      </c>
      <c r="F20" s="2">
        <f>Circle!F20</f>
        <v>19533.8528697437</v>
      </c>
      <c r="G20" s="2">
        <f>Circle!G20</f>
        <v>19535.231241149701</v>
      </c>
    </row>
    <row r="21" spans="1:7">
      <c r="A21" s="2">
        <f>Circle!A21</f>
        <v>211.55460632119201</v>
      </c>
      <c r="B21" s="2">
        <f>Circle!B21</f>
        <v>19534.8883922491</v>
      </c>
      <c r="C21" s="2">
        <f>Circle!C21</f>
        <v>21148.641916726901</v>
      </c>
      <c r="E21" s="2">
        <f>Circle!E21</f>
        <v>214.97755929426799</v>
      </c>
      <c r="F21" s="2">
        <f>Circle!F21</f>
        <v>19533.852869292801</v>
      </c>
      <c r="G21" s="2">
        <f>Circle!G21</f>
        <v>19534.173711634699</v>
      </c>
    </row>
    <row r="22" spans="1:7">
      <c r="A22" s="2">
        <f>Circle!A22</f>
        <v>221.406558218546</v>
      </c>
      <c r="B22" s="2">
        <f>Circle!B22</f>
        <v>19534.741136799399</v>
      </c>
      <c r="C22" s="2">
        <f>Circle!C22</f>
        <v>21162.146979992602</v>
      </c>
      <c r="E22" s="2">
        <f>Circle!E22</f>
        <v>229.83334450159299</v>
      </c>
      <c r="F22" s="2">
        <f>Circle!F22</f>
        <v>19535.009264439901</v>
      </c>
      <c r="G22" s="2">
        <f>Circle!G22</f>
        <v>19332.050985357</v>
      </c>
    </row>
    <row r="23" spans="1:7">
      <c r="A23" s="2">
        <f>Circle!A23</f>
        <v>208.5065796863</v>
      </c>
      <c r="B23" s="2">
        <f>Circle!B23</f>
        <v>19534.081594467501</v>
      </c>
      <c r="C23" s="2">
        <f>Circle!C23</f>
        <v>21195.2897721097</v>
      </c>
      <c r="E23" s="2">
        <f>Circle!E23</f>
        <v>247.84283096892901</v>
      </c>
      <c r="F23" s="2">
        <f>Circle!F23</f>
        <v>19535.359863513699</v>
      </c>
      <c r="G23" s="2">
        <f>Circle!G23</f>
        <v>17665.724708079499</v>
      </c>
    </row>
    <row r="24" spans="1:7">
      <c r="A24" s="2">
        <f>Circle!A24</f>
        <v>210.84304191541599</v>
      </c>
      <c r="B24" s="2">
        <f>Circle!B24</f>
        <v>19535.498780535199</v>
      </c>
      <c r="C24" s="2">
        <f>Circle!C24</f>
        <v>21219.415901529599</v>
      </c>
      <c r="E24" s="2">
        <f>Circle!E24</f>
        <v>231.74782671498701</v>
      </c>
      <c r="F24" s="2">
        <f>Circle!F24</f>
        <v>19535.499986174302</v>
      </c>
      <c r="G24" s="2">
        <f>Circle!G24</f>
        <v>14270.4040174313</v>
      </c>
    </row>
    <row r="25" spans="1:7">
      <c r="A25" s="2">
        <f>Circle!A25</f>
        <v>230.152595021401</v>
      </c>
      <c r="B25" s="2">
        <f>Circle!B25</f>
        <v>19535.498159237999</v>
      </c>
      <c r="C25" s="2">
        <f>Circle!C25</f>
        <v>21361.833475257801</v>
      </c>
      <c r="E25" s="2">
        <f>Circle!E25</f>
        <v>230.152595021401</v>
      </c>
      <c r="F25" s="2">
        <f>Circle!F25</f>
        <v>19535.499947865701</v>
      </c>
      <c r="G25" s="2">
        <f>Circle!G25</f>
        <v>17822.201119904301</v>
      </c>
    </row>
    <row r="26" spans="1:7">
      <c r="A26" s="2">
        <f>Circle!A26</f>
        <v>241.77346085090201</v>
      </c>
      <c r="B26" s="2">
        <f>Circle!B26</f>
        <v>19535.499661510901</v>
      </c>
      <c r="C26" s="2">
        <f>Circle!C26</f>
        <v>21465.616838561298</v>
      </c>
      <c r="E26" s="2">
        <f>Circle!E26</f>
        <v>271.35175471861498</v>
      </c>
      <c r="F26" s="2">
        <f>Circle!F26</f>
        <v>19535.499952600399</v>
      </c>
      <c r="G26" s="2">
        <f>Circle!G26</f>
        <v>18086.117786025501</v>
      </c>
    </row>
    <row r="27" spans="1:7">
      <c r="A27" s="2">
        <f>Circle!A27</f>
        <v>261.73990808412702</v>
      </c>
      <c r="B27" s="2">
        <f>Circle!B27</f>
        <v>19535.4999975348</v>
      </c>
      <c r="C27" s="2">
        <f>Circle!C27</f>
        <v>22086.340193079901</v>
      </c>
      <c r="E27" s="2">
        <f>Circle!E27</f>
        <v>257.51127886457101</v>
      </c>
      <c r="F27" s="2">
        <f>Circle!F27</f>
        <v>19535.499998514599</v>
      </c>
      <c r="G27" s="2">
        <f>Circle!G27</f>
        <v>20317.372831004901</v>
      </c>
    </row>
    <row r="28" spans="1:7">
      <c r="A28" s="2">
        <f>Circle!A28</f>
        <v>316.89393398868299</v>
      </c>
      <c r="B28" s="2">
        <f>Circle!B28</f>
        <v>19535.499997788502</v>
      </c>
      <c r="C28" s="2">
        <f>Circle!C28</f>
        <v>21548.219493692199</v>
      </c>
      <c r="E28" s="2">
        <f>Circle!E28</f>
        <v>306.33784166057802</v>
      </c>
      <c r="F28" s="2">
        <f>Circle!F28</f>
        <v>19535.495762954401</v>
      </c>
      <c r="G28" s="2">
        <f>Circle!G28</f>
        <v>20551.3653031498</v>
      </c>
    </row>
    <row r="29" spans="1:7">
      <c r="A29" s="2">
        <f>Circle!A29</f>
        <v>281.185715509408</v>
      </c>
      <c r="B29" s="2">
        <f>Circle!B29</f>
        <v>19535.499997702202</v>
      </c>
      <c r="C29" s="2">
        <f>Circle!C29</f>
        <v>21407.9160835978</v>
      </c>
      <c r="E29" s="2">
        <f>Circle!E29</f>
        <v>356.84350449839701</v>
      </c>
      <c r="F29" s="2">
        <f>Circle!F29</f>
        <v>19535.4999601282</v>
      </c>
      <c r="G29" s="2">
        <f>Circle!G29</f>
        <v>20566.942439902599</v>
      </c>
    </row>
    <row r="30" spans="1:7">
      <c r="A30" s="2">
        <f>Circle!A30</f>
        <v>319.528359537119</v>
      </c>
      <c r="B30" s="2">
        <f>Circle!B30</f>
        <v>19535.499999990399</v>
      </c>
      <c r="C30" s="2">
        <f>Circle!C30</f>
        <v>21645.7631474421</v>
      </c>
      <c r="E30" s="2">
        <f>Circle!E30</f>
        <v>368.79533705970499</v>
      </c>
      <c r="F30" s="2">
        <f>Circle!F30</f>
        <v>19535.4999999961</v>
      </c>
      <c r="G30" s="2">
        <f>Circle!G30</f>
        <v>21045.1878277592</v>
      </c>
    </row>
    <row r="31" spans="1:7">
      <c r="A31" s="2">
        <f>Circle!A31</f>
        <v>319.24806640546501</v>
      </c>
      <c r="B31" s="2">
        <f>Circle!B31</f>
        <v>19535.4999249678</v>
      </c>
      <c r="C31" s="2">
        <f>Circle!C31</f>
        <v>19901.216184370602</v>
      </c>
      <c r="E31" s="2">
        <f>Circle!E31</f>
        <v>484.816927671717</v>
      </c>
      <c r="F31" s="2">
        <f>Circle!F31</f>
        <v>19535.499999964799</v>
      </c>
      <c r="G31" s="2">
        <f>Circle!G31</f>
        <v>19535.586423429701</v>
      </c>
    </row>
    <row r="32" spans="1:7">
      <c r="A32" s="2">
        <f>Circle!A32</f>
        <v>353.23003933778199</v>
      </c>
      <c r="B32" s="2">
        <f>Circle!B32</f>
        <v>19535.499999818901</v>
      </c>
      <c r="C32" s="2">
        <f>Circle!C32</f>
        <v>17624.076784370402</v>
      </c>
      <c r="E32" s="2">
        <f>Circle!E32</f>
        <v>462.74393814948002</v>
      </c>
      <c r="F32" s="2">
        <f>Circle!F32</f>
        <v>19535.4999999881</v>
      </c>
      <c r="G32" s="2">
        <f>Circle!G32</f>
        <v>19535.596483863501</v>
      </c>
    </row>
    <row r="33" spans="1:7">
      <c r="A33" s="2">
        <f>Circle!A33</f>
        <v>415.79259620197502</v>
      </c>
      <c r="B33" s="2">
        <f>Circle!B33</f>
        <v>19535.5</v>
      </c>
      <c r="C33" s="2">
        <f>Circle!C33</f>
        <v>17237.625132070702</v>
      </c>
      <c r="E33" s="2">
        <f>Circle!E33</f>
        <v>519.88418812721102</v>
      </c>
      <c r="F33" s="2">
        <f>Circle!F33</f>
        <v>19535.4999999881</v>
      </c>
      <c r="G33" s="2">
        <f>Circle!G33</f>
        <v>19906.189603221799</v>
      </c>
    </row>
    <row r="34" spans="1:7">
      <c r="A34" s="2">
        <f>Circle!A34</f>
        <v>507.283230013099</v>
      </c>
      <c r="B34" s="2">
        <f>Circle!B34</f>
        <v>19535.5</v>
      </c>
      <c r="C34" s="2">
        <f>Circle!C34</f>
        <v>29018.400186110001</v>
      </c>
      <c r="E34" s="2">
        <f>Circle!E34</f>
        <v>669.16165623674499</v>
      </c>
      <c r="F34" s="2">
        <f>Circle!F34</f>
        <v>19535.499999995802</v>
      </c>
      <c r="G34" s="2">
        <f>Circle!G34</f>
        <v>21088.9884591913</v>
      </c>
    </row>
    <row r="35" spans="1:7">
      <c r="A35" s="2">
        <f>Circle!A35</f>
        <v>502.37596370746002</v>
      </c>
      <c r="B35" s="2">
        <f>Circle!B35</f>
        <v>19535.5</v>
      </c>
      <c r="C35" s="2">
        <f>Circle!C35</f>
        <v>29015.2261494251</v>
      </c>
      <c r="E35" s="2">
        <f>Circle!E35</f>
        <v>804.825301098149</v>
      </c>
      <c r="F35" s="2">
        <f>Circle!F35</f>
        <v>19535.499999990599</v>
      </c>
      <c r="G35" s="2">
        <f>Circle!G35</f>
        <v>19653.181141241701</v>
      </c>
    </row>
    <row r="36" spans="1:7">
      <c r="A36" s="2">
        <f>Circle!A36</f>
        <v>498.45512928373603</v>
      </c>
      <c r="B36" s="2">
        <f>Circle!B36</f>
        <v>19535.5</v>
      </c>
      <c r="C36" s="2">
        <f>Circle!C36</f>
        <v>29018.0163665084</v>
      </c>
      <c r="E36" s="2">
        <f>Circle!E36</f>
        <v>1101.6994585037401</v>
      </c>
      <c r="F36" s="2">
        <f>Circle!F36</f>
        <v>19535.499978399199</v>
      </c>
      <c r="G36" s="2">
        <f>Circle!G36</f>
        <v>19535.499996683298</v>
      </c>
    </row>
    <row r="37" spans="1:7">
      <c r="A37" s="2">
        <f>Circle!A37</f>
        <v>606.34021201569101</v>
      </c>
      <c r="B37" s="2">
        <f>Circle!B37</f>
        <v>19535.5</v>
      </c>
      <c r="C37" s="2">
        <f>Circle!C37</f>
        <v>29031.763767177301</v>
      </c>
      <c r="E37" s="2">
        <f>Circle!E37</f>
        <v>1394.8014074109001</v>
      </c>
      <c r="F37" s="2">
        <f>Circle!F37</f>
        <v>19535.499977917199</v>
      </c>
      <c r="G37" s="2">
        <f>Circle!G37</f>
        <v>19535.4999961389</v>
      </c>
    </row>
    <row r="38" spans="1:7">
      <c r="A38" s="2">
        <f>Circle!A38</f>
        <v>549.49292042813101</v>
      </c>
      <c r="B38" s="2">
        <f>Circle!B38</f>
        <v>19535.5</v>
      </c>
      <c r="C38" s="2">
        <f>Circle!C38</f>
        <v>28977.060187527</v>
      </c>
      <c r="E38" s="2">
        <f>Circle!E38</f>
        <v>1516.1997589007599</v>
      </c>
      <c r="F38" s="2">
        <f>Circle!F38</f>
        <v>19535.499944704799</v>
      </c>
      <c r="G38" s="2">
        <f>Circle!G38</f>
        <v>19535.499999991102</v>
      </c>
    </row>
    <row r="39" spans="1:7">
      <c r="A39" s="2">
        <f>Circle!A39</f>
        <v>518.60665353253398</v>
      </c>
      <c r="B39" s="2">
        <f>Circle!B39</f>
        <v>19535.5</v>
      </c>
      <c r="C39" s="2">
        <f>Circle!C39</f>
        <v>29340.653374272399</v>
      </c>
      <c r="E39" s="2">
        <f>Circle!E39</f>
        <v>1542.1473482362701</v>
      </c>
      <c r="F39" s="2">
        <f>Circle!F39</f>
        <v>19535.499999261501</v>
      </c>
      <c r="G39" s="2">
        <f>Circle!G39</f>
        <v>19535.499999965999</v>
      </c>
    </row>
    <row r="40" spans="1:7">
      <c r="A40" s="2">
        <f>Circle!A40</f>
        <v>525.92357380857595</v>
      </c>
      <c r="B40" s="2">
        <f>Circle!B40</f>
        <v>19535.5</v>
      </c>
      <c r="C40" s="2">
        <f>Circle!C40</f>
        <v>28900.295782146099</v>
      </c>
      <c r="E40" s="2">
        <f>Circle!E40</f>
        <v>2036.4159166519401</v>
      </c>
      <c r="F40" s="2">
        <f>Circle!F40</f>
        <v>19535.499999998399</v>
      </c>
      <c r="G40" s="2">
        <f>Circle!G40</f>
        <v>19535.4999950651</v>
      </c>
    </row>
    <row r="41" spans="1:7">
      <c r="A41" s="2">
        <f>Circle!A41</f>
        <v>726.14717512263098</v>
      </c>
      <c r="B41" s="2">
        <f>Circle!B41</f>
        <v>19535.5</v>
      </c>
      <c r="C41" s="2">
        <f>Circle!C41</f>
        <v>28318.905140499199</v>
      </c>
      <c r="E41" s="2">
        <f>Circle!E41</f>
        <v>2139.13751453756</v>
      </c>
      <c r="F41" s="2">
        <f>Circle!F41</f>
        <v>19535.499999998399</v>
      </c>
      <c r="G41" s="2">
        <f>Circle!G41</f>
        <v>19535.499999850599</v>
      </c>
    </row>
    <row r="42" spans="1:7">
      <c r="A42" s="2">
        <f>Circle!A42</f>
        <v>816.89142334244696</v>
      </c>
      <c r="B42" s="2">
        <f>Circle!B42</f>
        <v>19535.5</v>
      </c>
      <c r="C42" s="2">
        <f>Circle!C42</f>
        <v>27521.599358744999</v>
      </c>
      <c r="E42" s="2">
        <f>Circle!E42</f>
        <v>2273.5023314863802</v>
      </c>
      <c r="F42" s="2">
        <f>Circle!F42</f>
        <v>19535.499999998399</v>
      </c>
      <c r="G42" s="2">
        <f>Circle!G42</f>
        <v>19535.499999998501</v>
      </c>
    </row>
    <row r="43" spans="1:7">
      <c r="A43" s="2">
        <f>Circle!A43</f>
        <v>575.54459864206501</v>
      </c>
      <c r="B43" s="2">
        <f>Circle!B43</f>
        <v>19535.5</v>
      </c>
      <c r="C43" s="2">
        <f>Circle!C43</f>
        <v>29594.839761670999</v>
      </c>
      <c r="E43" s="2">
        <f>Circle!E43</f>
        <v>1347.9190376756001</v>
      </c>
      <c r="F43" s="2">
        <f>Circle!F43</f>
        <v>19535.499999998399</v>
      </c>
      <c r="G43" s="2">
        <f>Circle!G43</f>
        <v>19535.499999998501</v>
      </c>
    </row>
    <row r="44" spans="1:7">
      <c r="A44" s="2">
        <f>Circle!A44</f>
        <v>785.493765678557</v>
      </c>
      <c r="B44" s="2">
        <f>Circle!B44</f>
        <v>19535.5</v>
      </c>
      <c r="C44" s="2">
        <f>Circle!C44</f>
        <v>29600.0725249233</v>
      </c>
      <c r="E44" s="2">
        <f>Circle!E44</f>
        <v>894.17022626743801</v>
      </c>
      <c r="F44" s="2">
        <f>Circle!F44</f>
        <v>19535.499999998399</v>
      </c>
      <c r="G44" s="2">
        <f>Circle!G44</f>
        <v>19535.499999998501</v>
      </c>
    </row>
    <row r="45" spans="1:7">
      <c r="A45" s="2">
        <f>Circle!A45</f>
        <v>863.57967639250705</v>
      </c>
      <c r="B45" s="2">
        <f>Circle!B45</f>
        <v>19535.499999999902</v>
      </c>
      <c r="C45" s="2">
        <f>Circle!C45</f>
        <v>29578.234023569901</v>
      </c>
      <c r="E45" s="2">
        <f>Circle!E45</f>
        <v>1779.97120785782</v>
      </c>
      <c r="F45" s="2">
        <f>Circle!F45</f>
        <v>19535.499999998399</v>
      </c>
      <c r="G45" s="2">
        <f>Circle!G45</f>
        <v>19535.499999998599</v>
      </c>
    </row>
    <row r="46" spans="1:7">
      <c r="A46" s="2">
        <f>Circle!A46</f>
        <v>1125.17952191879</v>
      </c>
      <c r="B46" s="2">
        <f>Circle!B46</f>
        <v>19535.499999999902</v>
      </c>
      <c r="C46" s="2">
        <f>Circle!C46</f>
        <v>29161.8906196811</v>
      </c>
      <c r="E46" s="2">
        <f>Circle!E46</f>
        <v>1334.68652868303</v>
      </c>
      <c r="F46" s="2">
        <f>Circle!F46</f>
        <v>19535.499999998399</v>
      </c>
      <c r="G46" s="2">
        <f>Circle!G46</f>
        <v>19535.499999997701</v>
      </c>
    </row>
    <row r="47" spans="1:7">
      <c r="A47" s="2">
        <f>Circle!A47</f>
        <v>1459.4212694729799</v>
      </c>
      <c r="B47" s="2">
        <f>Circle!B47</f>
        <v>19535.499999999902</v>
      </c>
      <c r="C47" s="2">
        <f>Circle!C47</f>
        <v>28717.544081903001</v>
      </c>
      <c r="E47" s="2">
        <f>Circle!E47</f>
        <v>3195.8360116715298</v>
      </c>
      <c r="F47" s="2">
        <f>Circle!F47</f>
        <v>19535.499999998399</v>
      </c>
      <c r="G47" s="2">
        <f>Circle!G47</f>
        <v>19535.499999997701</v>
      </c>
    </row>
    <row r="48" spans="1:7">
      <c r="A48" s="2">
        <f>Circle!A48</f>
        <v>1670.1896737009399</v>
      </c>
      <c r="B48" s="2">
        <f>Circle!B48</f>
        <v>19535.499999999902</v>
      </c>
      <c r="C48" s="2">
        <f>Circle!C48</f>
        <v>27843.2797110336</v>
      </c>
      <c r="E48" s="2">
        <f>Circle!E48</f>
        <v>2939.5573609234598</v>
      </c>
      <c r="F48" s="2">
        <f>Circle!F48</f>
        <v>19535.4999999996</v>
      </c>
      <c r="G48" s="2">
        <f>Circle!G48</f>
        <v>19535.499999997701</v>
      </c>
    </row>
    <row r="49" spans="1:7">
      <c r="A49" s="2">
        <f>Circle!A49</f>
        <v>2599.2434326185398</v>
      </c>
      <c r="B49" s="2">
        <f>Circle!B49</f>
        <v>19535.499999999902</v>
      </c>
      <c r="C49" s="2">
        <f>Circle!C49</f>
        <v>27593.624026704001</v>
      </c>
      <c r="E49" s="2">
        <f>Circle!E49</f>
        <v>4848.0780620640699</v>
      </c>
      <c r="F49" s="2">
        <f>Circle!F49</f>
        <v>19535.4999999996</v>
      </c>
      <c r="G49" s="2">
        <f>Circle!G49</f>
        <v>19535.4999999717</v>
      </c>
    </row>
    <row r="50" spans="1:7">
      <c r="A50" s="2">
        <f>Circle!A50</f>
        <v>2300.4855428412002</v>
      </c>
      <c r="B50" s="2">
        <f>Circle!B50</f>
        <v>19535.499999705102</v>
      </c>
      <c r="C50" s="2">
        <f>Circle!C50</f>
        <v>27502.639886142599</v>
      </c>
      <c r="E50" s="2">
        <f>Circle!E50</f>
        <v>5103.4242380085097</v>
      </c>
      <c r="F50" s="2">
        <f>Circle!F50</f>
        <v>19535.4999999996</v>
      </c>
      <c r="G50" s="2">
        <f>Circle!G50</f>
        <v>19535.499999994601</v>
      </c>
    </row>
    <row r="51" spans="1:7">
      <c r="A51" s="2">
        <f>Circle!A51</f>
        <v>2600.39254830358</v>
      </c>
      <c r="B51" s="2">
        <f>Circle!B51</f>
        <v>19535.499999710399</v>
      </c>
      <c r="C51" s="2">
        <f>Circle!C51</f>
        <v>27903.5121990804</v>
      </c>
      <c r="E51" s="2">
        <f>Circle!E51</f>
        <v>4588.98247809855</v>
      </c>
      <c r="F51" s="2">
        <f>Circle!F51</f>
        <v>19535.4999999996</v>
      </c>
      <c r="G51" s="2">
        <f>Circle!G51</f>
        <v>19535.499999999101</v>
      </c>
    </row>
    <row r="52" spans="1:7">
      <c r="A52" s="2">
        <f>Circle!A52</f>
        <v>3262.6579511957102</v>
      </c>
      <c r="B52" s="2">
        <f>Circle!B52</f>
        <v>19535.499999701598</v>
      </c>
      <c r="C52" s="2">
        <f>Circle!C52</f>
        <v>27040.937798732299</v>
      </c>
      <c r="E52" s="2">
        <f>Circle!E52</f>
        <v>5803.3678666454998</v>
      </c>
      <c r="F52" s="2">
        <f>Circle!F52</f>
        <v>19535.4999999996</v>
      </c>
      <c r="G52" s="2">
        <f>Circle!G52</f>
        <v>19535.4999999846</v>
      </c>
    </row>
    <row r="53" spans="1:7">
      <c r="A53" s="2">
        <f>Circle!A53</f>
        <v>3396.10020721007</v>
      </c>
      <c r="B53" s="2">
        <f>Circle!B53</f>
        <v>19535.3932989448</v>
      </c>
      <c r="C53" s="2">
        <f>Circle!C53</f>
        <v>23703.606950702801</v>
      </c>
      <c r="E53" s="2">
        <f>Circle!E53</f>
        <v>6702.3068467899702</v>
      </c>
      <c r="F53" s="2">
        <f>Circle!F53</f>
        <v>19535.499999998901</v>
      </c>
      <c r="G53" s="2">
        <f>Circle!G53</f>
        <v>19535.4999999928</v>
      </c>
    </row>
    <row r="54" spans="1:7">
      <c r="A54" s="2">
        <f>Circle!A54</f>
        <v>4839.2201384051104</v>
      </c>
      <c r="B54" s="2">
        <f>Circle!B54</f>
        <v>19535.3973259675</v>
      </c>
      <c r="C54" s="2">
        <f>Circle!C54</f>
        <v>20934.160906392201</v>
      </c>
      <c r="E54" s="2">
        <f>Circle!E54</f>
        <v>6374.56300722997</v>
      </c>
      <c r="F54" s="2">
        <f>Circle!F54</f>
        <v>19535.493348894201</v>
      </c>
      <c r="G54" s="2">
        <f>Circle!G54</f>
        <v>19535.4999999928</v>
      </c>
    </row>
    <row r="55" spans="1:7">
      <c r="A55" s="2">
        <f>Circle!A55</f>
        <v>4353.7127494239803</v>
      </c>
      <c r="B55" s="2">
        <f>Circle!B55</f>
        <v>19535.394055168799</v>
      </c>
      <c r="C55" s="2">
        <f>Circle!C55</f>
        <v>15976.3048971766</v>
      </c>
      <c r="E55" s="2">
        <f>Circle!E55</f>
        <v>6024.2430818319699</v>
      </c>
      <c r="F55" s="2">
        <f>Circle!F55</f>
        <v>19535.493348820299</v>
      </c>
      <c r="G55" s="2">
        <f>Circle!G55</f>
        <v>19535.4999999926</v>
      </c>
    </row>
    <row r="56" spans="1:7">
      <c r="A56" s="2">
        <f>Circle!A56</f>
        <v>4319.9629183553798</v>
      </c>
      <c r="B56" s="2">
        <f>Circle!B56</f>
        <v>19535.3931503149</v>
      </c>
      <c r="C56" s="2">
        <f>Circle!C56</f>
        <v>15765.1049571649</v>
      </c>
      <c r="E56" s="2">
        <f>Circle!E56</f>
        <v>9802.8661242278995</v>
      </c>
      <c r="F56" s="2">
        <f>Circle!F56</f>
        <v>19535.492966994501</v>
      </c>
      <c r="G56" s="2">
        <f>Circle!G56</f>
        <v>19535.4999999926</v>
      </c>
    </row>
    <row r="57" spans="1:7">
      <c r="A57" s="2">
        <f>Circle!A57</f>
        <v>3763.4675080829902</v>
      </c>
      <c r="B57" s="2">
        <f>Circle!B57</f>
        <v>19535.393063899399</v>
      </c>
      <c r="C57" s="2">
        <f>Circle!C57</f>
        <v>15790.7341843131</v>
      </c>
      <c r="E57" s="2">
        <f>Circle!E57</f>
        <v>10908.913639001499</v>
      </c>
      <c r="F57" s="2">
        <f>Circle!F57</f>
        <v>19535.492483733698</v>
      </c>
      <c r="G57" s="2">
        <f>Circle!G57</f>
        <v>19535.3595853917</v>
      </c>
    </row>
    <row r="58" spans="1:7">
      <c r="A58" s="2">
        <f>Circle!A58</f>
        <v>4775.8560224031298</v>
      </c>
      <c r="B58" s="2">
        <f>Circle!B58</f>
        <v>19535.3930645398</v>
      </c>
      <c r="C58" s="2">
        <f>Circle!C58</f>
        <v>16417.2582236854</v>
      </c>
      <c r="E58" s="2">
        <f>Circle!E58</f>
        <v>10217.9634026355</v>
      </c>
      <c r="F58" s="2">
        <f>Circle!F58</f>
        <v>19368.792075417001</v>
      </c>
      <c r="G58" s="2">
        <f>Circle!G58</f>
        <v>19532.341948341302</v>
      </c>
    </row>
    <row r="59" spans="1:7">
      <c r="A59" s="2">
        <f>Circle!A59</f>
        <v>4797.1788925165802</v>
      </c>
      <c r="B59" s="2">
        <f>Circle!B59</f>
        <v>19535.393067966001</v>
      </c>
      <c r="C59" s="2">
        <f>Circle!C59</f>
        <v>21910.275323042999</v>
      </c>
      <c r="E59" s="2">
        <f>Circle!E59</f>
        <v>12858.6965773143</v>
      </c>
      <c r="F59" s="2">
        <f>Circle!F59</f>
        <v>15657.6542734257</v>
      </c>
      <c r="G59" s="2">
        <f>Circle!G59</f>
        <v>19532.341667511799</v>
      </c>
    </row>
    <row r="60" spans="1:7">
      <c r="A60" s="2">
        <f>Circle!A60</f>
        <v>6336.7734703160504</v>
      </c>
      <c r="B60" s="2">
        <f>Circle!B60</f>
        <v>19535.393113648199</v>
      </c>
      <c r="C60" s="2">
        <f>Circle!C60</f>
        <v>21830.710191841299</v>
      </c>
      <c r="E60" s="2">
        <f>Circle!E60</f>
        <v>20398.744455251301</v>
      </c>
      <c r="F60" s="2">
        <f>Circle!F60</f>
        <v>16186.0174791642</v>
      </c>
      <c r="G60" s="2">
        <f>Circle!G60</f>
        <v>19469.558494098899</v>
      </c>
    </row>
    <row r="61" spans="1:7">
      <c r="A61" s="2">
        <f>Circle!A61</f>
        <v>4674.05509531607</v>
      </c>
      <c r="B61" s="2">
        <f>Circle!B61</f>
        <v>19535.394948535199</v>
      </c>
      <c r="C61" s="2">
        <f>Circle!C61</f>
        <v>21981.904092429399</v>
      </c>
      <c r="E61" s="2">
        <f>Circle!E61</f>
        <v>19535.384156915901</v>
      </c>
      <c r="F61" s="2">
        <f>Circle!F61</f>
        <v>16122.2862151439</v>
      </c>
      <c r="G61" s="2">
        <f>Circle!G61</f>
        <v>19464.087406741401</v>
      </c>
    </row>
    <row r="62" spans="1:7">
      <c r="A62" s="2">
        <f>Circle!A62</f>
        <v>5961.7030141350497</v>
      </c>
      <c r="B62" s="2">
        <f>Circle!B62</f>
        <v>19535.4285508098</v>
      </c>
      <c r="C62" s="2">
        <f>Circle!C62</f>
        <v>24752.3764215296</v>
      </c>
      <c r="E62" s="2">
        <f>Circle!E62</f>
        <v>18637.131053056699</v>
      </c>
      <c r="F62" s="2">
        <f>Circle!F62</f>
        <v>15980.9041513996</v>
      </c>
      <c r="G62" s="2">
        <f>Circle!G62</f>
        <v>24387.7786706802</v>
      </c>
    </row>
    <row r="63" spans="1:7">
      <c r="A63" s="2">
        <f>Circle!A63</f>
        <v>5387.7623570945698</v>
      </c>
      <c r="B63" s="2">
        <f>Circle!B63</f>
        <v>19535.398416673299</v>
      </c>
      <c r="C63" s="2">
        <f>Circle!C63</f>
        <v>22705.614577762899</v>
      </c>
      <c r="E63" s="2">
        <f>Circle!E63</f>
        <v>19531.296926900701</v>
      </c>
      <c r="F63" s="2">
        <f>Circle!F63</f>
        <v>27475.100169613899</v>
      </c>
      <c r="G63" s="2">
        <f>Circle!G63</f>
        <v>24387.750201957599</v>
      </c>
    </row>
    <row r="64" spans="1:7">
      <c r="A64" s="2">
        <f>Circle!A64</f>
        <v>4641.4530591095499</v>
      </c>
      <c r="B64" s="2">
        <f>Circle!B64</f>
        <v>19535.393556888099</v>
      </c>
      <c r="C64" s="2">
        <f>Circle!C64</f>
        <v>27560.008338910498</v>
      </c>
      <c r="E64" s="2">
        <f>Circle!E64</f>
        <v>19535.485483558299</v>
      </c>
      <c r="F64" s="2">
        <f>Circle!F64</f>
        <v>27363.762310182999</v>
      </c>
      <c r="G64" s="2">
        <f>Circle!G64</f>
        <v>21465.76089184</v>
      </c>
    </row>
    <row r="65" spans="1:7">
      <c r="A65" s="2">
        <f>Circle!A65</f>
        <v>4749.4380865645899</v>
      </c>
      <c r="B65" s="2">
        <f>Circle!B65</f>
        <v>19535.3938678466</v>
      </c>
      <c r="C65" s="2">
        <f>Circle!C65</f>
        <v>27560.0081043998</v>
      </c>
      <c r="E65" s="2">
        <f>Circle!E65</f>
        <v>19535.473243088902</v>
      </c>
      <c r="F65" s="2">
        <f>Circle!F65</f>
        <v>27363.5040811092</v>
      </c>
      <c r="G65" s="2">
        <f>Circle!G65</f>
        <v>21244.2777056136</v>
      </c>
    </row>
    <row r="66" spans="1:7">
      <c r="A66" s="2">
        <f>Circle!A66</f>
        <v>6257.0919174681203</v>
      </c>
      <c r="B66" s="2">
        <f>Circle!B66</f>
        <v>19535.3930684142</v>
      </c>
      <c r="C66" s="2">
        <f>Circle!C66</f>
        <v>27559.717316786198</v>
      </c>
      <c r="E66" s="2">
        <f>Circle!E66</f>
        <v>19535.421696328602</v>
      </c>
      <c r="F66" s="2">
        <f>Circle!F66</f>
        <v>28074.097516182101</v>
      </c>
      <c r="G66" s="2">
        <f>Circle!G66</f>
        <v>21244.190826162299</v>
      </c>
    </row>
    <row r="67" spans="1:7">
      <c r="A67" s="2">
        <f>Circle!A67</f>
        <v>4295.9669759920098</v>
      </c>
      <c r="B67" s="2">
        <f>Circle!B67</f>
        <v>19535.393068414302</v>
      </c>
      <c r="C67" s="2">
        <f>Circle!C67</f>
        <v>27557.824349519</v>
      </c>
      <c r="E67" s="2">
        <f>Circle!E67</f>
        <v>19535.438607546799</v>
      </c>
      <c r="F67" s="2">
        <f>Circle!F67</f>
        <v>26376.435997888901</v>
      </c>
      <c r="G67" s="2">
        <f>Circle!G67</f>
        <v>20868.059473542799</v>
      </c>
    </row>
    <row r="68" spans="1:7">
      <c r="A68" s="2">
        <f>Circle!A68</f>
        <v>5777.4464655792599</v>
      </c>
      <c r="B68" s="2">
        <f>Circle!B68</f>
        <v>19535.393068414302</v>
      </c>
      <c r="C68" s="2">
        <f>Circle!C68</f>
        <v>27551.344013652601</v>
      </c>
      <c r="E68" s="2">
        <f>Circle!E68</f>
        <v>19535.4999958851</v>
      </c>
      <c r="F68" s="2">
        <f>Circle!F68</f>
        <v>26376.387038110501</v>
      </c>
      <c r="G68" s="2">
        <f>Circle!G68</f>
        <v>23707.170405055898</v>
      </c>
    </row>
    <row r="69" spans="1:7">
      <c r="A69" s="2">
        <f>Circle!A69</f>
        <v>5359.5221423734001</v>
      </c>
      <c r="B69" s="2">
        <f>Circle!B69</f>
        <v>19535.3930684142</v>
      </c>
      <c r="C69" s="2">
        <f>Circle!C69</f>
        <v>27573.255308209398</v>
      </c>
      <c r="E69" s="2">
        <f>Circle!E69</f>
        <v>19535.499987941301</v>
      </c>
      <c r="F69" s="2">
        <f>Circle!F69</f>
        <v>25632.665163469199</v>
      </c>
      <c r="G69" s="2">
        <f>Circle!G69</f>
        <v>23709.5535723469</v>
      </c>
    </row>
    <row r="70" spans="1:7">
      <c r="A70" s="2">
        <f>Circle!A70</f>
        <v>5581.1335931769599</v>
      </c>
      <c r="B70" s="2">
        <f>Circle!B70</f>
        <v>19535.393068414302</v>
      </c>
      <c r="C70" s="2">
        <f>Circle!C70</f>
        <v>26803.1228335878</v>
      </c>
      <c r="E70" s="2">
        <f>Circle!E70</f>
        <v>19535.5</v>
      </c>
      <c r="F70" s="2">
        <f>Circle!F70</f>
        <v>25520.355775666601</v>
      </c>
      <c r="G70" s="2">
        <f>Circle!G70</f>
        <v>23717.656651946101</v>
      </c>
    </row>
    <row r="71" spans="1:7">
      <c r="A71" s="2">
        <f>Circle!A71</f>
        <v>6042.0598858685998</v>
      </c>
      <c r="B71" s="2">
        <f>Circle!B71</f>
        <v>19535.393068414302</v>
      </c>
      <c r="C71" s="2">
        <f>Circle!C71</f>
        <v>26842.709171040398</v>
      </c>
      <c r="E71" s="2">
        <f>Circle!E71</f>
        <v>19535.499999999902</v>
      </c>
      <c r="F71" s="2">
        <f>Circle!F71</f>
        <v>25512.0533879207</v>
      </c>
      <c r="G71" s="2">
        <f>Circle!G71</f>
        <v>22808.8229541459</v>
      </c>
    </row>
    <row r="72" spans="1:7">
      <c r="A72" s="2">
        <f>Circle!A72</f>
        <v>4202.4229235634102</v>
      </c>
      <c r="B72" s="2">
        <f>Circle!B72</f>
        <v>19535.393068414302</v>
      </c>
      <c r="C72" s="2">
        <f>Circle!C72</f>
        <v>27135.618293904499</v>
      </c>
      <c r="E72" s="2">
        <f>Circle!E72</f>
        <v>19535.499999999902</v>
      </c>
      <c r="F72" s="2">
        <f>Circle!F72</f>
        <v>25121.6135987132</v>
      </c>
      <c r="G72" s="2">
        <f>Circle!G72</f>
        <v>23259.072638054098</v>
      </c>
    </row>
    <row r="73" spans="1:7">
      <c r="A73" s="2">
        <f>Circle!A73</f>
        <v>4984.4243934921096</v>
      </c>
      <c r="B73" s="2">
        <f>Circle!B73</f>
        <v>19535.393068414302</v>
      </c>
      <c r="C73" s="2">
        <f>Circle!C73</f>
        <v>26696.694768478199</v>
      </c>
      <c r="E73" s="2">
        <f>Circle!E73</f>
        <v>19535.5</v>
      </c>
      <c r="F73" s="2">
        <f>Circle!F73</f>
        <v>22876.8351328401</v>
      </c>
      <c r="G73" s="2">
        <f>Circle!G73</f>
        <v>23258.892452560998</v>
      </c>
    </row>
    <row r="74" spans="1:7">
      <c r="A74" s="2">
        <f>Circle!A74</f>
        <v>5442.5234379227204</v>
      </c>
      <c r="B74" s="2">
        <f>Circle!B74</f>
        <v>19535.393068414302</v>
      </c>
      <c r="C74" s="2">
        <f>Circle!C74</f>
        <v>20373.6997238986</v>
      </c>
      <c r="E74" s="2">
        <f>Circle!E74</f>
        <v>19535.4999999998</v>
      </c>
      <c r="F74" s="2">
        <f>Circle!F74</f>
        <v>21945.5858848713</v>
      </c>
      <c r="G74" s="2">
        <f>Circle!G74</f>
        <v>23188.517952800099</v>
      </c>
    </row>
    <row r="75" spans="1:7">
      <c r="A75" s="2">
        <f>Circle!A75</f>
        <v>3218.6922299535499</v>
      </c>
      <c r="B75" s="2">
        <f>Circle!B75</f>
        <v>19535.393068414302</v>
      </c>
      <c r="C75" s="2">
        <f>Circle!C75</f>
        <v>19439.0099172341</v>
      </c>
      <c r="E75" s="2">
        <f>Circle!E75</f>
        <v>19535.5</v>
      </c>
      <c r="F75" s="2">
        <f>Circle!F75</f>
        <v>21943.2241471831</v>
      </c>
      <c r="G75" s="2">
        <f>Circle!G75</f>
        <v>21508.521285333001</v>
      </c>
    </row>
    <row r="76" spans="1:7">
      <c r="A76" s="2">
        <f>Circle!A76</f>
        <v>4485.41559704263</v>
      </c>
      <c r="B76" s="2">
        <f>Circle!B76</f>
        <v>19535.393068414302</v>
      </c>
      <c r="C76" s="2">
        <f>Circle!C76</f>
        <v>19089.708045044601</v>
      </c>
      <c r="E76" s="2">
        <f>Circle!E76</f>
        <v>19535.5</v>
      </c>
      <c r="F76" s="2">
        <f>Circle!F76</f>
        <v>20074.7291480649</v>
      </c>
      <c r="G76" s="2">
        <f>Circle!G76</f>
        <v>22265.7816694344</v>
      </c>
    </row>
    <row r="77" spans="1:7">
      <c r="A77" s="2">
        <f>Circle!A77</f>
        <v>5591.1552660063098</v>
      </c>
      <c r="B77" s="2">
        <f>Circle!B77</f>
        <v>19535.393068414302</v>
      </c>
      <c r="C77" s="2">
        <f>Circle!C77</f>
        <v>19360.857630473602</v>
      </c>
      <c r="E77" s="2">
        <f>Circle!E77</f>
        <v>19535.5</v>
      </c>
      <c r="F77" s="2">
        <f>Circle!F77</f>
        <v>20077.546576659501</v>
      </c>
      <c r="G77" s="2">
        <f>Circle!G77</f>
        <v>21402.065530927401</v>
      </c>
    </row>
    <row r="78" spans="1:7">
      <c r="A78" s="2">
        <f>Circle!A78</f>
        <v>6780.4256761101196</v>
      </c>
      <c r="B78" s="2">
        <f>Circle!B78</f>
        <v>19535.393068414302</v>
      </c>
      <c r="C78" s="2">
        <f>Circle!C78</f>
        <v>19497.083826942198</v>
      </c>
      <c r="E78" s="2">
        <f>Circle!E78</f>
        <v>19535.499999999902</v>
      </c>
      <c r="F78" s="2">
        <f>Circle!F78</f>
        <v>20265.921959490701</v>
      </c>
      <c r="G78" s="2">
        <f>Circle!G78</f>
        <v>21436.907490666199</v>
      </c>
    </row>
    <row r="79" spans="1:7">
      <c r="A79" s="2">
        <f>Circle!A79</f>
        <v>7196.3863627344499</v>
      </c>
      <c r="B79" s="2">
        <f>Circle!B79</f>
        <v>19535.393068414302</v>
      </c>
      <c r="C79" s="2">
        <f>Circle!C79</f>
        <v>20545.793955703401</v>
      </c>
      <c r="E79" s="2">
        <f>Circle!E79</f>
        <v>19535.4999999998</v>
      </c>
      <c r="F79" s="2">
        <f>Circle!F79</f>
        <v>19444.864642253699</v>
      </c>
      <c r="G79" s="2">
        <f>Circle!G79</f>
        <v>19021.124384196701</v>
      </c>
    </row>
    <row r="80" spans="1:7">
      <c r="A80" s="2">
        <f>Circle!A80</f>
        <v>7651.9133428524801</v>
      </c>
      <c r="B80" s="2">
        <f>Circle!B80</f>
        <v>19535.393068414302</v>
      </c>
      <c r="C80" s="2">
        <f>Circle!C80</f>
        <v>13922.657754071601</v>
      </c>
      <c r="E80" s="2">
        <f>Circle!E80</f>
        <v>19535.499999781601</v>
      </c>
      <c r="F80" s="2">
        <f>Circle!F80</f>
        <v>19644.308178906798</v>
      </c>
      <c r="G80" s="2">
        <f>Circle!G80</f>
        <v>19457.001036463302</v>
      </c>
    </row>
    <row r="81" spans="1:7">
      <c r="A81" s="2">
        <f>Circle!A81</f>
        <v>8440.2073979150391</v>
      </c>
      <c r="B81" s="2">
        <f>Circle!B81</f>
        <v>19535.393068414302</v>
      </c>
      <c r="C81" s="2">
        <f>Circle!C81</f>
        <v>30219.541777505601</v>
      </c>
      <c r="E81" s="2">
        <f>Circle!E81</f>
        <v>19535.499999999902</v>
      </c>
      <c r="F81" s="2">
        <f>Circle!F81</f>
        <v>19511.3162373296</v>
      </c>
      <c r="G81" s="2">
        <f>Circle!G81</f>
        <v>19459.986914077199</v>
      </c>
    </row>
    <row r="82" spans="1:7">
      <c r="A82" s="2">
        <f>Circle!A82</f>
        <v>9138.2633536866397</v>
      </c>
      <c r="B82" s="2">
        <f>Circle!B82</f>
        <v>19535.393068414302</v>
      </c>
      <c r="C82" s="2">
        <f>Circle!C82</f>
        <v>30222.474688944101</v>
      </c>
      <c r="E82" s="2">
        <f>Circle!E82</f>
        <v>19535.4999999998</v>
      </c>
      <c r="F82" s="2">
        <f>Circle!F82</f>
        <v>23741.251127552099</v>
      </c>
      <c r="G82" s="2">
        <f>Circle!G82</f>
        <v>24107.645396207099</v>
      </c>
    </row>
    <row r="83" spans="1:7">
      <c r="A83" s="2">
        <f>Circle!A83</f>
        <v>10729.5859889278</v>
      </c>
      <c r="B83" s="2">
        <f>Circle!B83</f>
        <v>19535.393068408801</v>
      </c>
      <c r="C83" s="2">
        <f>Circle!C83</f>
        <v>30097.681468717699</v>
      </c>
      <c r="E83" s="2">
        <f>Circle!E83</f>
        <v>19535.4999999998</v>
      </c>
      <c r="F83" s="2">
        <f>Circle!F83</f>
        <v>21746.469001928199</v>
      </c>
      <c r="G83" s="2">
        <f>Circle!G83</f>
        <v>24107.645633403401</v>
      </c>
    </row>
    <row r="84" spans="1:7">
      <c r="A84" s="2">
        <f>Circle!A84</f>
        <v>11181.1042876885</v>
      </c>
      <c r="B84" s="2">
        <f>Circle!B84</f>
        <v>19535.393046363199</v>
      </c>
      <c r="C84" s="2">
        <f>Circle!C84</f>
        <v>29732.798666625898</v>
      </c>
      <c r="E84" s="2">
        <f>Circle!E84</f>
        <v>19535.4999339141</v>
      </c>
      <c r="F84" s="2">
        <f>Circle!F84</f>
        <v>20360.751279067001</v>
      </c>
      <c r="G84" s="2">
        <f>Circle!G84</f>
        <v>24107.650299624602</v>
      </c>
    </row>
    <row r="85" spans="1:7">
      <c r="A85" s="2">
        <f>Circle!A85</f>
        <v>10823.210075552501</v>
      </c>
      <c r="B85" s="2">
        <f>Circle!B85</f>
        <v>19535.393061132501</v>
      </c>
      <c r="C85" s="2">
        <f>Circle!C85</f>
        <v>29909.1491942516</v>
      </c>
      <c r="E85" s="2">
        <f>Circle!E85</f>
        <v>19535.499999999101</v>
      </c>
      <c r="F85" s="2">
        <f>Circle!F85</f>
        <v>20423.589016705599</v>
      </c>
      <c r="G85" s="2">
        <f>Circle!G85</f>
        <v>19528.842587933799</v>
      </c>
    </row>
    <row r="86" spans="1:7">
      <c r="A86" s="2">
        <f>Circle!A86</f>
        <v>11587.252899781</v>
      </c>
      <c r="B86" s="2">
        <f>Circle!B86</f>
        <v>19535.384916123799</v>
      </c>
      <c r="C86" s="2">
        <f>Circle!C86</f>
        <v>28416.5884056789</v>
      </c>
      <c r="E86" s="2">
        <f>Circle!E86</f>
        <v>19535.499999999101</v>
      </c>
      <c r="F86" s="2">
        <f>Circle!F86</f>
        <v>21193.882924805501</v>
      </c>
      <c r="G86" s="2">
        <f>Circle!G86</f>
        <v>19535.453096925299</v>
      </c>
    </row>
    <row r="87" spans="1:7">
      <c r="A87" s="2">
        <f>Circle!A87</f>
        <v>9981.7718932439402</v>
      </c>
      <c r="B87" s="2">
        <f>Circle!B87</f>
        <v>19535.393068414302</v>
      </c>
      <c r="C87" s="2">
        <f>Circle!C87</f>
        <v>28105.756900871202</v>
      </c>
      <c r="E87" s="2">
        <f>Circle!E87</f>
        <v>19535.499999999101</v>
      </c>
      <c r="F87" s="2">
        <f>Circle!F87</f>
        <v>21482.290165077498</v>
      </c>
      <c r="G87" s="2">
        <f>Circle!G87</f>
        <v>19535.452949487801</v>
      </c>
    </row>
    <row r="88" spans="1:7">
      <c r="A88" s="2">
        <f>Circle!A88</f>
        <v>12617.571066741501</v>
      </c>
      <c r="B88" s="2">
        <f>Circle!B88</f>
        <v>19535.393068414302</v>
      </c>
      <c r="C88" s="2">
        <f>Circle!C88</f>
        <v>25797.923193941198</v>
      </c>
      <c r="E88" s="2">
        <f>Circle!E88</f>
        <v>19535.499999999101</v>
      </c>
      <c r="F88" s="2">
        <f>Circle!F88</f>
        <v>14394.162522966</v>
      </c>
      <c r="G88" s="2">
        <f>Circle!G88</f>
        <v>19535.455733702202</v>
      </c>
    </row>
    <row r="89" spans="1:7">
      <c r="A89" s="2">
        <f>Circle!A89</f>
        <v>13003.340833381701</v>
      </c>
      <c r="B89" s="2">
        <f>Circle!B89</f>
        <v>19535.393068414302</v>
      </c>
      <c r="C89" s="2">
        <f>Circle!C89</f>
        <v>16280.25866096</v>
      </c>
      <c r="E89" s="2">
        <f>Circle!E89</f>
        <v>19535.500000025499</v>
      </c>
      <c r="F89" s="2">
        <f>Circle!F89</f>
        <v>15525.960579688999</v>
      </c>
      <c r="G89" s="2">
        <f>Circle!G89</f>
        <v>19535.4999567058</v>
      </c>
    </row>
    <row r="90" spans="1:7">
      <c r="A90" s="2">
        <f>Circle!A90</f>
        <v>14643.149407204501</v>
      </c>
      <c r="B90" s="2">
        <f>Circle!B90</f>
        <v>19535.393068414302</v>
      </c>
      <c r="C90" s="2">
        <f>Circle!C90</f>
        <v>14392.789737920701</v>
      </c>
      <c r="E90" s="2">
        <f>Circle!E90</f>
        <v>19535.5</v>
      </c>
      <c r="F90" s="2">
        <f>Circle!F90</f>
        <v>13976.105901303101</v>
      </c>
      <c r="G90" s="2">
        <f>Circle!G90</f>
        <v>19535.499670532201</v>
      </c>
    </row>
    <row r="91" spans="1:7">
      <c r="A91" s="2">
        <f>Circle!A91</f>
        <v>18204.895508208701</v>
      </c>
      <c r="B91" s="2">
        <f>Circle!B91</f>
        <v>19535.393068414302</v>
      </c>
      <c r="C91" s="2">
        <f>Circle!C91</f>
        <v>14376.158005886</v>
      </c>
      <c r="E91" s="2">
        <f>Circle!E91</f>
        <v>19535.500000230899</v>
      </c>
      <c r="F91" s="2">
        <f>Circle!F91</f>
        <v>13988.7157147239</v>
      </c>
      <c r="G91" s="2">
        <f>Circle!G91</f>
        <v>19535.499670532299</v>
      </c>
    </row>
    <row r="92" spans="1:7">
      <c r="A92" s="2">
        <f>Circle!A92</f>
        <v>15583.824096853101</v>
      </c>
      <c r="B92" s="2">
        <f>Circle!B92</f>
        <v>19535.393068414302</v>
      </c>
      <c r="C92" s="2">
        <f>Circle!C92</f>
        <v>16538.662376696098</v>
      </c>
      <c r="E92" s="2">
        <f>Circle!E92</f>
        <v>19535.4999999887</v>
      </c>
      <c r="F92" s="2">
        <f>Circle!F92</f>
        <v>12527.3415995466</v>
      </c>
      <c r="G92" s="2">
        <f>Circle!G92</f>
        <v>19535.469034175701</v>
      </c>
    </row>
    <row r="93" spans="1:7">
      <c r="A93" s="2">
        <f>Circle!A93</f>
        <v>12604.4278224712</v>
      </c>
      <c r="B93" s="2">
        <f>Circle!B93</f>
        <v>19535.393068414302</v>
      </c>
      <c r="C93" s="2">
        <f>Circle!C93</f>
        <v>20729.036581669901</v>
      </c>
      <c r="E93" s="2">
        <f>Circle!E93</f>
        <v>19535.4999999949</v>
      </c>
      <c r="F93" s="2">
        <f>Circle!F93</f>
        <v>12015.1173930737</v>
      </c>
      <c r="G93" s="2">
        <f>Circle!G93</f>
        <v>19535.499999999902</v>
      </c>
    </row>
    <row r="94" spans="1:7">
      <c r="A94" s="2">
        <f>Circle!A94</f>
        <v>12542.8227040374</v>
      </c>
      <c r="B94" s="2">
        <f>Circle!B94</f>
        <v>19535.393068414302</v>
      </c>
      <c r="C94" s="2">
        <f>Circle!C94</f>
        <v>19531.791977657002</v>
      </c>
      <c r="E94" s="2">
        <f>Circle!E94</f>
        <v>19535.499999978299</v>
      </c>
      <c r="F94" s="2">
        <f>Circle!F94</f>
        <v>10771.041194281001</v>
      </c>
      <c r="G94" s="2">
        <f>Circle!G94</f>
        <v>19535.499986593401</v>
      </c>
    </row>
    <row r="95" spans="1:7">
      <c r="A95" s="2">
        <f>Circle!A95</f>
        <v>12574.5647157439</v>
      </c>
      <c r="B95" s="2">
        <f>Circle!B95</f>
        <v>19535.393068414302</v>
      </c>
      <c r="C95" s="2">
        <f>Circle!C95</f>
        <v>19535.392800902799</v>
      </c>
      <c r="E95" s="2">
        <f>Circle!E95</f>
        <v>19535.499999988799</v>
      </c>
      <c r="F95" s="2">
        <f>Circle!F95</f>
        <v>11358.556491965801</v>
      </c>
      <c r="G95" s="2">
        <f>Circle!G95</f>
        <v>19534.4221386383</v>
      </c>
    </row>
    <row r="96" spans="1:7">
      <c r="A96" s="2">
        <f>Circle!A96</f>
        <v>13663.6758916077</v>
      </c>
      <c r="B96" s="2">
        <f>Circle!B96</f>
        <v>19535.393068414302</v>
      </c>
      <c r="C96" s="2">
        <f>Circle!C96</f>
        <v>19535.393066097698</v>
      </c>
      <c r="E96" s="2">
        <f>Circle!E96</f>
        <v>19535.4999999887</v>
      </c>
      <c r="F96" s="2">
        <f>Circle!F96</f>
        <v>10240.0989754539</v>
      </c>
      <c r="G96" s="2">
        <f>Circle!G96</f>
        <v>19534.7477746287</v>
      </c>
    </row>
    <row r="97" spans="1:7">
      <c r="A97" s="2">
        <f>Circle!A97</f>
        <v>19535.049675598199</v>
      </c>
      <c r="B97" s="2">
        <f>Circle!B97</f>
        <v>19535.393068414302</v>
      </c>
      <c r="C97" s="2">
        <f>Circle!C97</f>
        <v>19535.393068414302</v>
      </c>
      <c r="E97" s="2">
        <f>Circle!E97</f>
        <v>19535.4999999887</v>
      </c>
      <c r="F97" s="2">
        <f>Circle!F97</f>
        <v>11605.128416687599</v>
      </c>
      <c r="G97" s="2">
        <f>Circle!G97</f>
        <v>19535.267305002799</v>
      </c>
    </row>
    <row r="98" spans="1:7">
      <c r="A98" s="2">
        <f>Circle!A98</f>
        <v>16564.513900842499</v>
      </c>
      <c r="B98" s="2">
        <f>Circle!B98</f>
        <v>19535.393068414302</v>
      </c>
      <c r="C98" s="2">
        <f>Circle!C98</f>
        <v>19535.393068414302</v>
      </c>
      <c r="E98" s="2">
        <f>Circle!E98</f>
        <v>19535.4999999887</v>
      </c>
      <c r="F98" s="2">
        <f>Circle!F98</f>
        <v>19465.079459853499</v>
      </c>
      <c r="G98" s="2">
        <f>Circle!G98</f>
        <v>19535.2718383334</v>
      </c>
    </row>
    <row r="99" spans="1:7">
      <c r="A99" s="2">
        <f>Circle!A99</f>
        <v>18630.7970578395</v>
      </c>
      <c r="B99" s="2">
        <f>Circle!B99</f>
        <v>19535.393068414302</v>
      </c>
      <c r="C99" s="2">
        <f>Circle!C99</f>
        <v>19535.393068414302</v>
      </c>
      <c r="E99" s="2">
        <f>Circle!E99</f>
        <v>19535.499969676701</v>
      </c>
      <c r="F99" s="2">
        <f>Circle!F99</f>
        <v>19535.004671413801</v>
      </c>
      <c r="G99" s="2">
        <f>Circle!G99</f>
        <v>19535.499969676701</v>
      </c>
    </row>
    <row r="100" spans="1:7">
      <c r="A100" s="2">
        <f>Circle!A100</f>
        <v>19535.390943763101</v>
      </c>
      <c r="B100" s="2">
        <f>Circle!B100</f>
        <v>19535.393068414302</v>
      </c>
      <c r="C100" s="2">
        <f>Circle!C100</f>
        <v>19535.393068414302</v>
      </c>
      <c r="E100" s="2">
        <f>Circle!E100</f>
        <v>19535.392296691702</v>
      </c>
      <c r="F100" s="2">
        <f>Circle!F100</f>
        <v>19535.154320219001</v>
      </c>
      <c r="G100" s="2">
        <f>Circle!G100</f>
        <v>19535.392296691702</v>
      </c>
    </row>
    <row r="101" spans="1:7">
      <c r="A101" s="2">
        <f>Circle!A101</f>
        <v>19535.393068414302</v>
      </c>
      <c r="B101" s="2">
        <f>Circle!B101</f>
        <v>19535.393068414302</v>
      </c>
      <c r="C101" s="2">
        <f>Circle!C101</f>
        <v>19535.393068414302</v>
      </c>
      <c r="E101" s="2">
        <f>Circle!E101</f>
        <v>19535.393068414302</v>
      </c>
      <c r="F101" s="2">
        <f>Circle!F101</f>
        <v>19535.393068414302</v>
      </c>
      <c r="G101" s="2">
        <f>Circle!G101</f>
        <v>19535.393068414302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XFD1048576"/>
    </sheetView>
  </sheetViews>
  <sheetFormatPr defaultColWidth="15.140625" defaultRowHeight="15"/>
  <cols>
    <col min="1" max="1" width="15" customWidth="1"/>
    <col min="2" max="2" width="15.140625" customWidth="1"/>
    <col min="3" max="3" width="18.28515625" customWidth="1"/>
    <col min="4" max="4" width="7.5703125" customWidth="1"/>
    <col min="5" max="5" width="15" customWidth="1"/>
    <col min="6" max="6" width="18.5703125" customWidth="1"/>
    <col min="7" max="7" width="20" customWidth="1"/>
    <col min="8" max="26" width="7.5703125" customWidth="1"/>
  </cols>
  <sheetData>
    <row r="1" spans="1:7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 spans="1:7">
      <c r="A2" s="2">
        <f>Circle!A2</f>
        <v>190.01497783948901</v>
      </c>
      <c r="B2" s="2">
        <f>Circle!B2</f>
        <v>5055.3316286851496</v>
      </c>
      <c r="C2" s="2">
        <f>Circle!C2</f>
        <v>6351.0860762846096</v>
      </c>
      <c r="E2" s="2">
        <f>Circle!E2</f>
        <v>190.01497783948901</v>
      </c>
      <c r="F2" s="2">
        <f>Circle!F2</f>
        <v>5055.3316286851496</v>
      </c>
      <c r="G2" s="2">
        <f>Circle!G2</f>
        <v>6351.0860762846096</v>
      </c>
    </row>
    <row r="3" spans="1:7">
      <c r="A3" s="2">
        <f>Circle!A3</f>
        <v>190.01497593449801</v>
      </c>
      <c r="B3" s="2">
        <f>Circle!B3</f>
        <v>5713.1283543283798</v>
      </c>
      <c r="C3" s="2">
        <f>Circle!C3</f>
        <v>7402.5313842809101</v>
      </c>
      <c r="E3" s="2">
        <f>Circle!E3</f>
        <v>190.01497593449801</v>
      </c>
      <c r="F3" s="2">
        <f>Circle!F3</f>
        <v>6386.6326175076301</v>
      </c>
      <c r="G3" s="2">
        <f>Circle!G3</f>
        <v>5793.0676796145499</v>
      </c>
    </row>
    <row r="4" spans="1:7">
      <c r="A4" s="2">
        <f>Circle!A4</f>
        <v>190.014975935038</v>
      </c>
      <c r="B4" s="2">
        <f>Circle!B4</f>
        <v>5160.4654420504703</v>
      </c>
      <c r="C4" s="2">
        <f>Circle!C4</f>
        <v>6278.1760597172197</v>
      </c>
      <c r="E4" s="2">
        <f>Circle!E4</f>
        <v>190.014975935038</v>
      </c>
      <c r="F4" s="2">
        <f>Circle!F4</f>
        <v>9869.0600243841</v>
      </c>
      <c r="G4" s="2">
        <f>Circle!G4</f>
        <v>12149.512349774601</v>
      </c>
    </row>
    <row r="5" spans="1:7">
      <c r="A5" s="2">
        <f>Circle!A5</f>
        <v>190.01497593892299</v>
      </c>
      <c r="B5" s="2">
        <f>Circle!B5</f>
        <v>11118.875671191099</v>
      </c>
      <c r="C5" s="2">
        <f>Circle!C5</f>
        <v>9180.9509107998892</v>
      </c>
      <c r="E5" s="2">
        <f>Circle!E5</f>
        <v>190.01497593892299</v>
      </c>
      <c r="F5" s="2">
        <f>Circle!F5</f>
        <v>10183.937151669301</v>
      </c>
      <c r="G5" s="2">
        <f>Circle!G5</f>
        <v>13562.2685186003</v>
      </c>
    </row>
    <row r="6" spans="1:7">
      <c r="A6" s="2">
        <f>Circle!A6</f>
        <v>190.01498169807999</v>
      </c>
      <c r="B6" s="2">
        <f>Circle!B6</f>
        <v>7581.7109233084402</v>
      </c>
      <c r="C6" s="2">
        <f>Circle!C6</f>
        <v>13324.281327271099</v>
      </c>
      <c r="E6" s="2">
        <f>Circle!E6</f>
        <v>190.01498169807999</v>
      </c>
      <c r="F6" s="2">
        <f>Circle!F6</f>
        <v>16697.6640611447</v>
      </c>
      <c r="G6" s="2">
        <f>Circle!G6</f>
        <v>16280.7339889369</v>
      </c>
    </row>
    <row r="7" spans="1:7">
      <c r="A7" s="2">
        <f>Circle!A7</f>
        <v>190.01499357780401</v>
      </c>
      <c r="B7" s="2">
        <f>Circle!B7</f>
        <v>3852.8102416546699</v>
      </c>
      <c r="C7" s="2">
        <f>Circle!C7</f>
        <v>14572.5543369198</v>
      </c>
      <c r="E7" s="2">
        <f>Circle!E7</f>
        <v>190.01499357780401</v>
      </c>
      <c r="F7" s="2">
        <f>Circle!F7</f>
        <v>18291.754313625399</v>
      </c>
      <c r="G7" s="2">
        <f>Circle!G7</f>
        <v>14382.7592288672</v>
      </c>
    </row>
    <row r="8" spans="1:7">
      <c r="A8" s="2">
        <f>Circle!A8</f>
        <v>190.01508014195301</v>
      </c>
      <c r="B8" s="2">
        <f>Circle!B8</f>
        <v>6051.97022279054</v>
      </c>
      <c r="C8" s="2">
        <f>Circle!C8</f>
        <v>15329.4612167263</v>
      </c>
      <c r="E8" s="2">
        <f>Circle!E8</f>
        <v>190.01508014195301</v>
      </c>
      <c r="F8" s="2">
        <f>Circle!F8</f>
        <v>19534.984006786701</v>
      </c>
      <c r="G8" s="2">
        <f>Circle!G8</f>
        <v>15859.777453042299</v>
      </c>
    </row>
    <row r="9" spans="1:7">
      <c r="A9" s="2">
        <f>Circle!A9</f>
        <v>190.01560435258</v>
      </c>
      <c r="B9" s="2">
        <f>Circle!B9</f>
        <v>7161.8145181562804</v>
      </c>
      <c r="C9" s="2">
        <f>Circle!C9</f>
        <v>15484.161597119501</v>
      </c>
      <c r="E9" s="2">
        <f>Circle!E9</f>
        <v>190.01560435258</v>
      </c>
      <c r="F9" s="2">
        <f>Circle!F9</f>
        <v>19533.4613529364</v>
      </c>
      <c r="G9" s="2">
        <f>Circle!G9</f>
        <v>10205.4317507261</v>
      </c>
    </row>
    <row r="10" spans="1:7">
      <c r="A10" s="2">
        <f>Circle!A10</f>
        <v>190.018729941869</v>
      </c>
      <c r="B10" s="2">
        <f>Circle!B10</f>
        <v>4743.7488921842096</v>
      </c>
      <c r="C10" s="2">
        <f>Circle!C10</f>
        <v>16962.650537503701</v>
      </c>
      <c r="E10" s="2">
        <f>Circle!E10</f>
        <v>190.018729941869</v>
      </c>
      <c r="F10" s="2">
        <f>Circle!F10</f>
        <v>19131.938711725001</v>
      </c>
      <c r="G10" s="2">
        <f>Circle!G10</f>
        <v>10918.7503209795</v>
      </c>
    </row>
    <row r="11" spans="1:7">
      <c r="A11" s="2">
        <f>Circle!A11</f>
        <v>190.026392877631</v>
      </c>
      <c r="B11" s="2">
        <f>Circle!B11</f>
        <v>12065.607741687099</v>
      </c>
      <c r="C11" s="2">
        <f>Circle!C11</f>
        <v>17417.669873807699</v>
      </c>
      <c r="E11" s="2">
        <f>Circle!E11</f>
        <v>190.026392877631</v>
      </c>
      <c r="F11" s="2">
        <f>Circle!F11</f>
        <v>19532.060471028301</v>
      </c>
      <c r="G11" s="2">
        <f>Circle!G11</f>
        <v>11998.7978356409</v>
      </c>
    </row>
    <row r="12" spans="1:7">
      <c r="A12" s="2">
        <f>Circle!A12</f>
        <v>190.03851785053899</v>
      </c>
      <c r="B12" s="2">
        <f>Circle!B12</f>
        <v>10903.1781744828</v>
      </c>
      <c r="C12" s="2">
        <f>Circle!C12</f>
        <v>15573.735484934299</v>
      </c>
      <c r="E12" s="2">
        <f>Circle!E12</f>
        <v>190.03851785053899</v>
      </c>
      <c r="F12" s="2">
        <f>Circle!F12</f>
        <v>19160.671971422998</v>
      </c>
      <c r="G12" s="2">
        <f>Circle!G12</f>
        <v>12100.4533728973</v>
      </c>
    </row>
    <row r="13" spans="1:7">
      <c r="A13" s="2">
        <f>Circle!A13</f>
        <v>190.05852147489199</v>
      </c>
      <c r="B13" s="2">
        <f>Circle!B13</f>
        <v>12077.9657824309</v>
      </c>
      <c r="C13" s="2">
        <f>Circle!C13</f>
        <v>16676.668312473899</v>
      </c>
      <c r="E13" s="2">
        <f>Circle!E13</f>
        <v>190.05852147489199</v>
      </c>
      <c r="F13" s="2">
        <f>Circle!F13</f>
        <v>19530.861348232898</v>
      </c>
      <c r="G13" s="2">
        <f>Circle!G13</f>
        <v>12632.000135746801</v>
      </c>
    </row>
    <row r="14" spans="1:7">
      <c r="A14" s="2">
        <f>Circle!A14</f>
        <v>190.51923623963901</v>
      </c>
      <c r="B14" s="2">
        <f>Circle!B14</f>
        <v>19393.841806762201</v>
      </c>
      <c r="C14" s="2">
        <f>Circle!C14</f>
        <v>16660.168993674099</v>
      </c>
      <c r="E14" s="2">
        <f>Circle!E14</f>
        <v>190.51923623963901</v>
      </c>
      <c r="F14" s="2">
        <f>Circle!F14</f>
        <v>19530.861347784699</v>
      </c>
      <c r="G14" s="2">
        <f>Circle!G14</f>
        <v>15921.6905164861</v>
      </c>
    </row>
    <row r="15" spans="1:7">
      <c r="A15" s="2">
        <f>Circle!A15</f>
        <v>191.39401797734499</v>
      </c>
      <c r="B15" s="2">
        <f>Circle!B15</f>
        <v>19531.8230270944</v>
      </c>
      <c r="C15" s="2">
        <f>Circle!C15</f>
        <v>21150.941554284502</v>
      </c>
      <c r="E15" s="2">
        <f>Circle!E15</f>
        <v>191.39401797734499</v>
      </c>
      <c r="F15" s="2">
        <f>Circle!F15</f>
        <v>19533.436334182799</v>
      </c>
      <c r="G15" s="2">
        <f>Circle!G15</f>
        <v>17986.548592663799</v>
      </c>
    </row>
    <row r="16" spans="1:7">
      <c r="A16" s="2">
        <f>Circle!A16</f>
        <v>193.70347110972</v>
      </c>
      <c r="B16" s="2">
        <f>Circle!B16</f>
        <v>19533.086792027902</v>
      </c>
      <c r="C16" s="2">
        <f>Circle!C16</f>
        <v>21150.942511104298</v>
      </c>
      <c r="E16" s="2">
        <f>Circle!E16</f>
        <v>193.70347110972</v>
      </c>
      <c r="F16" s="2">
        <f>Circle!F16</f>
        <v>19527.3491732937</v>
      </c>
      <c r="G16" s="2">
        <f>Circle!G16</f>
        <v>19154.320134797399</v>
      </c>
    </row>
    <row r="17" spans="1:7">
      <c r="A17" s="2">
        <f>Circle!A17</f>
        <v>195.17369978324501</v>
      </c>
      <c r="B17" s="2">
        <f>Circle!B17</f>
        <v>19520.013212323302</v>
      </c>
      <c r="C17" s="2">
        <f>Circle!C17</f>
        <v>21150.942903774299</v>
      </c>
      <c r="E17" s="2">
        <f>Circle!E17</f>
        <v>197.782864533984</v>
      </c>
      <c r="F17" s="2">
        <f>Circle!F17</f>
        <v>19534.2457690708</v>
      </c>
      <c r="G17" s="2">
        <f>Circle!G17</f>
        <v>19535.437538119299</v>
      </c>
    </row>
    <row r="18" spans="1:7">
      <c r="A18" s="2">
        <f>Circle!A18</f>
        <v>197.283775068067</v>
      </c>
      <c r="B18" s="2">
        <f>Circle!B18</f>
        <v>19523.378892758799</v>
      </c>
      <c r="C18" s="2">
        <f>Circle!C18</f>
        <v>21150.943244689901</v>
      </c>
      <c r="E18" s="2">
        <f>Circle!E18</f>
        <v>200.45671809362699</v>
      </c>
      <c r="F18" s="2">
        <f>Circle!F18</f>
        <v>19534.284035403602</v>
      </c>
      <c r="G18" s="2">
        <f>Circle!G18</f>
        <v>19535.499999469099</v>
      </c>
    </row>
    <row r="19" spans="1:7">
      <c r="A19" s="2">
        <f>Circle!A19</f>
        <v>204.70846858014201</v>
      </c>
      <c r="B19" s="2">
        <f>Circle!B19</f>
        <v>19528.744217816999</v>
      </c>
      <c r="C19" s="2">
        <f>Circle!C19</f>
        <v>21150.195439933701</v>
      </c>
      <c r="E19" s="2">
        <f>Circle!E19</f>
        <v>204.70846858014201</v>
      </c>
      <c r="F19" s="2">
        <f>Circle!F19</f>
        <v>19535.2726149236</v>
      </c>
      <c r="G19" s="2">
        <f>Circle!G19</f>
        <v>19534.9997146926</v>
      </c>
    </row>
    <row r="20" spans="1:7">
      <c r="A20" s="2">
        <f>Circle!A20</f>
        <v>197.97054260133899</v>
      </c>
      <c r="B20" s="2">
        <f>Circle!B20</f>
        <v>19534.666964419899</v>
      </c>
      <c r="C20" s="2">
        <f>Circle!C20</f>
        <v>21150.191027765901</v>
      </c>
      <c r="E20" s="2">
        <f>Circle!E20</f>
        <v>219.75872244085201</v>
      </c>
      <c r="F20" s="2">
        <f>Circle!F20</f>
        <v>19533.8528697437</v>
      </c>
      <c r="G20" s="2">
        <f>Circle!G20</f>
        <v>19535.231241149701</v>
      </c>
    </row>
    <row r="21" spans="1:7">
      <c r="A21" s="2">
        <f>Circle!A21</f>
        <v>211.55460632119201</v>
      </c>
      <c r="B21" s="2">
        <f>Circle!B21</f>
        <v>19534.8883922491</v>
      </c>
      <c r="C21" s="2">
        <f>Circle!C21</f>
        <v>21148.641916726901</v>
      </c>
      <c r="E21" s="2">
        <f>Circle!E21</f>
        <v>214.97755929426799</v>
      </c>
      <c r="F21" s="2">
        <f>Circle!F21</f>
        <v>19533.852869292801</v>
      </c>
      <c r="G21" s="2">
        <f>Circle!G21</f>
        <v>19534.173711634699</v>
      </c>
    </row>
    <row r="22" spans="1:7">
      <c r="A22" s="2">
        <f>Circle!A22</f>
        <v>221.406558218546</v>
      </c>
      <c r="B22" s="2">
        <f>Circle!B22</f>
        <v>19534.741136799399</v>
      </c>
      <c r="C22" s="2">
        <f>Circle!C22</f>
        <v>21162.146979992602</v>
      </c>
      <c r="E22" s="2">
        <f>Circle!E22</f>
        <v>229.83334450159299</v>
      </c>
      <c r="F22" s="2">
        <f>Circle!F22</f>
        <v>19535.009264439901</v>
      </c>
      <c r="G22" s="2">
        <f>Circle!G22</f>
        <v>19332.050985357</v>
      </c>
    </row>
    <row r="23" spans="1:7">
      <c r="A23" s="2">
        <f>Circle!A23</f>
        <v>208.5065796863</v>
      </c>
      <c r="B23" s="2">
        <f>Circle!B23</f>
        <v>19534.081594467501</v>
      </c>
      <c r="C23" s="2">
        <f>Circle!C23</f>
        <v>21195.2897721097</v>
      </c>
      <c r="E23" s="2">
        <f>Circle!E23</f>
        <v>247.84283096892901</v>
      </c>
      <c r="F23" s="2">
        <f>Circle!F23</f>
        <v>19535.359863513699</v>
      </c>
      <c r="G23" s="2">
        <f>Circle!G23</f>
        <v>17665.724708079499</v>
      </c>
    </row>
    <row r="24" spans="1:7">
      <c r="A24" s="2">
        <f>Circle!A24</f>
        <v>210.84304191541599</v>
      </c>
      <c r="B24" s="2">
        <f>Circle!B24</f>
        <v>19535.498780535199</v>
      </c>
      <c r="C24" s="2">
        <f>Circle!C24</f>
        <v>21219.415901529599</v>
      </c>
      <c r="E24" s="2">
        <f>Circle!E24</f>
        <v>231.74782671498701</v>
      </c>
      <c r="F24" s="2">
        <f>Circle!F24</f>
        <v>19535.499986174302</v>
      </c>
      <c r="G24" s="2">
        <f>Circle!G24</f>
        <v>14270.4040174313</v>
      </c>
    </row>
    <row r="25" spans="1:7">
      <c r="A25" s="2">
        <f>Circle!A25</f>
        <v>230.152595021401</v>
      </c>
      <c r="B25" s="2">
        <f>Circle!B25</f>
        <v>19535.498159237999</v>
      </c>
      <c r="C25" s="2">
        <f>Circle!C25</f>
        <v>21361.833475257801</v>
      </c>
      <c r="E25" s="2">
        <f>Circle!E25</f>
        <v>230.152595021401</v>
      </c>
      <c r="F25" s="2">
        <f>Circle!F25</f>
        <v>19535.499947865701</v>
      </c>
      <c r="G25" s="2">
        <f>Circle!G25</f>
        <v>17822.201119904301</v>
      </c>
    </row>
    <row r="26" spans="1:7">
      <c r="A26" s="2">
        <f>Circle!A26</f>
        <v>241.77346085090201</v>
      </c>
      <c r="B26" s="2">
        <f>Circle!B26</f>
        <v>19535.499661510901</v>
      </c>
      <c r="C26" s="2">
        <f>Circle!C26</f>
        <v>21465.616838561298</v>
      </c>
      <c r="E26" s="2">
        <f>Circle!E26</f>
        <v>271.35175471861498</v>
      </c>
      <c r="F26" s="2">
        <f>Circle!F26</f>
        <v>19535.499952600399</v>
      </c>
      <c r="G26" s="2">
        <f>Circle!G26</f>
        <v>18086.117786025501</v>
      </c>
    </row>
    <row r="27" spans="1:7">
      <c r="A27" s="2">
        <f>Circle!A27</f>
        <v>261.73990808412702</v>
      </c>
      <c r="B27" s="2">
        <f>Circle!B27</f>
        <v>19535.4999975348</v>
      </c>
      <c r="C27" s="2">
        <f>Circle!C27</f>
        <v>22086.340193079901</v>
      </c>
      <c r="E27" s="2">
        <f>Circle!E27</f>
        <v>257.51127886457101</v>
      </c>
      <c r="F27" s="2">
        <f>Circle!F27</f>
        <v>19535.499998514599</v>
      </c>
      <c r="G27" s="2">
        <f>Circle!G27</f>
        <v>20317.372831004901</v>
      </c>
    </row>
    <row r="28" spans="1:7">
      <c r="A28" s="2">
        <f>Circle!A28</f>
        <v>316.89393398868299</v>
      </c>
      <c r="B28" s="2">
        <f>Circle!B28</f>
        <v>19535.499997788502</v>
      </c>
      <c r="C28" s="2">
        <f>Circle!C28</f>
        <v>21548.219493692199</v>
      </c>
      <c r="E28" s="2">
        <f>Circle!E28</f>
        <v>306.33784166057802</v>
      </c>
      <c r="F28" s="2">
        <f>Circle!F28</f>
        <v>19535.495762954401</v>
      </c>
      <c r="G28" s="2">
        <f>Circle!G28</f>
        <v>20551.3653031498</v>
      </c>
    </row>
    <row r="29" spans="1:7">
      <c r="A29" s="2">
        <f>Circle!A29</f>
        <v>281.185715509408</v>
      </c>
      <c r="B29" s="2">
        <f>Circle!B29</f>
        <v>19535.499997702202</v>
      </c>
      <c r="C29" s="2">
        <f>Circle!C29</f>
        <v>21407.9160835978</v>
      </c>
      <c r="E29" s="2">
        <f>Circle!E29</f>
        <v>356.84350449839701</v>
      </c>
      <c r="F29" s="2">
        <f>Circle!F29</f>
        <v>19535.4999601282</v>
      </c>
      <c r="G29" s="2">
        <f>Circle!G29</f>
        <v>20566.942439902599</v>
      </c>
    </row>
    <row r="30" spans="1:7">
      <c r="A30" s="2">
        <f>Circle!A30</f>
        <v>319.528359537119</v>
      </c>
      <c r="B30" s="2">
        <f>Circle!B30</f>
        <v>19535.499999990399</v>
      </c>
      <c r="C30" s="2">
        <f>Circle!C30</f>
        <v>21645.7631474421</v>
      </c>
      <c r="E30" s="2">
        <f>Circle!E30</f>
        <v>368.79533705970499</v>
      </c>
      <c r="F30" s="2">
        <f>Circle!F30</f>
        <v>19535.4999999961</v>
      </c>
      <c r="G30" s="2">
        <f>Circle!G30</f>
        <v>21045.1878277592</v>
      </c>
    </row>
    <row r="31" spans="1:7">
      <c r="A31" s="2">
        <f>Circle!A31</f>
        <v>319.24806640546501</v>
      </c>
      <c r="B31" s="2">
        <f>Circle!B31</f>
        <v>19535.4999249678</v>
      </c>
      <c r="C31" s="2">
        <f>Circle!C31</f>
        <v>19901.216184370602</v>
      </c>
      <c r="E31" s="2">
        <f>Circle!E31</f>
        <v>484.816927671717</v>
      </c>
      <c r="F31" s="2">
        <f>Circle!F31</f>
        <v>19535.499999964799</v>
      </c>
      <c r="G31" s="2">
        <f>Circle!G31</f>
        <v>19535.586423429701</v>
      </c>
    </row>
    <row r="32" spans="1:7">
      <c r="A32" s="2">
        <f>Circle!A32</f>
        <v>353.23003933778199</v>
      </c>
      <c r="B32" s="2">
        <f>Circle!B32</f>
        <v>19535.499999818901</v>
      </c>
      <c r="C32" s="2">
        <f>Circle!C32</f>
        <v>17624.076784370402</v>
      </c>
      <c r="E32" s="2">
        <f>Circle!E32</f>
        <v>462.74393814948002</v>
      </c>
      <c r="F32" s="2">
        <f>Circle!F32</f>
        <v>19535.4999999881</v>
      </c>
      <c r="G32" s="2">
        <f>Circle!G32</f>
        <v>19535.596483863501</v>
      </c>
    </row>
    <row r="33" spans="1:7">
      <c r="A33" s="2">
        <f>Circle!A33</f>
        <v>415.79259620197502</v>
      </c>
      <c r="B33" s="2">
        <f>Circle!B33</f>
        <v>19535.5</v>
      </c>
      <c r="C33" s="2">
        <f>Circle!C33</f>
        <v>17237.625132070702</v>
      </c>
      <c r="E33" s="2">
        <f>Circle!E33</f>
        <v>519.88418812721102</v>
      </c>
      <c r="F33" s="2">
        <f>Circle!F33</f>
        <v>19535.4999999881</v>
      </c>
      <c r="G33" s="2">
        <f>Circle!G33</f>
        <v>19906.189603221799</v>
      </c>
    </row>
    <row r="34" spans="1:7">
      <c r="A34" s="2">
        <f>Circle!A34</f>
        <v>507.283230013099</v>
      </c>
      <c r="B34" s="2">
        <f>Circle!B34</f>
        <v>19535.5</v>
      </c>
      <c r="C34" s="2">
        <f>Circle!C34</f>
        <v>29018.400186110001</v>
      </c>
      <c r="E34" s="2">
        <f>Circle!E34</f>
        <v>669.16165623674499</v>
      </c>
      <c r="F34" s="2">
        <f>Circle!F34</f>
        <v>19535.499999995802</v>
      </c>
      <c r="G34" s="2">
        <f>Circle!G34</f>
        <v>21088.9884591913</v>
      </c>
    </row>
    <row r="35" spans="1:7">
      <c r="A35" s="2">
        <f>Circle!A35</f>
        <v>502.37596370746002</v>
      </c>
      <c r="B35" s="2">
        <f>Circle!B35</f>
        <v>19535.5</v>
      </c>
      <c r="C35" s="2">
        <f>Circle!C35</f>
        <v>29015.2261494251</v>
      </c>
      <c r="E35" s="2">
        <f>Circle!E35</f>
        <v>804.825301098149</v>
      </c>
      <c r="F35" s="2">
        <f>Circle!F35</f>
        <v>19535.499999990599</v>
      </c>
      <c r="G35" s="2">
        <f>Circle!G35</f>
        <v>19653.181141241701</v>
      </c>
    </row>
    <row r="36" spans="1:7">
      <c r="A36" s="2">
        <f>Circle!A36</f>
        <v>498.45512928373603</v>
      </c>
      <c r="B36" s="2">
        <f>Circle!B36</f>
        <v>19535.5</v>
      </c>
      <c r="C36" s="2">
        <f>Circle!C36</f>
        <v>29018.0163665084</v>
      </c>
      <c r="E36" s="2">
        <f>Circle!E36</f>
        <v>1101.6994585037401</v>
      </c>
      <c r="F36" s="2">
        <f>Circle!F36</f>
        <v>19535.499978399199</v>
      </c>
      <c r="G36" s="2">
        <f>Circle!G36</f>
        <v>19535.499996683298</v>
      </c>
    </row>
    <row r="37" spans="1:7">
      <c r="A37" s="2">
        <f>Circle!A37</f>
        <v>606.34021201569101</v>
      </c>
      <c r="B37" s="2">
        <f>Circle!B37</f>
        <v>19535.5</v>
      </c>
      <c r="C37" s="2">
        <f>Circle!C37</f>
        <v>29031.763767177301</v>
      </c>
      <c r="E37" s="2">
        <f>Circle!E37</f>
        <v>1394.8014074109001</v>
      </c>
      <c r="F37" s="2">
        <f>Circle!F37</f>
        <v>19535.499977917199</v>
      </c>
      <c r="G37" s="2">
        <f>Circle!G37</f>
        <v>19535.4999961389</v>
      </c>
    </row>
    <row r="38" spans="1:7">
      <c r="A38" s="2">
        <f>Circle!A38</f>
        <v>549.49292042813101</v>
      </c>
      <c r="B38" s="2">
        <f>Circle!B38</f>
        <v>19535.5</v>
      </c>
      <c r="C38" s="2">
        <f>Circle!C38</f>
        <v>28977.060187527</v>
      </c>
      <c r="E38" s="2">
        <f>Circle!E38</f>
        <v>1516.1997589007599</v>
      </c>
      <c r="F38" s="2">
        <f>Circle!F38</f>
        <v>19535.499944704799</v>
      </c>
      <c r="G38" s="2">
        <f>Circle!G38</f>
        <v>19535.499999991102</v>
      </c>
    </row>
    <row r="39" spans="1:7">
      <c r="A39" s="2">
        <f>Circle!A39</f>
        <v>518.60665353253398</v>
      </c>
      <c r="B39" s="2">
        <f>Circle!B39</f>
        <v>19535.5</v>
      </c>
      <c r="C39" s="2">
        <f>Circle!C39</f>
        <v>29340.653374272399</v>
      </c>
      <c r="E39" s="2">
        <f>Circle!E39</f>
        <v>1542.1473482362701</v>
      </c>
      <c r="F39" s="2">
        <f>Circle!F39</f>
        <v>19535.499999261501</v>
      </c>
      <c r="G39" s="2">
        <f>Circle!G39</f>
        <v>19535.499999965999</v>
      </c>
    </row>
    <row r="40" spans="1:7">
      <c r="A40" s="2">
        <f>Circle!A40</f>
        <v>525.92357380857595</v>
      </c>
      <c r="B40" s="2">
        <f>Circle!B40</f>
        <v>19535.5</v>
      </c>
      <c r="C40" s="2">
        <f>Circle!C40</f>
        <v>28900.295782146099</v>
      </c>
      <c r="E40" s="2">
        <f>Circle!E40</f>
        <v>2036.4159166519401</v>
      </c>
      <c r="F40" s="2">
        <f>Circle!F40</f>
        <v>19535.499999998399</v>
      </c>
      <c r="G40" s="2">
        <f>Circle!G40</f>
        <v>19535.4999950651</v>
      </c>
    </row>
    <row r="41" spans="1:7">
      <c r="A41" s="2">
        <f>Circle!A41</f>
        <v>726.14717512263098</v>
      </c>
      <c r="B41" s="2">
        <f>Circle!B41</f>
        <v>19535.5</v>
      </c>
      <c r="C41" s="2">
        <f>Circle!C41</f>
        <v>28318.905140499199</v>
      </c>
      <c r="E41" s="2">
        <f>Circle!E41</f>
        <v>2139.13751453756</v>
      </c>
      <c r="F41" s="2">
        <f>Circle!F41</f>
        <v>19535.499999998399</v>
      </c>
      <c r="G41" s="2">
        <f>Circle!G41</f>
        <v>19535.499999850599</v>
      </c>
    </row>
    <row r="42" spans="1:7">
      <c r="A42" s="2">
        <f>Circle!A42</f>
        <v>816.89142334244696</v>
      </c>
      <c r="B42" s="2">
        <f>Circle!B42</f>
        <v>19535.5</v>
      </c>
      <c r="C42" s="2">
        <f>Circle!C42</f>
        <v>27521.599358744999</v>
      </c>
      <c r="E42" s="2">
        <f>Circle!E42</f>
        <v>2273.5023314863802</v>
      </c>
      <c r="F42" s="2">
        <f>Circle!F42</f>
        <v>19535.499999998399</v>
      </c>
      <c r="G42" s="2">
        <f>Circle!G42</f>
        <v>19535.499999998501</v>
      </c>
    </row>
    <row r="43" spans="1:7">
      <c r="A43" s="2">
        <f>Circle!A43</f>
        <v>575.54459864206501</v>
      </c>
      <c r="B43" s="2">
        <f>Circle!B43</f>
        <v>19535.5</v>
      </c>
      <c r="C43" s="2">
        <f>Circle!C43</f>
        <v>29594.839761670999</v>
      </c>
      <c r="E43" s="2">
        <f>Circle!E43</f>
        <v>1347.9190376756001</v>
      </c>
      <c r="F43" s="2">
        <f>Circle!F43</f>
        <v>19535.499999998399</v>
      </c>
      <c r="G43" s="2">
        <f>Circle!G43</f>
        <v>19535.499999998501</v>
      </c>
    </row>
    <row r="44" spans="1:7">
      <c r="A44" s="2">
        <f>Circle!A44</f>
        <v>785.493765678557</v>
      </c>
      <c r="B44" s="2">
        <f>Circle!B44</f>
        <v>19535.5</v>
      </c>
      <c r="C44" s="2">
        <f>Circle!C44</f>
        <v>29600.0725249233</v>
      </c>
      <c r="E44" s="2">
        <f>Circle!E44</f>
        <v>894.17022626743801</v>
      </c>
      <c r="F44" s="2">
        <f>Circle!F44</f>
        <v>19535.499999998399</v>
      </c>
      <c r="G44" s="2">
        <f>Circle!G44</f>
        <v>19535.499999998501</v>
      </c>
    </row>
    <row r="45" spans="1:7">
      <c r="A45" s="2">
        <f>Circle!A45</f>
        <v>863.57967639250705</v>
      </c>
      <c r="B45" s="2">
        <f>Circle!B45</f>
        <v>19535.499999999902</v>
      </c>
      <c r="C45" s="2">
        <f>Circle!C45</f>
        <v>29578.234023569901</v>
      </c>
      <c r="E45" s="2">
        <f>Circle!E45</f>
        <v>1779.97120785782</v>
      </c>
      <c r="F45" s="2">
        <f>Circle!F45</f>
        <v>19535.499999998399</v>
      </c>
      <c r="G45" s="2">
        <f>Circle!G45</f>
        <v>19535.499999998599</v>
      </c>
    </row>
    <row r="46" spans="1:7">
      <c r="A46" s="2">
        <f>Circle!A46</f>
        <v>1125.17952191879</v>
      </c>
      <c r="B46" s="2">
        <f>Circle!B46</f>
        <v>19535.499999999902</v>
      </c>
      <c r="C46" s="2">
        <f>Circle!C46</f>
        <v>29161.8906196811</v>
      </c>
      <c r="E46" s="2">
        <f>Circle!E46</f>
        <v>1334.68652868303</v>
      </c>
      <c r="F46" s="2">
        <f>Circle!F46</f>
        <v>19535.499999998399</v>
      </c>
      <c r="G46" s="2">
        <f>Circle!G46</f>
        <v>19535.499999997701</v>
      </c>
    </row>
    <row r="47" spans="1:7">
      <c r="A47" s="2">
        <f>Circle!A47</f>
        <v>1459.4212694729799</v>
      </c>
      <c r="B47" s="2">
        <f>Circle!B47</f>
        <v>19535.499999999902</v>
      </c>
      <c r="C47" s="2">
        <f>Circle!C47</f>
        <v>28717.544081903001</v>
      </c>
      <c r="E47" s="2">
        <f>Circle!E47</f>
        <v>3195.8360116715298</v>
      </c>
      <c r="F47" s="2">
        <f>Circle!F47</f>
        <v>19535.499999998399</v>
      </c>
      <c r="G47" s="2">
        <f>Circle!G47</f>
        <v>19535.499999997701</v>
      </c>
    </row>
    <row r="48" spans="1:7">
      <c r="A48" s="2">
        <f>Circle!A48</f>
        <v>1670.1896737009399</v>
      </c>
      <c r="B48" s="2">
        <f>Circle!B48</f>
        <v>19535.499999999902</v>
      </c>
      <c r="C48" s="2">
        <f>Circle!C48</f>
        <v>27843.2797110336</v>
      </c>
      <c r="E48" s="2">
        <f>Circle!E48</f>
        <v>2939.5573609234598</v>
      </c>
      <c r="F48" s="2">
        <f>Circle!F48</f>
        <v>19535.4999999996</v>
      </c>
      <c r="G48" s="2">
        <f>Circle!G48</f>
        <v>19535.499999997701</v>
      </c>
    </row>
    <row r="49" spans="1:7">
      <c r="A49" s="2">
        <f>Circle!A49</f>
        <v>2599.2434326185398</v>
      </c>
      <c r="B49" s="2">
        <f>Circle!B49</f>
        <v>19535.499999999902</v>
      </c>
      <c r="C49" s="2">
        <f>Circle!C49</f>
        <v>27593.624026704001</v>
      </c>
      <c r="E49" s="2">
        <f>Circle!E49</f>
        <v>4848.0780620640699</v>
      </c>
      <c r="F49" s="2">
        <f>Circle!F49</f>
        <v>19535.4999999996</v>
      </c>
      <c r="G49" s="2">
        <f>Circle!G49</f>
        <v>19535.4999999717</v>
      </c>
    </row>
    <row r="50" spans="1:7">
      <c r="A50" s="2">
        <f>Circle!A50</f>
        <v>2300.4855428412002</v>
      </c>
      <c r="B50" s="2">
        <f>Circle!B50</f>
        <v>19535.499999705102</v>
      </c>
      <c r="C50" s="2">
        <f>Circle!C50</f>
        <v>27502.639886142599</v>
      </c>
      <c r="E50" s="2">
        <f>Circle!E50</f>
        <v>5103.4242380085097</v>
      </c>
      <c r="F50" s="2">
        <f>Circle!F50</f>
        <v>19535.4999999996</v>
      </c>
      <c r="G50" s="2">
        <f>Circle!G50</f>
        <v>19535.499999994601</v>
      </c>
    </row>
    <row r="51" spans="1:7">
      <c r="A51" s="2">
        <f>Circle!A51</f>
        <v>2600.39254830358</v>
      </c>
      <c r="B51" s="2">
        <f>Circle!B51</f>
        <v>19535.499999710399</v>
      </c>
      <c r="C51" s="2">
        <f>Circle!C51</f>
        <v>27903.5121990804</v>
      </c>
      <c r="E51" s="2">
        <f>Circle!E51</f>
        <v>4588.98247809855</v>
      </c>
      <c r="F51" s="2">
        <f>Circle!F51</f>
        <v>19535.4999999996</v>
      </c>
      <c r="G51" s="2">
        <f>Circle!G51</f>
        <v>19535.499999999101</v>
      </c>
    </row>
    <row r="52" spans="1:7">
      <c r="A52" s="2">
        <f>Circle!A52</f>
        <v>3262.6579511957102</v>
      </c>
      <c r="B52" s="2">
        <f>Circle!B52</f>
        <v>19535.499999701598</v>
      </c>
      <c r="C52" s="2">
        <f>Circle!C52</f>
        <v>27040.937798732299</v>
      </c>
      <c r="E52" s="2">
        <f>Circle!E52</f>
        <v>5803.3678666454998</v>
      </c>
      <c r="F52" s="2">
        <f>Circle!F52</f>
        <v>19535.4999999996</v>
      </c>
      <c r="G52" s="2">
        <f>Circle!G52</f>
        <v>19535.4999999846</v>
      </c>
    </row>
    <row r="53" spans="1:7">
      <c r="A53" s="2">
        <f>Circle!A53</f>
        <v>3396.10020721007</v>
      </c>
      <c r="B53" s="2">
        <f>Circle!B53</f>
        <v>19535.3932989448</v>
      </c>
      <c r="C53" s="2">
        <f>Circle!C53</f>
        <v>23703.606950702801</v>
      </c>
      <c r="E53" s="2">
        <f>Circle!E53</f>
        <v>6702.3068467899702</v>
      </c>
      <c r="F53" s="2">
        <f>Circle!F53</f>
        <v>19535.499999998901</v>
      </c>
      <c r="G53" s="2">
        <f>Circle!G53</f>
        <v>19535.4999999928</v>
      </c>
    </row>
    <row r="54" spans="1:7">
      <c r="A54" s="2">
        <f>Circle!A54</f>
        <v>4839.2201384051104</v>
      </c>
      <c r="B54" s="2">
        <f>Circle!B54</f>
        <v>19535.3973259675</v>
      </c>
      <c r="C54" s="2">
        <f>Circle!C54</f>
        <v>20934.160906392201</v>
      </c>
      <c r="E54" s="2">
        <f>Circle!E54</f>
        <v>6374.56300722997</v>
      </c>
      <c r="F54" s="2">
        <f>Circle!F54</f>
        <v>19535.493348894201</v>
      </c>
      <c r="G54" s="2">
        <f>Circle!G54</f>
        <v>19535.4999999928</v>
      </c>
    </row>
    <row r="55" spans="1:7">
      <c r="A55" s="2">
        <f>Circle!A55</f>
        <v>4353.7127494239803</v>
      </c>
      <c r="B55" s="2">
        <f>Circle!B55</f>
        <v>19535.394055168799</v>
      </c>
      <c r="C55" s="2">
        <f>Circle!C55</f>
        <v>15976.3048971766</v>
      </c>
      <c r="E55" s="2">
        <f>Circle!E55</f>
        <v>6024.2430818319699</v>
      </c>
      <c r="F55" s="2">
        <f>Circle!F55</f>
        <v>19535.493348820299</v>
      </c>
      <c r="G55" s="2">
        <f>Circle!G55</f>
        <v>19535.4999999926</v>
      </c>
    </row>
    <row r="56" spans="1:7">
      <c r="A56" s="2">
        <f>Circle!A56</f>
        <v>4319.9629183553798</v>
      </c>
      <c r="B56" s="2">
        <f>Circle!B56</f>
        <v>19535.3931503149</v>
      </c>
      <c r="C56" s="2">
        <f>Circle!C56</f>
        <v>15765.1049571649</v>
      </c>
      <c r="E56" s="2">
        <f>Circle!E56</f>
        <v>9802.8661242278995</v>
      </c>
      <c r="F56" s="2">
        <f>Circle!F56</f>
        <v>19535.492966994501</v>
      </c>
      <c r="G56" s="2">
        <f>Circle!G56</f>
        <v>19535.4999999926</v>
      </c>
    </row>
    <row r="57" spans="1:7">
      <c r="A57" s="2">
        <f>Circle!A57</f>
        <v>3763.4675080829902</v>
      </c>
      <c r="B57" s="2">
        <f>Circle!B57</f>
        <v>19535.393063899399</v>
      </c>
      <c r="C57" s="2">
        <f>Circle!C57</f>
        <v>15790.7341843131</v>
      </c>
      <c r="E57" s="2">
        <f>Circle!E57</f>
        <v>10908.913639001499</v>
      </c>
      <c r="F57" s="2">
        <f>Circle!F57</f>
        <v>19535.492483733698</v>
      </c>
      <c r="G57" s="2">
        <f>Circle!G57</f>
        <v>19535.3595853917</v>
      </c>
    </row>
    <row r="58" spans="1:7">
      <c r="A58" s="2">
        <f>Circle!A58</f>
        <v>4775.8560224031298</v>
      </c>
      <c r="B58" s="2">
        <f>Circle!B58</f>
        <v>19535.3930645398</v>
      </c>
      <c r="C58" s="2">
        <f>Circle!C58</f>
        <v>16417.2582236854</v>
      </c>
      <c r="E58" s="2">
        <f>Circle!E58</f>
        <v>10217.9634026355</v>
      </c>
      <c r="F58" s="2">
        <f>Circle!F58</f>
        <v>19368.792075417001</v>
      </c>
      <c r="G58" s="2">
        <f>Circle!G58</f>
        <v>19532.341948341302</v>
      </c>
    </row>
    <row r="59" spans="1:7">
      <c r="A59" s="2">
        <f>Circle!A59</f>
        <v>4797.1788925165802</v>
      </c>
      <c r="B59" s="2">
        <f>Circle!B59</f>
        <v>19535.393067966001</v>
      </c>
      <c r="C59" s="2">
        <f>Circle!C59</f>
        <v>21910.275323042999</v>
      </c>
      <c r="E59" s="2">
        <f>Circle!E59</f>
        <v>12858.6965773143</v>
      </c>
      <c r="F59" s="2">
        <f>Circle!F59</f>
        <v>15657.6542734257</v>
      </c>
      <c r="G59" s="2">
        <f>Circle!G59</f>
        <v>19532.341667511799</v>
      </c>
    </row>
    <row r="60" spans="1:7">
      <c r="A60" s="2">
        <f>Circle!A60</f>
        <v>6336.7734703160504</v>
      </c>
      <c r="B60" s="2">
        <f>Circle!B60</f>
        <v>19535.393113648199</v>
      </c>
      <c r="C60" s="2">
        <f>Circle!C60</f>
        <v>21830.710191841299</v>
      </c>
      <c r="E60" s="2">
        <f>Circle!E60</f>
        <v>20398.744455251301</v>
      </c>
      <c r="F60" s="2">
        <f>Circle!F60</f>
        <v>16186.0174791642</v>
      </c>
      <c r="G60" s="2">
        <f>Circle!G60</f>
        <v>19469.558494098899</v>
      </c>
    </row>
    <row r="61" spans="1:7">
      <c r="A61" s="2">
        <f>Circle!A61</f>
        <v>4674.05509531607</v>
      </c>
      <c r="B61" s="2">
        <f>Circle!B61</f>
        <v>19535.394948535199</v>
      </c>
      <c r="C61" s="2">
        <f>Circle!C61</f>
        <v>21981.904092429399</v>
      </c>
      <c r="E61" s="2">
        <f>Circle!E61</f>
        <v>19535.384156915901</v>
      </c>
      <c r="F61" s="2">
        <f>Circle!F61</f>
        <v>16122.2862151439</v>
      </c>
      <c r="G61" s="2">
        <f>Circle!G61</f>
        <v>19464.087406741401</v>
      </c>
    </row>
    <row r="62" spans="1:7">
      <c r="A62" s="2">
        <f>Circle!A62</f>
        <v>5961.7030141350497</v>
      </c>
      <c r="B62" s="2">
        <f>Circle!B62</f>
        <v>19535.4285508098</v>
      </c>
      <c r="C62" s="2">
        <f>Circle!C62</f>
        <v>24752.3764215296</v>
      </c>
      <c r="E62" s="2">
        <f>Circle!E62</f>
        <v>18637.131053056699</v>
      </c>
      <c r="F62" s="2">
        <f>Circle!F62</f>
        <v>15980.9041513996</v>
      </c>
      <c r="G62" s="2">
        <f>Circle!G62</f>
        <v>24387.7786706802</v>
      </c>
    </row>
    <row r="63" spans="1:7">
      <c r="A63" s="2">
        <f>Circle!A63</f>
        <v>5387.7623570945698</v>
      </c>
      <c r="B63" s="2">
        <f>Circle!B63</f>
        <v>19535.398416673299</v>
      </c>
      <c r="C63" s="2">
        <f>Circle!C63</f>
        <v>22705.614577762899</v>
      </c>
      <c r="E63" s="2">
        <f>Circle!E63</f>
        <v>19531.296926900701</v>
      </c>
      <c r="F63" s="2">
        <f>Circle!F63</f>
        <v>27475.100169613899</v>
      </c>
      <c r="G63" s="2">
        <f>Circle!G63</f>
        <v>24387.750201957599</v>
      </c>
    </row>
    <row r="64" spans="1:7">
      <c r="A64" s="2">
        <f>Circle!A64</f>
        <v>4641.4530591095499</v>
      </c>
      <c r="B64" s="2">
        <f>Circle!B64</f>
        <v>19535.393556888099</v>
      </c>
      <c r="C64" s="2">
        <f>Circle!C64</f>
        <v>27560.008338910498</v>
      </c>
      <c r="E64" s="2">
        <f>Circle!E64</f>
        <v>19535.485483558299</v>
      </c>
      <c r="F64" s="2">
        <f>Circle!F64</f>
        <v>27363.762310182999</v>
      </c>
      <c r="G64" s="2">
        <f>Circle!G64</f>
        <v>21465.76089184</v>
      </c>
    </row>
    <row r="65" spans="1:7">
      <c r="A65" s="2">
        <f>Circle!A65</f>
        <v>4749.4380865645899</v>
      </c>
      <c r="B65" s="2">
        <f>Circle!B65</f>
        <v>19535.3938678466</v>
      </c>
      <c r="C65" s="2">
        <f>Circle!C65</f>
        <v>27560.0081043998</v>
      </c>
      <c r="E65" s="2">
        <f>Circle!E65</f>
        <v>19535.473243088902</v>
      </c>
      <c r="F65" s="2">
        <f>Circle!F65</f>
        <v>27363.5040811092</v>
      </c>
      <c r="G65" s="2">
        <f>Circle!G65</f>
        <v>21244.2777056136</v>
      </c>
    </row>
    <row r="66" spans="1:7">
      <c r="A66" s="2">
        <f>Circle!A66</f>
        <v>6257.0919174681203</v>
      </c>
      <c r="B66" s="2">
        <f>Circle!B66</f>
        <v>19535.3930684142</v>
      </c>
      <c r="C66" s="2">
        <f>Circle!C66</f>
        <v>27559.717316786198</v>
      </c>
      <c r="E66" s="2">
        <f>Circle!E66</f>
        <v>19535.421696328602</v>
      </c>
      <c r="F66" s="2">
        <f>Circle!F66</f>
        <v>28074.097516182101</v>
      </c>
      <c r="G66" s="2">
        <f>Circle!G66</f>
        <v>21244.190826162299</v>
      </c>
    </row>
    <row r="67" spans="1:7">
      <c r="A67" s="2">
        <f>Circle!A67</f>
        <v>4295.9669759920098</v>
      </c>
      <c r="B67" s="2">
        <f>Circle!B67</f>
        <v>19535.393068414302</v>
      </c>
      <c r="C67" s="2">
        <f>Circle!C67</f>
        <v>27557.824349519</v>
      </c>
      <c r="E67" s="2">
        <f>Circle!E67</f>
        <v>19535.438607546799</v>
      </c>
      <c r="F67" s="2">
        <f>Circle!F67</f>
        <v>26376.435997888901</v>
      </c>
      <c r="G67" s="2">
        <f>Circle!G67</f>
        <v>20868.059473542799</v>
      </c>
    </row>
    <row r="68" spans="1:7">
      <c r="A68" s="2">
        <f>Circle!A68</f>
        <v>5777.4464655792599</v>
      </c>
      <c r="B68" s="2">
        <f>Circle!B68</f>
        <v>19535.393068414302</v>
      </c>
      <c r="C68" s="2">
        <f>Circle!C68</f>
        <v>27551.344013652601</v>
      </c>
      <c r="E68" s="2">
        <f>Circle!E68</f>
        <v>19535.4999958851</v>
      </c>
      <c r="F68" s="2">
        <f>Circle!F68</f>
        <v>26376.387038110501</v>
      </c>
      <c r="G68" s="2">
        <f>Circle!G68</f>
        <v>23707.170405055898</v>
      </c>
    </row>
    <row r="69" spans="1:7">
      <c r="A69" s="2">
        <f>Circle!A69</f>
        <v>5359.5221423734001</v>
      </c>
      <c r="B69" s="2">
        <f>Circle!B69</f>
        <v>19535.3930684142</v>
      </c>
      <c r="C69" s="2">
        <f>Circle!C69</f>
        <v>27573.255308209398</v>
      </c>
      <c r="E69" s="2">
        <f>Circle!E69</f>
        <v>19535.499987941301</v>
      </c>
      <c r="F69" s="2">
        <f>Circle!F69</f>
        <v>25632.665163469199</v>
      </c>
      <c r="G69" s="2">
        <f>Circle!G69</f>
        <v>23709.5535723469</v>
      </c>
    </row>
    <row r="70" spans="1:7">
      <c r="A70" s="2">
        <f>Circle!A70</f>
        <v>5581.1335931769599</v>
      </c>
      <c r="B70" s="2">
        <f>Circle!B70</f>
        <v>19535.393068414302</v>
      </c>
      <c r="C70" s="2">
        <f>Circle!C70</f>
        <v>26803.1228335878</v>
      </c>
      <c r="E70" s="2">
        <f>Circle!E70</f>
        <v>19535.5</v>
      </c>
      <c r="F70" s="2">
        <f>Circle!F70</f>
        <v>25520.355775666601</v>
      </c>
      <c r="G70" s="2">
        <f>Circle!G70</f>
        <v>23717.656651946101</v>
      </c>
    </row>
    <row r="71" spans="1:7">
      <c r="A71" s="2">
        <f>Circle!A71</f>
        <v>6042.0598858685998</v>
      </c>
      <c r="B71" s="2">
        <f>Circle!B71</f>
        <v>19535.393068414302</v>
      </c>
      <c r="C71" s="2">
        <f>Circle!C71</f>
        <v>26842.709171040398</v>
      </c>
      <c r="E71" s="2">
        <f>Circle!E71</f>
        <v>19535.499999999902</v>
      </c>
      <c r="F71" s="2">
        <f>Circle!F71</f>
        <v>25512.0533879207</v>
      </c>
      <c r="G71" s="2">
        <f>Circle!G71</f>
        <v>22808.8229541459</v>
      </c>
    </row>
    <row r="72" spans="1:7">
      <c r="A72" s="2">
        <f>Circle!A72</f>
        <v>4202.4229235634102</v>
      </c>
      <c r="B72" s="2">
        <f>Circle!B72</f>
        <v>19535.393068414302</v>
      </c>
      <c r="C72" s="2">
        <f>Circle!C72</f>
        <v>27135.618293904499</v>
      </c>
      <c r="E72" s="2">
        <f>Circle!E72</f>
        <v>19535.499999999902</v>
      </c>
      <c r="F72" s="2">
        <f>Circle!F72</f>
        <v>25121.6135987132</v>
      </c>
      <c r="G72" s="2">
        <f>Circle!G72</f>
        <v>23259.072638054098</v>
      </c>
    </row>
    <row r="73" spans="1:7">
      <c r="A73" s="2">
        <f>Circle!A73</f>
        <v>4984.4243934921096</v>
      </c>
      <c r="B73" s="2">
        <f>Circle!B73</f>
        <v>19535.393068414302</v>
      </c>
      <c r="C73" s="2">
        <f>Circle!C73</f>
        <v>26696.694768478199</v>
      </c>
      <c r="E73" s="2">
        <f>Circle!E73</f>
        <v>19535.5</v>
      </c>
      <c r="F73" s="2">
        <f>Circle!F73</f>
        <v>22876.8351328401</v>
      </c>
      <c r="G73" s="2">
        <f>Circle!G73</f>
        <v>23258.892452560998</v>
      </c>
    </row>
    <row r="74" spans="1:7">
      <c r="A74" s="2">
        <f>Circle!A74</f>
        <v>5442.5234379227204</v>
      </c>
      <c r="B74" s="2">
        <f>Circle!B74</f>
        <v>19535.393068414302</v>
      </c>
      <c r="C74" s="2">
        <f>Circle!C74</f>
        <v>20373.6997238986</v>
      </c>
      <c r="E74" s="2">
        <f>Circle!E74</f>
        <v>19535.4999999998</v>
      </c>
      <c r="F74" s="2">
        <f>Circle!F74</f>
        <v>21945.5858848713</v>
      </c>
      <c r="G74" s="2">
        <f>Circle!G74</f>
        <v>23188.517952800099</v>
      </c>
    </row>
    <row r="75" spans="1:7">
      <c r="A75" s="2">
        <f>Circle!A75</f>
        <v>3218.6922299535499</v>
      </c>
      <c r="B75" s="2">
        <f>Circle!B75</f>
        <v>19535.393068414302</v>
      </c>
      <c r="C75" s="2">
        <f>Circle!C75</f>
        <v>19439.0099172341</v>
      </c>
      <c r="E75" s="2">
        <f>Circle!E75</f>
        <v>19535.5</v>
      </c>
      <c r="F75" s="2">
        <f>Circle!F75</f>
        <v>21943.2241471831</v>
      </c>
      <c r="G75" s="2">
        <f>Circle!G75</f>
        <v>21508.521285333001</v>
      </c>
    </row>
    <row r="76" spans="1:7">
      <c r="A76" s="2">
        <f>Circle!A76</f>
        <v>4485.41559704263</v>
      </c>
      <c r="B76" s="2">
        <f>Circle!B76</f>
        <v>19535.393068414302</v>
      </c>
      <c r="C76" s="2">
        <f>Circle!C76</f>
        <v>19089.708045044601</v>
      </c>
      <c r="E76" s="2">
        <f>Circle!E76</f>
        <v>19535.5</v>
      </c>
      <c r="F76" s="2">
        <f>Circle!F76</f>
        <v>20074.7291480649</v>
      </c>
      <c r="G76" s="2">
        <f>Circle!G76</f>
        <v>22265.7816694344</v>
      </c>
    </row>
    <row r="77" spans="1:7">
      <c r="A77" s="2">
        <f>Circle!A77</f>
        <v>5591.1552660063098</v>
      </c>
      <c r="B77" s="2">
        <f>Circle!B77</f>
        <v>19535.393068414302</v>
      </c>
      <c r="C77" s="2">
        <f>Circle!C77</f>
        <v>19360.857630473602</v>
      </c>
      <c r="E77" s="2">
        <f>Circle!E77</f>
        <v>19535.5</v>
      </c>
      <c r="F77" s="2">
        <f>Circle!F77</f>
        <v>20077.546576659501</v>
      </c>
      <c r="G77" s="2">
        <f>Circle!G77</f>
        <v>21402.065530927401</v>
      </c>
    </row>
    <row r="78" spans="1:7">
      <c r="A78" s="2">
        <f>Circle!A78</f>
        <v>6780.4256761101196</v>
      </c>
      <c r="B78" s="2">
        <f>Circle!B78</f>
        <v>19535.393068414302</v>
      </c>
      <c r="C78" s="2">
        <f>Circle!C78</f>
        <v>19497.083826942198</v>
      </c>
      <c r="E78" s="2">
        <f>Circle!E78</f>
        <v>19535.499999999902</v>
      </c>
      <c r="F78" s="2">
        <f>Circle!F78</f>
        <v>20265.921959490701</v>
      </c>
      <c r="G78" s="2">
        <f>Circle!G78</f>
        <v>21436.907490666199</v>
      </c>
    </row>
    <row r="79" spans="1:7">
      <c r="A79" s="2">
        <f>Circle!A79</f>
        <v>7196.3863627344499</v>
      </c>
      <c r="B79" s="2">
        <f>Circle!B79</f>
        <v>19535.393068414302</v>
      </c>
      <c r="C79" s="2">
        <f>Circle!C79</f>
        <v>20545.793955703401</v>
      </c>
      <c r="E79" s="2">
        <f>Circle!E79</f>
        <v>19535.4999999998</v>
      </c>
      <c r="F79" s="2">
        <f>Circle!F79</f>
        <v>19444.864642253699</v>
      </c>
      <c r="G79" s="2">
        <f>Circle!G79</f>
        <v>19021.124384196701</v>
      </c>
    </row>
    <row r="80" spans="1:7">
      <c r="A80" s="2">
        <f>Circle!A80</f>
        <v>7651.9133428524801</v>
      </c>
      <c r="B80" s="2">
        <f>Circle!B80</f>
        <v>19535.393068414302</v>
      </c>
      <c r="C80" s="2">
        <f>Circle!C80</f>
        <v>13922.657754071601</v>
      </c>
      <c r="E80" s="2">
        <f>Circle!E80</f>
        <v>19535.499999781601</v>
      </c>
      <c r="F80" s="2">
        <f>Circle!F80</f>
        <v>19644.308178906798</v>
      </c>
      <c r="G80" s="2">
        <f>Circle!G80</f>
        <v>19457.001036463302</v>
      </c>
    </row>
    <row r="81" spans="1:7">
      <c r="A81" s="2">
        <f>Circle!A81</f>
        <v>8440.2073979150391</v>
      </c>
      <c r="B81" s="2">
        <f>Circle!B81</f>
        <v>19535.393068414302</v>
      </c>
      <c r="C81" s="2">
        <f>Circle!C81</f>
        <v>30219.541777505601</v>
      </c>
      <c r="E81" s="2">
        <f>Circle!E81</f>
        <v>19535.499999999902</v>
      </c>
      <c r="F81" s="2">
        <f>Circle!F81</f>
        <v>19511.3162373296</v>
      </c>
      <c r="G81" s="2">
        <f>Circle!G81</f>
        <v>19459.986914077199</v>
      </c>
    </row>
    <row r="82" spans="1:7">
      <c r="A82" s="2">
        <f>Circle!A82</f>
        <v>9138.2633536866397</v>
      </c>
      <c r="B82" s="2">
        <f>Circle!B82</f>
        <v>19535.393068414302</v>
      </c>
      <c r="C82" s="2">
        <f>Circle!C82</f>
        <v>30222.474688944101</v>
      </c>
      <c r="E82" s="2">
        <f>Circle!E82</f>
        <v>19535.4999999998</v>
      </c>
      <c r="F82" s="2">
        <f>Circle!F82</f>
        <v>23741.251127552099</v>
      </c>
      <c r="G82" s="2">
        <f>Circle!G82</f>
        <v>24107.645396207099</v>
      </c>
    </row>
    <row r="83" spans="1:7">
      <c r="A83" s="2">
        <f>Circle!A83</f>
        <v>10729.5859889278</v>
      </c>
      <c r="B83" s="2">
        <f>Circle!B83</f>
        <v>19535.393068408801</v>
      </c>
      <c r="C83" s="2">
        <f>Circle!C83</f>
        <v>30097.681468717699</v>
      </c>
      <c r="E83" s="2">
        <f>Circle!E83</f>
        <v>19535.4999999998</v>
      </c>
      <c r="F83" s="2">
        <f>Circle!F83</f>
        <v>21746.469001928199</v>
      </c>
      <c r="G83" s="2">
        <f>Circle!G83</f>
        <v>24107.645633403401</v>
      </c>
    </row>
    <row r="84" spans="1:7">
      <c r="A84" s="2">
        <f>Circle!A84</f>
        <v>11181.1042876885</v>
      </c>
      <c r="B84" s="2">
        <f>Circle!B84</f>
        <v>19535.393046363199</v>
      </c>
      <c r="C84" s="2">
        <f>Circle!C84</f>
        <v>29732.798666625898</v>
      </c>
      <c r="E84" s="2">
        <f>Circle!E84</f>
        <v>19535.4999339141</v>
      </c>
      <c r="F84" s="2">
        <f>Circle!F84</f>
        <v>20360.751279067001</v>
      </c>
      <c r="G84" s="2">
        <f>Circle!G84</f>
        <v>24107.650299624602</v>
      </c>
    </row>
    <row r="85" spans="1:7">
      <c r="A85" s="2">
        <f>Circle!A85</f>
        <v>10823.210075552501</v>
      </c>
      <c r="B85" s="2">
        <f>Circle!B85</f>
        <v>19535.393061132501</v>
      </c>
      <c r="C85" s="2">
        <f>Circle!C85</f>
        <v>29909.1491942516</v>
      </c>
      <c r="E85" s="2">
        <f>Circle!E85</f>
        <v>19535.499999999101</v>
      </c>
      <c r="F85" s="2">
        <f>Circle!F85</f>
        <v>20423.589016705599</v>
      </c>
      <c r="G85" s="2">
        <f>Circle!G85</f>
        <v>19528.842587933799</v>
      </c>
    </row>
    <row r="86" spans="1:7">
      <c r="A86" s="2">
        <f>Circle!A86</f>
        <v>11587.252899781</v>
      </c>
      <c r="B86" s="2">
        <f>Circle!B86</f>
        <v>19535.384916123799</v>
      </c>
      <c r="C86" s="2">
        <f>Circle!C86</f>
        <v>28416.5884056789</v>
      </c>
      <c r="E86" s="2">
        <f>Circle!E86</f>
        <v>19535.499999999101</v>
      </c>
      <c r="F86" s="2">
        <f>Circle!F86</f>
        <v>21193.882924805501</v>
      </c>
      <c r="G86" s="2">
        <f>Circle!G86</f>
        <v>19535.453096925299</v>
      </c>
    </row>
    <row r="87" spans="1:7">
      <c r="A87" s="2">
        <f>Circle!A87</f>
        <v>9981.7718932439402</v>
      </c>
      <c r="B87" s="2">
        <f>Circle!B87</f>
        <v>19535.393068414302</v>
      </c>
      <c r="C87" s="2">
        <f>Circle!C87</f>
        <v>28105.756900871202</v>
      </c>
      <c r="E87" s="2">
        <f>Circle!E87</f>
        <v>19535.499999999101</v>
      </c>
      <c r="F87" s="2">
        <f>Circle!F87</f>
        <v>21482.290165077498</v>
      </c>
      <c r="G87" s="2">
        <f>Circle!G87</f>
        <v>19535.452949487801</v>
      </c>
    </row>
    <row r="88" spans="1:7">
      <c r="A88" s="2">
        <f>Circle!A88</f>
        <v>12617.571066741501</v>
      </c>
      <c r="B88" s="2">
        <f>Circle!B88</f>
        <v>19535.393068414302</v>
      </c>
      <c r="C88" s="2">
        <f>Circle!C88</f>
        <v>25797.923193941198</v>
      </c>
      <c r="E88" s="2">
        <f>Circle!E88</f>
        <v>19535.499999999101</v>
      </c>
      <c r="F88" s="2">
        <f>Circle!F88</f>
        <v>14394.162522966</v>
      </c>
      <c r="G88" s="2">
        <f>Circle!G88</f>
        <v>19535.455733702202</v>
      </c>
    </row>
    <row r="89" spans="1:7">
      <c r="A89" s="2">
        <f>Circle!A89</f>
        <v>13003.340833381701</v>
      </c>
      <c r="B89" s="2">
        <f>Circle!B89</f>
        <v>19535.393068414302</v>
      </c>
      <c r="C89" s="2">
        <f>Circle!C89</f>
        <v>16280.25866096</v>
      </c>
      <c r="E89" s="2">
        <f>Circle!E89</f>
        <v>19535.500000025499</v>
      </c>
      <c r="F89" s="2">
        <f>Circle!F89</f>
        <v>15525.960579688999</v>
      </c>
      <c r="G89" s="2">
        <f>Circle!G89</f>
        <v>19535.4999567058</v>
      </c>
    </row>
    <row r="90" spans="1:7">
      <c r="A90" s="2">
        <f>Circle!A90</f>
        <v>14643.149407204501</v>
      </c>
      <c r="B90" s="2">
        <f>Circle!B90</f>
        <v>19535.393068414302</v>
      </c>
      <c r="C90" s="2">
        <f>Circle!C90</f>
        <v>14392.789737920701</v>
      </c>
      <c r="E90" s="2">
        <f>Circle!E90</f>
        <v>19535.5</v>
      </c>
      <c r="F90" s="2">
        <f>Circle!F90</f>
        <v>13976.105901303101</v>
      </c>
      <c r="G90" s="2">
        <f>Circle!G90</f>
        <v>19535.499670532201</v>
      </c>
    </row>
    <row r="91" spans="1:7">
      <c r="A91" s="2">
        <f>Circle!A91</f>
        <v>18204.895508208701</v>
      </c>
      <c r="B91" s="2">
        <f>Circle!B91</f>
        <v>19535.393068414302</v>
      </c>
      <c r="C91" s="2">
        <f>Circle!C91</f>
        <v>14376.158005886</v>
      </c>
      <c r="E91" s="2">
        <f>Circle!E91</f>
        <v>19535.500000230899</v>
      </c>
      <c r="F91" s="2">
        <f>Circle!F91</f>
        <v>13988.7157147239</v>
      </c>
      <c r="G91" s="2">
        <f>Circle!G91</f>
        <v>19535.499670532299</v>
      </c>
    </row>
    <row r="92" spans="1:7">
      <c r="A92" s="2">
        <f>Circle!A92</f>
        <v>15583.824096853101</v>
      </c>
      <c r="B92" s="2">
        <f>Circle!B92</f>
        <v>19535.393068414302</v>
      </c>
      <c r="C92" s="2">
        <f>Circle!C92</f>
        <v>16538.662376696098</v>
      </c>
      <c r="E92" s="2">
        <f>Circle!E92</f>
        <v>19535.4999999887</v>
      </c>
      <c r="F92" s="2">
        <f>Circle!F92</f>
        <v>12527.3415995466</v>
      </c>
      <c r="G92" s="2">
        <f>Circle!G92</f>
        <v>19535.469034175701</v>
      </c>
    </row>
    <row r="93" spans="1:7">
      <c r="A93" s="2">
        <f>Circle!A93</f>
        <v>12604.4278224712</v>
      </c>
      <c r="B93" s="2">
        <f>Circle!B93</f>
        <v>19535.393068414302</v>
      </c>
      <c r="C93" s="2">
        <f>Circle!C93</f>
        <v>20729.036581669901</v>
      </c>
      <c r="E93" s="2">
        <f>Circle!E93</f>
        <v>19535.4999999949</v>
      </c>
      <c r="F93" s="2">
        <f>Circle!F93</f>
        <v>12015.1173930737</v>
      </c>
      <c r="G93" s="2">
        <f>Circle!G93</f>
        <v>19535.499999999902</v>
      </c>
    </row>
    <row r="94" spans="1:7">
      <c r="A94" s="2">
        <f>Circle!A94</f>
        <v>12542.8227040374</v>
      </c>
      <c r="B94" s="2">
        <f>Circle!B94</f>
        <v>19535.393068414302</v>
      </c>
      <c r="C94" s="2">
        <f>Circle!C94</f>
        <v>19531.791977657002</v>
      </c>
      <c r="E94" s="2">
        <f>Circle!E94</f>
        <v>19535.499999978299</v>
      </c>
      <c r="F94" s="2">
        <f>Circle!F94</f>
        <v>10771.041194281001</v>
      </c>
      <c r="G94" s="2">
        <f>Circle!G94</f>
        <v>19535.499986593401</v>
      </c>
    </row>
    <row r="95" spans="1:7">
      <c r="A95" s="2">
        <f>Circle!A95</f>
        <v>12574.5647157439</v>
      </c>
      <c r="B95" s="2">
        <f>Circle!B95</f>
        <v>19535.393068414302</v>
      </c>
      <c r="C95" s="2">
        <f>Circle!C95</f>
        <v>19535.392800902799</v>
      </c>
      <c r="E95" s="2">
        <f>Circle!E95</f>
        <v>19535.499999988799</v>
      </c>
      <c r="F95" s="2">
        <f>Circle!F95</f>
        <v>11358.556491965801</v>
      </c>
      <c r="G95" s="2">
        <f>Circle!G95</f>
        <v>19534.4221386383</v>
      </c>
    </row>
    <row r="96" spans="1:7">
      <c r="A96" s="2">
        <f>Circle!A96</f>
        <v>13663.6758916077</v>
      </c>
      <c r="B96" s="2">
        <f>Circle!B96</f>
        <v>19535.393068414302</v>
      </c>
      <c r="C96" s="2">
        <f>Circle!C96</f>
        <v>19535.393066097698</v>
      </c>
      <c r="E96" s="2">
        <f>Circle!E96</f>
        <v>19535.4999999887</v>
      </c>
      <c r="F96" s="2">
        <f>Circle!F96</f>
        <v>10240.0989754539</v>
      </c>
      <c r="G96" s="2">
        <f>Circle!G96</f>
        <v>19534.7477746287</v>
      </c>
    </row>
    <row r="97" spans="1:7">
      <c r="A97" s="2">
        <f>Circle!A97</f>
        <v>19535.049675598199</v>
      </c>
      <c r="B97" s="2">
        <f>Circle!B97</f>
        <v>19535.393068414302</v>
      </c>
      <c r="C97" s="2">
        <f>Circle!C97</f>
        <v>19535.393068414302</v>
      </c>
      <c r="E97" s="2">
        <f>Circle!E97</f>
        <v>19535.4999999887</v>
      </c>
      <c r="F97" s="2">
        <f>Circle!F97</f>
        <v>11605.128416687599</v>
      </c>
      <c r="G97" s="2">
        <f>Circle!G97</f>
        <v>19535.267305002799</v>
      </c>
    </row>
    <row r="98" spans="1:7">
      <c r="A98" s="2">
        <f>Circle!A98</f>
        <v>16564.513900842499</v>
      </c>
      <c r="B98" s="2">
        <f>Circle!B98</f>
        <v>19535.393068414302</v>
      </c>
      <c r="C98" s="2">
        <f>Circle!C98</f>
        <v>19535.393068414302</v>
      </c>
      <c r="E98" s="2">
        <f>Circle!E98</f>
        <v>19535.4999999887</v>
      </c>
      <c r="F98" s="2">
        <f>Circle!F98</f>
        <v>19465.079459853499</v>
      </c>
      <c r="G98" s="2">
        <f>Circle!G98</f>
        <v>19535.2718383334</v>
      </c>
    </row>
    <row r="99" spans="1:7">
      <c r="A99" s="2">
        <f>Circle!A99</f>
        <v>18630.7970578395</v>
      </c>
      <c r="B99" s="2">
        <f>Circle!B99</f>
        <v>19535.393068414302</v>
      </c>
      <c r="C99" s="2">
        <f>Circle!C99</f>
        <v>19535.393068414302</v>
      </c>
      <c r="E99" s="2">
        <f>Circle!E99</f>
        <v>19535.499969676701</v>
      </c>
      <c r="F99" s="2">
        <f>Circle!F99</f>
        <v>19535.004671413801</v>
      </c>
      <c r="G99" s="2">
        <f>Circle!G99</f>
        <v>19535.499969676701</v>
      </c>
    </row>
    <row r="100" spans="1:7">
      <c r="A100" s="2">
        <f>Circle!A100</f>
        <v>19535.390943763101</v>
      </c>
      <c r="B100" s="2">
        <f>Circle!B100</f>
        <v>19535.393068414302</v>
      </c>
      <c r="C100" s="2">
        <f>Circle!C100</f>
        <v>19535.393068414302</v>
      </c>
      <c r="E100" s="2">
        <f>Circle!E100</f>
        <v>19535.392296691702</v>
      </c>
      <c r="F100" s="2">
        <f>Circle!F100</f>
        <v>19535.154320219001</v>
      </c>
      <c r="G100" s="2">
        <f>Circle!G100</f>
        <v>19535.392296691702</v>
      </c>
    </row>
    <row r="101" spans="1:7">
      <c r="A101" s="2">
        <f>Circle!A101</f>
        <v>19535.393068414302</v>
      </c>
      <c r="B101" s="2">
        <f>Circle!B101</f>
        <v>19535.393068414302</v>
      </c>
      <c r="C101" s="2">
        <f>Circle!C101</f>
        <v>19535.393068414302</v>
      </c>
      <c r="E101" s="2">
        <f>Circle!E101</f>
        <v>19535.393068414302</v>
      </c>
      <c r="F101" s="2">
        <f>Circle!F101</f>
        <v>19535.393068414302</v>
      </c>
      <c r="G101" s="2">
        <f>Circle!G101</f>
        <v>19535.393068414302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sqref="A1:XFD1048576"/>
    </sheetView>
  </sheetViews>
  <sheetFormatPr defaultColWidth="15.140625" defaultRowHeight="15"/>
  <cols>
    <col min="1" max="1" width="15" customWidth="1"/>
    <col min="2" max="2" width="15.140625" customWidth="1"/>
    <col min="3" max="3" width="18.28515625" customWidth="1"/>
    <col min="4" max="4" width="7.5703125" customWidth="1"/>
    <col min="5" max="5" width="15" customWidth="1"/>
    <col min="6" max="6" width="18.5703125" customWidth="1"/>
    <col min="7" max="7" width="20" customWidth="1"/>
    <col min="8" max="26" width="7.5703125" customWidth="1"/>
  </cols>
  <sheetData>
    <row r="1" spans="1:7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 spans="1:7">
      <c r="A2" s="2">
        <f>Circle!A2</f>
        <v>190.01497783948901</v>
      </c>
      <c r="B2" s="2">
        <f>Circle!B2</f>
        <v>5055.3316286851496</v>
      </c>
      <c r="C2" s="2">
        <f>Circle!C2</f>
        <v>6351.0860762846096</v>
      </c>
      <c r="E2" s="2">
        <f>Circle!E2</f>
        <v>190.01497783948901</v>
      </c>
      <c r="F2" s="2">
        <f>Circle!F2</f>
        <v>5055.3316286851496</v>
      </c>
      <c r="G2" s="2">
        <f>Circle!G2</f>
        <v>6351.0860762846096</v>
      </c>
    </row>
    <row r="3" spans="1:7">
      <c r="A3" s="2">
        <f>Circle!A3</f>
        <v>190.01497593449801</v>
      </c>
      <c r="B3" s="2">
        <f>Circle!B3</f>
        <v>5713.1283543283798</v>
      </c>
      <c r="C3" s="2">
        <f>Circle!C3</f>
        <v>7402.5313842809101</v>
      </c>
      <c r="E3" s="2">
        <f>Circle!E3</f>
        <v>190.01497593449801</v>
      </c>
      <c r="F3" s="2">
        <f>Circle!F3</f>
        <v>6386.6326175076301</v>
      </c>
      <c r="G3" s="2">
        <f>Circle!G3</f>
        <v>5793.0676796145499</v>
      </c>
    </row>
    <row r="4" spans="1:7">
      <c r="A4" s="2">
        <f>Circle!A4</f>
        <v>190.014975935038</v>
      </c>
      <c r="B4" s="2">
        <f>Circle!B4</f>
        <v>5160.4654420504703</v>
      </c>
      <c r="C4" s="2">
        <f>Circle!C4</f>
        <v>6278.1760597172197</v>
      </c>
      <c r="E4" s="2">
        <f>Circle!E4</f>
        <v>190.014975935038</v>
      </c>
      <c r="F4" s="2">
        <f>Circle!F4</f>
        <v>9869.0600243841</v>
      </c>
      <c r="G4" s="2">
        <f>Circle!G4</f>
        <v>12149.512349774601</v>
      </c>
    </row>
    <row r="5" spans="1:7">
      <c r="A5" s="2">
        <f>Circle!A5</f>
        <v>190.01497593892299</v>
      </c>
      <c r="B5" s="2">
        <f>Circle!B5</f>
        <v>11118.875671191099</v>
      </c>
      <c r="C5" s="2">
        <f>Circle!C5</f>
        <v>9180.9509107998892</v>
      </c>
      <c r="E5" s="2">
        <f>Circle!E5</f>
        <v>190.01497593892299</v>
      </c>
      <c r="F5" s="2">
        <f>Circle!F5</f>
        <v>10183.937151669301</v>
      </c>
      <c r="G5" s="2">
        <f>Circle!G5</f>
        <v>13562.2685186003</v>
      </c>
    </row>
    <row r="6" spans="1:7">
      <c r="A6" s="2">
        <f>Circle!A6</f>
        <v>190.01498169807999</v>
      </c>
      <c r="B6" s="2">
        <f>Circle!B6</f>
        <v>7581.7109233084402</v>
      </c>
      <c r="C6" s="2">
        <f>Circle!C6</f>
        <v>13324.281327271099</v>
      </c>
      <c r="E6" s="2">
        <f>Circle!E6</f>
        <v>190.01498169807999</v>
      </c>
      <c r="F6" s="2">
        <f>Circle!F6</f>
        <v>16697.6640611447</v>
      </c>
      <c r="G6" s="2">
        <f>Circle!G6</f>
        <v>16280.7339889369</v>
      </c>
    </row>
    <row r="7" spans="1:7">
      <c r="A7" s="2">
        <f>Circle!A7</f>
        <v>190.01499357780401</v>
      </c>
      <c r="B7" s="2">
        <f>Circle!B7</f>
        <v>3852.8102416546699</v>
      </c>
      <c r="C7" s="2">
        <f>Circle!C7</f>
        <v>14572.5543369198</v>
      </c>
      <c r="E7" s="2">
        <f>Circle!E7</f>
        <v>190.01499357780401</v>
      </c>
      <c r="F7" s="2">
        <f>Circle!F7</f>
        <v>18291.754313625399</v>
      </c>
      <c r="G7" s="2">
        <f>Circle!G7</f>
        <v>14382.7592288672</v>
      </c>
    </row>
    <row r="8" spans="1:7">
      <c r="A8" s="2">
        <f>Circle!A8</f>
        <v>190.01508014195301</v>
      </c>
      <c r="B8" s="2">
        <f>Circle!B8</f>
        <v>6051.97022279054</v>
      </c>
      <c r="C8" s="2">
        <f>Circle!C8</f>
        <v>15329.4612167263</v>
      </c>
      <c r="E8" s="2">
        <f>Circle!E8</f>
        <v>190.01508014195301</v>
      </c>
      <c r="F8" s="2">
        <f>Circle!F8</f>
        <v>19534.984006786701</v>
      </c>
      <c r="G8" s="2">
        <f>Circle!G8</f>
        <v>15859.777453042299</v>
      </c>
    </row>
    <row r="9" spans="1:7">
      <c r="A9" s="2">
        <f>Circle!A9</f>
        <v>190.01560435258</v>
      </c>
      <c r="B9" s="2">
        <f>Circle!B9</f>
        <v>7161.8145181562804</v>
      </c>
      <c r="C9" s="2">
        <f>Circle!C9</f>
        <v>15484.161597119501</v>
      </c>
      <c r="E9" s="2">
        <f>Circle!E9</f>
        <v>190.01560435258</v>
      </c>
      <c r="F9" s="2">
        <f>Circle!F9</f>
        <v>19533.4613529364</v>
      </c>
      <c r="G9" s="2">
        <f>Circle!G9</f>
        <v>10205.4317507261</v>
      </c>
    </row>
    <row r="10" spans="1:7">
      <c r="A10" s="2">
        <f>Circle!A10</f>
        <v>190.018729941869</v>
      </c>
      <c r="B10" s="2">
        <f>Circle!B10</f>
        <v>4743.7488921842096</v>
      </c>
      <c r="C10" s="2">
        <f>Circle!C10</f>
        <v>16962.650537503701</v>
      </c>
      <c r="E10" s="2">
        <f>Circle!E10</f>
        <v>190.018729941869</v>
      </c>
      <c r="F10" s="2">
        <f>Circle!F10</f>
        <v>19131.938711725001</v>
      </c>
      <c r="G10" s="2">
        <f>Circle!G10</f>
        <v>10918.7503209795</v>
      </c>
    </row>
    <row r="11" spans="1:7">
      <c r="A11" s="2">
        <f>Circle!A11</f>
        <v>190.026392877631</v>
      </c>
      <c r="B11" s="2">
        <f>Circle!B11</f>
        <v>12065.607741687099</v>
      </c>
      <c r="C11" s="2">
        <f>Circle!C11</f>
        <v>17417.669873807699</v>
      </c>
      <c r="E11" s="2">
        <f>Circle!E11</f>
        <v>190.026392877631</v>
      </c>
      <c r="F11" s="2">
        <f>Circle!F11</f>
        <v>19532.060471028301</v>
      </c>
      <c r="G11" s="2">
        <f>Circle!G11</f>
        <v>11998.7978356409</v>
      </c>
    </row>
    <row r="12" spans="1:7">
      <c r="A12" s="2">
        <f>Circle!A12</f>
        <v>190.03851785053899</v>
      </c>
      <c r="B12" s="2">
        <f>Circle!B12</f>
        <v>10903.1781744828</v>
      </c>
      <c r="C12" s="2">
        <f>Circle!C12</f>
        <v>15573.735484934299</v>
      </c>
      <c r="E12" s="2">
        <f>Circle!E12</f>
        <v>190.03851785053899</v>
      </c>
      <c r="F12" s="2">
        <f>Circle!F12</f>
        <v>19160.671971422998</v>
      </c>
      <c r="G12" s="2">
        <f>Circle!G12</f>
        <v>12100.4533728973</v>
      </c>
    </row>
    <row r="13" spans="1:7">
      <c r="A13" s="2">
        <f>Circle!A13</f>
        <v>190.05852147489199</v>
      </c>
      <c r="B13" s="2">
        <f>Circle!B13</f>
        <v>12077.9657824309</v>
      </c>
      <c r="C13" s="2">
        <f>Circle!C13</f>
        <v>16676.668312473899</v>
      </c>
      <c r="E13" s="2">
        <f>Circle!E13</f>
        <v>190.05852147489199</v>
      </c>
      <c r="F13" s="2">
        <f>Circle!F13</f>
        <v>19530.861348232898</v>
      </c>
      <c r="G13" s="2">
        <f>Circle!G13</f>
        <v>12632.000135746801</v>
      </c>
    </row>
    <row r="14" spans="1:7">
      <c r="A14" s="2">
        <f>Circle!A14</f>
        <v>190.51923623963901</v>
      </c>
      <c r="B14" s="2">
        <f>Circle!B14</f>
        <v>19393.841806762201</v>
      </c>
      <c r="C14" s="2">
        <f>Circle!C14</f>
        <v>16660.168993674099</v>
      </c>
      <c r="E14" s="2">
        <f>Circle!E14</f>
        <v>190.51923623963901</v>
      </c>
      <c r="F14" s="2">
        <f>Circle!F14</f>
        <v>19530.861347784699</v>
      </c>
      <c r="G14" s="2">
        <f>Circle!G14</f>
        <v>15921.6905164861</v>
      </c>
    </row>
    <row r="15" spans="1:7">
      <c r="A15" s="2">
        <f>Circle!A15</f>
        <v>191.39401797734499</v>
      </c>
      <c r="B15" s="2">
        <f>Circle!B15</f>
        <v>19531.8230270944</v>
      </c>
      <c r="C15" s="2">
        <f>Circle!C15</f>
        <v>21150.941554284502</v>
      </c>
      <c r="E15" s="2">
        <f>Circle!E15</f>
        <v>191.39401797734499</v>
      </c>
      <c r="F15" s="2">
        <f>Circle!F15</f>
        <v>19533.436334182799</v>
      </c>
      <c r="G15" s="2">
        <f>Circle!G15</f>
        <v>17986.548592663799</v>
      </c>
    </row>
    <row r="16" spans="1:7">
      <c r="A16" s="2">
        <f>Circle!A16</f>
        <v>193.70347110972</v>
      </c>
      <c r="B16" s="2">
        <f>Circle!B16</f>
        <v>19533.086792027902</v>
      </c>
      <c r="C16" s="2">
        <f>Circle!C16</f>
        <v>21150.942511104298</v>
      </c>
      <c r="E16" s="2">
        <f>Circle!E16</f>
        <v>193.70347110972</v>
      </c>
      <c r="F16" s="2">
        <f>Circle!F16</f>
        <v>19527.3491732937</v>
      </c>
      <c r="G16" s="2">
        <f>Circle!G16</f>
        <v>19154.320134797399</v>
      </c>
    </row>
    <row r="17" spans="1:7">
      <c r="A17" s="2">
        <f>Circle!A17</f>
        <v>195.17369978324501</v>
      </c>
      <c r="B17" s="2">
        <f>Circle!B17</f>
        <v>19520.013212323302</v>
      </c>
      <c r="C17" s="2">
        <f>Circle!C17</f>
        <v>21150.942903774299</v>
      </c>
      <c r="E17" s="2">
        <f>Circle!E17</f>
        <v>197.782864533984</v>
      </c>
      <c r="F17" s="2">
        <f>Circle!F17</f>
        <v>19534.2457690708</v>
      </c>
      <c r="G17" s="2">
        <f>Circle!G17</f>
        <v>19535.437538119299</v>
      </c>
    </row>
    <row r="18" spans="1:7">
      <c r="A18" s="2">
        <f>Circle!A18</f>
        <v>197.283775068067</v>
      </c>
      <c r="B18" s="2">
        <f>Circle!B18</f>
        <v>19523.378892758799</v>
      </c>
      <c r="C18" s="2">
        <f>Circle!C18</f>
        <v>21150.943244689901</v>
      </c>
      <c r="E18" s="2">
        <f>Circle!E18</f>
        <v>200.45671809362699</v>
      </c>
      <c r="F18" s="2">
        <f>Circle!F18</f>
        <v>19534.284035403602</v>
      </c>
      <c r="G18" s="2">
        <f>Circle!G18</f>
        <v>19535.499999469099</v>
      </c>
    </row>
    <row r="19" spans="1:7">
      <c r="A19" s="2">
        <f>Circle!A19</f>
        <v>204.70846858014201</v>
      </c>
      <c r="B19" s="2">
        <f>Circle!B19</f>
        <v>19528.744217816999</v>
      </c>
      <c r="C19" s="2">
        <f>Circle!C19</f>
        <v>21150.195439933701</v>
      </c>
      <c r="E19" s="2">
        <f>Circle!E19</f>
        <v>204.70846858014201</v>
      </c>
      <c r="F19" s="2">
        <f>Circle!F19</f>
        <v>19535.2726149236</v>
      </c>
      <c r="G19" s="2">
        <f>Circle!G19</f>
        <v>19534.9997146926</v>
      </c>
    </row>
    <row r="20" spans="1:7">
      <c r="A20" s="2">
        <f>Circle!A20</f>
        <v>197.97054260133899</v>
      </c>
      <c r="B20" s="2">
        <f>Circle!B20</f>
        <v>19534.666964419899</v>
      </c>
      <c r="C20" s="2">
        <f>Circle!C20</f>
        <v>21150.191027765901</v>
      </c>
      <c r="E20" s="2">
        <f>Circle!E20</f>
        <v>219.75872244085201</v>
      </c>
      <c r="F20" s="2">
        <f>Circle!F20</f>
        <v>19533.8528697437</v>
      </c>
      <c r="G20" s="2">
        <f>Circle!G20</f>
        <v>19535.231241149701</v>
      </c>
    </row>
    <row r="21" spans="1:7">
      <c r="A21" s="2">
        <f>Circle!A21</f>
        <v>211.55460632119201</v>
      </c>
      <c r="B21" s="2">
        <f>Circle!B21</f>
        <v>19534.8883922491</v>
      </c>
      <c r="C21" s="2">
        <f>Circle!C21</f>
        <v>21148.641916726901</v>
      </c>
      <c r="E21" s="2">
        <f>Circle!E21</f>
        <v>214.97755929426799</v>
      </c>
      <c r="F21" s="2">
        <f>Circle!F21</f>
        <v>19533.852869292801</v>
      </c>
      <c r="G21" s="2">
        <f>Circle!G21</f>
        <v>19534.173711634699</v>
      </c>
    </row>
    <row r="22" spans="1:7">
      <c r="A22" s="2">
        <f>Circle!A22</f>
        <v>221.406558218546</v>
      </c>
      <c r="B22" s="2">
        <f>Circle!B22</f>
        <v>19534.741136799399</v>
      </c>
      <c r="C22" s="2">
        <f>Circle!C22</f>
        <v>21162.146979992602</v>
      </c>
      <c r="E22" s="2">
        <f>Circle!E22</f>
        <v>229.83334450159299</v>
      </c>
      <c r="F22" s="2">
        <f>Circle!F22</f>
        <v>19535.009264439901</v>
      </c>
      <c r="G22" s="2">
        <f>Circle!G22</f>
        <v>19332.050985357</v>
      </c>
    </row>
    <row r="23" spans="1:7">
      <c r="A23" s="2">
        <f>Circle!A23</f>
        <v>208.5065796863</v>
      </c>
      <c r="B23" s="2">
        <f>Circle!B23</f>
        <v>19534.081594467501</v>
      </c>
      <c r="C23" s="2">
        <f>Circle!C23</f>
        <v>21195.2897721097</v>
      </c>
      <c r="E23" s="2">
        <f>Circle!E23</f>
        <v>247.84283096892901</v>
      </c>
      <c r="F23" s="2">
        <f>Circle!F23</f>
        <v>19535.359863513699</v>
      </c>
      <c r="G23" s="2">
        <f>Circle!G23</f>
        <v>17665.724708079499</v>
      </c>
    </row>
    <row r="24" spans="1:7">
      <c r="A24" s="2">
        <f>Circle!A24</f>
        <v>210.84304191541599</v>
      </c>
      <c r="B24" s="2">
        <f>Circle!B24</f>
        <v>19535.498780535199</v>
      </c>
      <c r="C24" s="2">
        <f>Circle!C24</f>
        <v>21219.415901529599</v>
      </c>
      <c r="E24" s="2">
        <f>Circle!E24</f>
        <v>231.74782671498701</v>
      </c>
      <c r="F24" s="2">
        <f>Circle!F24</f>
        <v>19535.499986174302</v>
      </c>
      <c r="G24" s="2">
        <f>Circle!G24</f>
        <v>14270.4040174313</v>
      </c>
    </row>
    <row r="25" spans="1:7">
      <c r="A25" s="2">
        <f>Circle!A25</f>
        <v>230.152595021401</v>
      </c>
      <c r="B25" s="2">
        <f>Circle!B25</f>
        <v>19535.498159237999</v>
      </c>
      <c r="C25" s="2">
        <f>Circle!C25</f>
        <v>21361.833475257801</v>
      </c>
      <c r="E25" s="2">
        <f>Circle!E25</f>
        <v>230.152595021401</v>
      </c>
      <c r="F25" s="2">
        <f>Circle!F25</f>
        <v>19535.499947865701</v>
      </c>
      <c r="G25" s="2">
        <f>Circle!G25</f>
        <v>17822.201119904301</v>
      </c>
    </row>
    <row r="26" spans="1:7">
      <c r="A26" s="2">
        <f>Circle!A26</f>
        <v>241.77346085090201</v>
      </c>
      <c r="B26" s="2">
        <f>Circle!B26</f>
        <v>19535.499661510901</v>
      </c>
      <c r="C26" s="2">
        <f>Circle!C26</f>
        <v>21465.616838561298</v>
      </c>
      <c r="E26" s="2">
        <f>Circle!E26</f>
        <v>271.35175471861498</v>
      </c>
      <c r="F26" s="2">
        <f>Circle!F26</f>
        <v>19535.499952600399</v>
      </c>
      <c r="G26" s="2">
        <f>Circle!G26</f>
        <v>18086.117786025501</v>
      </c>
    </row>
    <row r="27" spans="1:7">
      <c r="A27" s="2">
        <f>Circle!A27</f>
        <v>261.73990808412702</v>
      </c>
      <c r="B27" s="2">
        <f>Circle!B27</f>
        <v>19535.4999975348</v>
      </c>
      <c r="C27" s="2">
        <f>Circle!C27</f>
        <v>22086.340193079901</v>
      </c>
      <c r="E27" s="2">
        <f>Circle!E27</f>
        <v>257.51127886457101</v>
      </c>
      <c r="F27" s="2">
        <f>Circle!F27</f>
        <v>19535.499998514599</v>
      </c>
      <c r="G27" s="2">
        <f>Circle!G27</f>
        <v>20317.372831004901</v>
      </c>
    </row>
    <row r="28" spans="1:7">
      <c r="A28" s="2">
        <f>Circle!A28</f>
        <v>316.89393398868299</v>
      </c>
      <c r="B28" s="2">
        <f>Circle!B28</f>
        <v>19535.499997788502</v>
      </c>
      <c r="C28" s="2">
        <f>Circle!C28</f>
        <v>21548.219493692199</v>
      </c>
      <c r="E28" s="2">
        <f>Circle!E28</f>
        <v>306.33784166057802</v>
      </c>
      <c r="F28" s="2">
        <f>Circle!F28</f>
        <v>19535.495762954401</v>
      </c>
      <c r="G28" s="2">
        <f>Circle!G28</f>
        <v>20551.3653031498</v>
      </c>
    </row>
    <row r="29" spans="1:7">
      <c r="A29" s="2">
        <f>Circle!A29</f>
        <v>281.185715509408</v>
      </c>
      <c r="B29" s="2">
        <f>Circle!B29</f>
        <v>19535.499997702202</v>
      </c>
      <c r="C29" s="2">
        <f>Circle!C29</f>
        <v>21407.9160835978</v>
      </c>
      <c r="E29" s="2">
        <f>Circle!E29</f>
        <v>356.84350449839701</v>
      </c>
      <c r="F29" s="2">
        <f>Circle!F29</f>
        <v>19535.4999601282</v>
      </c>
      <c r="G29" s="2">
        <f>Circle!G29</f>
        <v>20566.942439902599</v>
      </c>
    </row>
    <row r="30" spans="1:7">
      <c r="A30" s="2">
        <f>Circle!A30</f>
        <v>319.528359537119</v>
      </c>
      <c r="B30" s="2">
        <f>Circle!B30</f>
        <v>19535.499999990399</v>
      </c>
      <c r="C30" s="2">
        <f>Circle!C30</f>
        <v>21645.7631474421</v>
      </c>
      <c r="E30" s="2">
        <f>Circle!E30</f>
        <v>368.79533705970499</v>
      </c>
      <c r="F30" s="2">
        <f>Circle!F30</f>
        <v>19535.4999999961</v>
      </c>
      <c r="G30" s="2">
        <f>Circle!G30</f>
        <v>21045.1878277592</v>
      </c>
    </row>
    <row r="31" spans="1:7">
      <c r="A31" s="2">
        <f>Circle!A31</f>
        <v>319.24806640546501</v>
      </c>
      <c r="B31" s="2">
        <f>Circle!B31</f>
        <v>19535.4999249678</v>
      </c>
      <c r="C31" s="2">
        <f>Circle!C31</f>
        <v>19901.216184370602</v>
      </c>
      <c r="E31" s="2">
        <f>Circle!E31</f>
        <v>484.816927671717</v>
      </c>
      <c r="F31" s="2">
        <f>Circle!F31</f>
        <v>19535.499999964799</v>
      </c>
      <c r="G31" s="2">
        <f>Circle!G31</f>
        <v>19535.586423429701</v>
      </c>
    </row>
    <row r="32" spans="1:7">
      <c r="A32" s="2">
        <f>Circle!A32</f>
        <v>353.23003933778199</v>
      </c>
      <c r="B32" s="2">
        <f>Circle!B32</f>
        <v>19535.499999818901</v>
      </c>
      <c r="C32" s="2">
        <f>Circle!C32</f>
        <v>17624.076784370402</v>
      </c>
      <c r="E32" s="2">
        <f>Circle!E32</f>
        <v>462.74393814948002</v>
      </c>
      <c r="F32" s="2">
        <f>Circle!F32</f>
        <v>19535.4999999881</v>
      </c>
      <c r="G32" s="2">
        <f>Circle!G32</f>
        <v>19535.596483863501</v>
      </c>
    </row>
    <row r="33" spans="1:7">
      <c r="A33" s="2">
        <f>Circle!A33</f>
        <v>415.79259620197502</v>
      </c>
      <c r="B33" s="2">
        <f>Circle!B33</f>
        <v>19535.5</v>
      </c>
      <c r="C33" s="2">
        <f>Circle!C33</f>
        <v>17237.625132070702</v>
      </c>
      <c r="E33" s="2">
        <f>Circle!E33</f>
        <v>519.88418812721102</v>
      </c>
      <c r="F33" s="2">
        <f>Circle!F33</f>
        <v>19535.4999999881</v>
      </c>
      <c r="G33" s="2">
        <f>Circle!G33</f>
        <v>19906.189603221799</v>
      </c>
    </row>
    <row r="34" spans="1:7">
      <c r="A34" s="2">
        <f>Circle!A34</f>
        <v>507.283230013099</v>
      </c>
      <c r="B34" s="2">
        <f>Circle!B34</f>
        <v>19535.5</v>
      </c>
      <c r="C34" s="2">
        <f>Circle!C34</f>
        <v>29018.400186110001</v>
      </c>
      <c r="E34" s="2">
        <f>Circle!E34</f>
        <v>669.16165623674499</v>
      </c>
      <c r="F34" s="2">
        <f>Circle!F34</f>
        <v>19535.499999995802</v>
      </c>
      <c r="G34" s="2">
        <f>Circle!G34</f>
        <v>21088.9884591913</v>
      </c>
    </row>
    <row r="35" spans="1:7">
      <c r="A35" s="2">
        <f>Circle!A35</f>
        <v>502.37596370746002</v>
      </c>
      <c r="B35" s="2">
        <f>Circle!B35</f>
        <v>19535.5</v>
      </c>
      <c r="C35" s="2">
        <f>Circle!C35</f>
        <v>29015.2261494251</v>
      </c>
      <c r="E35" s="2">
        <f>Circle!E35</f>
        <v>804.825301098149</v>
      </c>
      <c r="F35" s="2">
        <f>Circle!F35</f>
        <v>19535.499999990599</v>
      </c>
      <c r="G35" s="2">
        <f>Circle!G35</f>
        <v>19653.181141241701</v>
      </c>
    </row>
    <row r="36" spans="1:7">
      <c r="A36" s="2">
        <f>Circle!A36</f>
        <v>498.45512928373603</v>
      </c>
      <c r="B36" s="2">
        <f>Circle!B36</f>
        <v>19535.5</v>
      </c>
      <c r="C36" s="2">
        <f>Circle!C36</f>
        <v>29018.0163665084</v>
      </c>
      <c r="E36" s="2">
        <f>Circle!E36</f>
        <v>1101.6994585037401</v>
      </c>
      <c r="F36" s="2">
        <f>Circle!F36</f>
        <v>19535.499978399199</v>
      </c>
      <c r="G36" s="2">
        <f>Circle!G36</f>
        <v>19535.499996683298</v>
      </c>
    </row>
    <row r="37" spans="1:7">
      <c r="A37" s="2">
        <f>Circle!A37</f>
        <v>606.34021201569101</v>
      </c>
      <c r="B37" s="2">
        <f>Circle!B37</f>
        <v>19535.5</v>
      </c>
      <c r="C37" s="2">
        <f>Circle!C37</f>
        <v>29031.763767177301</v>
      </c>
      <c r="E37" s="2">
        <f>Circle!E37</f>
        <v>1394.8014074109001</v>
      </c>
      <c r="F37" s="2">
        <f>Circle!F37</f>
        <v>19535.499977917199</v>
      </c>
      <c r="G37" s="2">
        <f>Circle!G37</f>
        <v>19535.4999961389</v>
      </c>
    </row>
    <row r="38" spans="1:7">
      <c r="A38" s="2">
        <f>Circle!A38</f>
        <v>549.49292042813101</v>
      </c>
      <c r="B38" s="2">
        <f>Circle!B38</f>
        <v>19535.5</v>
      </c>
      <c r="C38" s="2">
        <f>Circle!C38</f>
        <v>28977.060187527</v>
      </c>
      <c r="E38" s="2">
        <f>Circle!E38</f>
        <v>1516.1997589007599</v>
      </c>
      <c r="F38" s="2">
        <f>Circle!F38</f>
        <v>19535.499944704799</v>
      </c>
      <c r="G38" s="2">
        <f>Circle!G38</f>
        <v>19535.499999991102</v>
      </c>
    </row>
    <row r="39" spans="1:7">
      <c r="A39" s="2">
        <f>Circle!A39</f>
        <v>518.60665353253398</v>
      </c>
      <c r="B39" s="2">
        <f>Circle!B39</f>
        <v>19535.5</v>
      </c>
      <c r="C39" s="2">
        <f>Circle!C39</f>
        <v>29340.653374272399</v>
      </c>
      <c r="E39" s="2">
        <f>Circle!E39</f>
        <v>1542.1473482362701</v>
      </c>
      <c r="F39" s="2">
        <f>Circle!F39</f>
        <v>19535.499999261501</v>
      </c>
      <c r="G39" s="2">
        <f>Circle!G39</f>
        <v>19535.499999965999</v>
      </c>
    </row>
    <row r="40" spans="1:7">
      <c r="A40" s="2">
        <f>Circle!A40</f>
        <v>525.92357380857595</v>
      </c>
      <c r="B40" s="2">
        <f>Circle!B40</f>
        <v>19535.5</v>
      </c>
      <c r="C40" s="2">
        <f>Circle!C40</f>
        <v>28900.295782146099</v>
      </c>
      <c r="E40" s="2">
        <f>Circle!E40</f>
        <v>2036.4159166519401</v>
      </c>
      <c r="F40" s="2">
        <f>Circle!F40</f>
        <v>19535.499999998399</v>
      </c>
      <c r="G40" s="2">
        <f>Circle!G40</f>
        <v>19535.4999950651</v>
      </c>
    </row>
    <row r="41" spans="1:7">
      <c r="A41" s="2">
        <f>Circle!A41</f>
        <v>726.14717512263098</v>
      </c>
      <c r="B41" s="2">
        <f>Circle!B41</f>
        <v>19535.5</v>
      </c>
      <c r="C41" s="2">
        <f>Circle!C41</f>
        <v>28318.905140499199</v>
      </c>
      <c r="E41" s="2">
        <f>Circle!E41</f>
        <v>2139.13751453756</v>
      </c>
      <c r="F41" s="2">
        <f>Circle!F41</f>
        <v>19535.499999998399</v>
      </c>
      <c r="G41" s="2">
        <f>Circle!G41</f>
        <v>19535.499999850599</v>
      </c>
    </row>
    <row r="42" spans="1:7">
      <c r="A42" s="2">
        <f>Circle!A42</f>
        <v>816.89142334244696</v>
      </c>
      <c r="B42" s="2">
        <f>Circle!B42</f>
        <v>19535.5</v>
      </c>
      <c r="C42" s="2">
        <f>Circle!C42</f>
        <v>27521.599358744999</v>
      </c>
      <c r="E42" s="2">
        <f>Circle!E42</f>
        <v>2273.5023314863802</v>
      </c>
      <c r="F42" s="2">
        <f>Circle!F42</f>
        <v>19535.499999998399</v>
      </c>
      <c r="G42" s="2">
        <f>Circle!G42</f>
        <v>19535.499999998501</v>
      </c>
    </row>
    <row r="43" spans="1:7">
      <c r="A43" s="2">
        <f>Circle!A43</f>
        <v>575.54459864206501</v>
      </c>
      <c r="B43" s="2">
        <f>Circle!B43</f>
        <v>19535.5</v>
      </c>
      <c r="C43" s="2">
        <f>Circle!C43</f>
        <v>29594.839761670999</v>
      </c>
      <c r="E43" s="2">
        <f>Circle!E43</f>
        <v>1347.9190376756001</v>
      </c>
      <c r="F43" s="2">
        <f>Circle!F43</f>
        <v>19535.499999998399</v>
      </c>
      <c r="G43" s="2">
        <f>Circle!G43</f>
        <v>19535.499999998501</v>
      </c>
    </row>
    <row r="44" spans="1:7">
      <c r="A44" s="2">
        <f>Circle!A44</f>
        <v>785.493765678557</v>
      </c>
      <c r="B44" s="2">
        <f>Circle!B44</f>
        <v>19535.5</v>
      </c>
      <c r="C44" s="2">
        <f>Circle!C44</f>
        <v>29600.0725249233</v>
      </c>
      <c r="E44" s="2">
        <f>Circle!E44</f>
        <v>894.17022626743801</v>
      </c>
      <c r="F44" s="2">
        <f>Circle!F44</f>
        <v>19535.499999998399</v>
      </c>
      <c r="G44" s="2">
        <f>Circle!G44</f>
        <v>19535.499999998501</v>
      </c>
    </row>
    <row r="45" spans="1:7">
      <c r="A45" s="2">
        <f>Circle!A45</f>
        <v>863.57967639250705</v>
      </c>
      <c r="B45" s="2">
        <f>Circle!B45</f>
        <v>19535.499999999902</v>
      </c>
      <c r="C45" s="2">
        <f>Circle!C45</f>
        <v>29578.234023569901</v>
      </c>
      <c r="E45" s="2">
        <f>Circle!E45</f>
        <v>1779.97120785782</v>
      </c>
      <c r="F45" s="2">
        <f>Circle!F45</f>
        <v>19535.499999998399</v>
      </c>
      <c r="G45" s="2">
        <f>Circle!G45</f>
        <v>19535.499999998599</v>
      </c>
    </row>
    <row r="46" spans="1:7">
      <c r="A46" s="2">
        <f>Circle!A46</f>
        <v>1125.17952191879</v>
      </c>
      <c r="B46" s="2">
        <f>Circle!B46</f>
        <v>19535.499999999902</v>
      </c>
      <c r="C46" s="2">
        <f>Circle!C46</f>
        <v>29161.8906196811</v>
      </c>
      <c r="E46" s="2">
        <f>Circle!E46</f>
        <v>1334.68652868303</v>
      </c>
      <c r="F46" s="2">
        <f>Circle!F46</f>
        <v>19535.499999998399</v>
      </c>
      <c r="G46" s="2">
        <f>Circle!G46</f>
        <v>19535.499999997701</v>
      </c>
    </row>
    <row r="47" spans="1:7">
      <c r="A47" s="2">
        <f>Circle!A47</f>
        <v>1459.4212694729799</v>
      </c>
      <c r="B47" s="2">
        <f>Circle!B47</f>
        <v>19535.499999999902</v>
      </c>
      <c r="C47" s="2">
        <f>Circle!C47</f>
        <v>28717.544081903001</v>
      </c>
      <c r="E47" s="2">
        <f>Circle!E47</f>
        <v>3195.8360116715298</v>
      </c>
      <c r="F47" s="2">
        <f>Circle!F47</f>
        <v>19535.499999998399</v>
      </c>
      <c r="G47" s="2">
        <f>Circle!G47</f>
        <v>19535.499999997701</v>
      </c>
    </row>
    <row r="48" spans="1:7">
      <c r="A48" s="2">
        <f>Circle!A48</f>
        <v>1670.1896737009399</v>
      </c>
      <c r="B48" s="2">
        <f>Circle!B48</f>
        <v>19535.499999999902</v>
      </c>
      <c r="C48" s="2">
        <f>Circle!C48</f>
        <v>27843.2797110336</v>
      </c>
      <c r="E48" s="2">
        <f>Circle!E48</f>
        <v>2939.5573609234598</v>
      </c>
      <c r="F48" s="2">
        <f>Circle!F48</f>
        <v>19535.4999999996</v>
      </c>
      <c r="G48" s="2">
        <f>Circle!G48</f>
        <v>19535.499999997701</v>
      </c>
    </row>
    <row r="49" spans="1:7">
      <c r="A49" s="2">
        <f>Circle!A49</f>
        <v>2599.2434326185398</v>
      </c>
      <c r="B49" s="2">
        <f>Circle!B49</f>
        <v>19535.499999999902</v>
      </c>
      <c r="C49" s="2">
        <f>Circle!C49</f>
        <v>27593.624026704001</v>
      </c>
      <c r="E49" s="2">
        <f>Circle!E49</f>
        <v>4848.0780620640699</v>
      </c>
      <c r="F49" s="2">
        <f>Circle!F49</f>
        <v>19535.4999999996</v>
      </c>
      <c r="G49" s="2">
        <f>Circle!G49</f>
        <v>19535.4999999717</v>
      </c>
    </row>
    <row r="50" spans="1:7">
      <c r="A50" s="2">
        <f>Circle!A50</f>
        <v>2300.4855428412002</v>
      </c>
      <c r="B50" s="2">
        <f>Circle!B50</f>
        <v>19535.499999705102</v>
      </c>
      <c r="C50" s="2">
        <f>Circle!C50</f>
        <v>27502.639886142599</v>
      </c>
      <c r="E50" s="2">
        <f>Circle!E50</f>
        <v>5103.4242380085097</v>
      </c>
      <c r="F50" s="2">
        <f>Circle!F50</f>
        <v>19535.4999999996</v>
      </c>
      <c r="G50" s="2">
        <f>Circle!G50</f>
        <v>19535.499999994601</v>
      </c>
    </row>
    <row r="51" spans="1:7">
      <c r="A51" s="2">
        <f>Circle!A51</f>
        <v>2600.39254830358</v>
      </c>
      <c r="B51" s="2">
        <f>Circle!B51</f>
        <v>19535.499999710399</v>
      </c>
      <c r="C51" s="2">
        <f>Circle!C51</f>
        <v>27903.5121990804</v>
      </c>
      <c r="E51" s="2">
        <f>Circle!E51</f>
        <v>4588.98247809855</v>
      </c>
      <c r="F51" s="2">
        <f>Circle!F51</f>
        <v>19535.4999999996</v>
      </c>
      <c r="G51" s="2">
        <f>Circle!G51</f>
        <v>19535.499999999101</v>
      </c>
    </row>
    <row r="52" spans="1:7">
      <c r="A52" s="2">
        <f>Circle!A52</f>
        <v>3262.6579511957102</v>
      </c>
      <c r="B52" s="2">
        <f>Circle!B52</f>
        <v>19535.499999701598</v>
      </c>
      <c r="C52" s="2">
        <f>Circle!C52</f>
        <v>27040.937798732299</v>
      </c>
      <c r="E52" s="2">
        <f>Circle!E52</f>
        <v>5803.3678666454998</v>
      </c>
      <c r="F52" s="2">
        <f>Circle!F52</f>
        <v>19535.4999999996</v>
      </c>
      <c r="G52" s="2">
        <f>Circle!G52</f>
        <v>19535.4999999846</v>
      </c>
    </row>
    <row r="53" spans="1:7">
      <c r="A53" s="2">
        <f>Circle!A53</f>
        <v>3396.10020721007</v>
      </c>
      <c r="B53" s="2">
        <f>Circle!B53</f>
        <v>19535.3932989448</v>
      </c>
      <c r="C53" s="2">
        <f>Circle!C53</f>
        <v>23703.606950702801</v>
      </c>
      <c r="E53" s="2">
        <f>Circle!E53</f>
        <v>6702.3068467899702</v>
      </c>
      <c r="F53" s="2">
        <f>Circle!F53</f>
        <v>19535.499999998901</v>
      </c>
      <c r="G53" s="2">
        <f>Circle!G53</f>
        <v>19535.4999999928</v>
      </c>
    </row>
    <row r="54" spans="1:7">
      <c r="A54" s="2">
        <f>Circle!A54</f>
        <v>4839.2201384051104</v>
      </c>
      <c r="B54" s="2">
        <f>Circle!B54</f>
        <v>19535.3973259675</v>
      </c>
      <c r="C54" s="2">
        <f>Circle!C54</f>
        <v>20934.160906392201</v>
      </c>
      <c r="E54" s="2">
        <f>Circle!E54</f>
        <v>6374.56300722997</v>
      </c>
      <c r="F54" s="2">
        <f>Circle!F54</f>
        <v>19535.493348894201</v>
      </c>
      <c r="G54" s="2">
        <f>Circle!G54</f>
        <v>19535.4999999928</v>
      </c>
    </row>
    <row r="55" spans="1:7">
      <c r="A55" s="2">
        <f>Circle!A55</f>
        <v>4353.7127494239803</v>
      </c>
      <c r="B55" s="2">
        <f>Circle!B55</f>
        <v>19535.394055168799</v>
      </c>
      <c r="C55" s="2">
        <f>Circle!C55</f>
        <v>15976.3048971766</v>
      </c>
      <c r="E55" s="2">
        <f>Circle!E55</f>
        <v>6024.2430818319699</v>
      </c>
      <c r="F55" s="2">
        <f>Circle!F55</f>
        <v>19535.493348820299</v>
      </c>
      <c r="G55" s="2">
        <f>Circle!G55</f>
        <v>19535.4999999926</v>
      </c>
    </row>
    <row r="56" spans="1:7">
      <c r="A56" s="2">
        <f>Circle!A56</f>
        <v>4319.9629183553798</v>
      </c>
      <c r="B56" s="2">
        <f>Circle!B56</f>
        <v>19535.3931503149</v>
      </c>
      <c r="C56" s="2">
        <f>Circle!C56</f>
        <v>15765.1049571649</v>
      </c>
      <c r="E56" s="2">
        <f>Circle!E56</f>
        <v>9802.8661242278995</v>
      </c>
      <c r="F56" s="2">
        <f>Circle!F56</f>
        <v>19535.492966994501</v>
      </c>
      <c r="G56" s="2">
        <f>Circle!G56</f>
        <v>19535.4999999926</v>
      </c>
    </row>
    <row r="57" spans="1:7">
      <c r="A57" s="2">
        <f>Circle!A57</f>
        <v>3763.4675080829902</v>
      </c>
      <c r="B57" s="2">
        <f>Circle!B57</f>
        <v>19535.393063899399</v>
      </c>
      <c r="C57" s="2">
        <f>Circle!C57</f>
        <v>15790.7341843131</v>
      </c>
      <c r="E57" s="2">
        <f>Circle!E57</f>
        <v>10908.913639001499</v>
      </c>
      <c r="F57" s="2">
        <f>Circle!F57</f>
        <v>19535.492483733698</v>
      </c>
      <c r="G57" s="2">
        <f>Circle!G57</f>
        <v>19535.3595853917</v>
      </c>
    </row>
    <row r="58" spans="1:7">
      <c r="A58" s="2">
        <f>Circle!A58</f>
        <v>4775.8560224031298</v>
      </c>
      <c r="B58" s="2">
        <f>Circle!B58</f>
        <v>19535.3930645398</v>
      </c>
      <c r="C58" s="2">
        <f>Circle!C58</f>
        <v>16417.2582236854</v>
      </c>
      <c r="E58" s="2">
        <f>Circle!E58</f>
        <v>10217.9634026355</v>
      </c>
      <c r="F58" s="2">
        <f>Circle!F58</f>
        <v>19368.792075417001</v>
      </c>
      <c r="G58" s="2">
        <f>Circle!G58</f>
        <v>19532.341948341302</v>
      </c>
    </row>
    <row r="59" spans="1:7">
      <c r="A59" s="2">
        <f>Circle!A59</f>
        <v>4797.1788925165802</v>
      </c>
      <c r="B59" s="2">
        <f>Circle!B59</f>
        <v>19535.393067966001</v>
      </c>
      <c r="C59" s="2">
        <f>Circle!C59</f>
        <v>21910.275323042999</v>
      </c>
      <c r="E59" s="2">
        <f>Circle!E59</f>
        <v>12858.6965773143</v>
      </c>
      <c r="F59" s="2">
        <f>Circle!F59</f>
        <v>15657.6542734257</v>
      </c>
      <c r="G59" s="2">
        <f>Circle!G59</f>
        <v>19532.341667511799</v>
      </c>
    </row>
    <row r="60" spans="1:7">
      <c r="A60" s="2">
        <f>Circle!A60</f>
        <v>6336.7734703160504</v>
      </c>
      <c r="B60" s="2">
        <f>Circle!B60</f>
        <v>19535.393113648199</v>
      </c>
      <c r="C60" s="2">
        <f>Circle!C60</f>
        <v>21830.710191841299</v>
      </c>
      <c r="E60" s="2">
        <f>Circle!E60</f>
        <v>20398.744455251301</v>
      </c>
      <c r="F60" s="2">
        <f>Circle!F60</f>
        <v>16186.0174791642</v>
      </c>
      <c r="G60" s="2">
        <f>Circle!G60</f>
        <v>19469.558494098899</v>
      </c>
    </row>
    <row r="61" spans="1:7">
      <c r="A61" s="2">
        <f>Circle!A61</f>
        <v>4674.05509531607</v>
      </c>
      <c r="B61" s="2">
        <f>Circle!B61</f>
        <v>19535.394948535199</v>
      </c>
      <c r="C61" s="2">
        <f>Circle!C61</f>
        <v>21981.904092429399</v>
      </c>
      <c r="E61" s="2">
        <f>Circle!E61</f>
        <v>19535.384156915901</v>
      </c>
      <c r="F61" s="2">
        <f>Circle!F61</f>
        <v>16122.2862151439</v>
      </c>
      <c r="G61" s="2">
        <f>Circle!G61</f>
        <v>19464.087406741401</v>
      </c>
    </row>
    <row r="62" spans="1:7">
      <c r="A62" s="2">
        <f>Circle!A62</f>
        <v>5961.7030141350497</v>
      </c>
      <c r="B62" s="2">
        <f>Circle!B62</f>
        <v>19535.4285508098</v>
      </c>
      <c r="C62" s="2">
        <f>Circle!C62</f>
        <v>24752.3764215296</v>
      </c>
      <c r="E62" s="2">
        <f>Circle!E62</f>
        <v>18637.131053056699</v>
      </c>
      <c r="F62" s="2">
        <f>Circle!F62</f>
        <v>15980.9041513996</v>
      </c>
      <c r="G62" s="2">
        <f>Circle!G62</f>
        <v>24387.7786706802</v>
      </c>
    </row>
    <row r="63" spans="1:7">
      <c r="A63" s="2">
        <f>Circle!A63</f>
        <v>5387.7623570945698</v>
      </c>
      <c r="B63" s="2">
        <f>Circle!B63</f>
        <v>19535.398416673299</v>
      </c>
      <c r="C63" s="2">
        <f>Circle!C63</f>
        <v>22705.614577762899</v>
      </c>
      <c r="E63" s="2">
        <f>Circle!E63</f>
        <v>19531.296926900701</v>
      </c>
      <c r="F63" s="2">
        <f>Circle!F63</f>
        <v>27475.100169613899</v>
      </c>
      <c r="G63" s="2">
        <f>Circle!G63</f>
        <v>24387.750201957599</v>
      </c>
    </row>
    <row r="64" spans="1:7">
      <c r="A64" s="2">
        <f>Circle!A64</f>
        <v>4641.4530591095499</v>
      </c>
      <c r="B64" s="2">
        <f>Circle!B64</f>
        <v>19535.393556888099</v>
      </c>
      <c r="C64" s="2">
        <f>Circle!C64</f>
        <v>27560.008338910498</v>
      </c>
      <c r="E64" s="2">
        <f>Circle!E64</f>
        <v>19535.485483558299</v>
      </c>
      <c r="F64" s="2">
        <f>Circle!F64</f>
        <v>27363.762310182999</v>
      </c>
      <c r="G64" s="2">
        <f>Circle!G64</f>
        <v>21465.76089184</v>
      </c>
    </row>
    <row r="65" spans="1:7">
      <c r="A65" s="2">
        <f>Circle!A65</f>
        <v>4749.4380865645899</v>
      </c>
      <c r="B65" s="2">
        <f>Circle!B65</f>
        <v>19535.3938678466</v>
      </c>
      <c r="C65" s="2">
        <f>Circle!C65</f>
        <v>27560.0081043998</v>
      </c>
      <c r="E65" s="2">
        <f>Circle!E65</f>
        <v>19535.473243088902</v>
      </c>
      <c r="F65" s="2">
        <f>Circle!F65</f>
        <v>27363.5040811092</v>
      </c>
      <c r="G65" s="2">
        <f>Circle!G65</f>
        <v>21244.2777056136</v>
      </c>
    </row>
    <row r="66" spans="1:7">
      <c r="A66" s="2">
        <f>Circle!A66</f>
        <v>6257.0919174681203</v>
      </c>
      <c r="B66" s="2">
        <f>Circle!B66</f>
        <v>19535.3930684142</v>
      </c>
      <c r="C66" s="2">
        <f>Circle!C66</f>
        <v>27559.717316786198</v>
      </c>
      <c r="E66" s="2">
        <f>Circle!E66</f>
        <v>19535.421696328602</v>
      </c>
      <c r="F66" s="2">
        <f>Circle!F66</f>
        <v>28074.097516182101</v>
      </c>
      <c r="G66" s="2">
        <f>Circle!G66</f>
        <v>21244.190826162299</v>
      </c>
    </row>
    <row r="67" spans="1:7">
      <c r="A67" s="2">
        <f>Circle!A67</f>
        <v>4295.9669759920098</v>
      </c>
      <c r="B67" s="2">
        <f>Circle!B67</f>
        <v>19535.393068414302</v>
      </c>
      <c r="C67" s="2">
        <f>Circle!C67</f>
        <v>27557.824349519</v>
      </c>
      <c r="E67" s="2">
        <f>Circle!E67</f>
        <v>19535.438607546799</v>
      </c>
      <c r="F67" s="2">
        <f>Circle!F67</f>
        <v>26376.435997888901</v>
      </c>
      <c r="G67" s="2">
        <f>Circle!G67</f>
        <v>20868.059473542799</v>
      </c>
    </row>
    <row r="68" spans="1:7">
      <c r="A68" s="2">
        <f>Circle!A68</f>
        <v>5777.4464655792599</v>
      </c>
      <c r="B68" s="2">
        <f>Circle!B68</f>
        <v>19535.393068414302</v>
      </c>
      <c r="C68" s="2">
        <f>Circle!C68</f>
        <v>27551.344013652601</v>
      </c>
      <c r="E68" s="2">
        <f>Circle!E68</f>
        <v>19535.4999958851</v>
      </c>
      <c r="F68" s="2">
        <f>Circle!F68</f>
        <v>26376.387038110501</v>
      </c>
      <c r="G68" s="2">
        <f>Circle!G68</f>
        <v>23707.170405055898</v>
      </c>
    </row>
    <row r="69" spans="1:7">
      <c r="A69" s="2">
        <f>Circle!A69</f>
        <v>5359.5221423734001</v>
      </c>
      <c r="B69" s="2">
        <f>Circle!B69</f>
        <v>19535.3930684142</v>
      </c>
      <c r="C69" s="2">
        <f>Circle!C69</f>
        <v>27573.255308209398</v>
      </c>
      <c r="E69" s="2">
        <f>Circle!E69</f>
        <v>19535.499987941301</v>
      </c>
      <c r="F69" s="2">
        <f>Circle!F69</f>
        <v>25632.665163469199</v>
      </c>
      <c r="G69" s="2">
        <f>Circle!G69</f>
        <v>23709.5535723469</v>
      </c>
    </row>
    <row r="70" spans="1:7">
      <c r="A70" s="2">
        <f>Circle!A70</f>
        <v>5581.1335931769599</v>
      </c>
      <c r="B70" s="2">
        <f>Circle!B70</f>
        <v>19535.393068414302</v>
      </c>
      <c r="C70" s="2">
        <f>Circle!C70</f>
        <v>26803.1228335878</v>
      </c>
      <c r="E70" s="2">
        <f>Circle!E70</f>
        <v>19535.5</v>
      </c>
      <c r="F70" s="2">
        <f>Circle!F70</f>
        <v>25520.355775666601</v>
      </c>
      <c r="G70" s="2">
        <f>Circle!G70</f>
        <v>23717.656651946101</v>
      </c>
    </row>
    <row r="71" spans="1:7">
      <c r="A71" s="2">
        <f>Circle!A71</f>
        <v>6042.0598858685998</v>
      </c>
      <c r="B71" s="2">
        <f>Circle!B71</f>
        <v>19535.393068414302</v>
      </c>
      <c r="C71" s="2">
        <f>Circle!C71</f>
        <v>26842.709171040398</v>
      </c>
      <c r="E71" s="2">
        <f>Circle!E71</f>
        <v>19535.499999999902</v>
      </c>
      <c r="F71" s="2">
        <f>Circle!F71</f>
        <v>25512.0533879207</v>
      </c>
      <c r="G71" s="2">
        <f>Circle!G71</f>
        <v>22808.8229541459</v>
      </c>
    </row>
    <row r="72" spans="1:7">
      <c r="A72" s="2">
        <f>Circle!A72</f>
        <v>4202.4229235634102</v>
      </c>
      <c r="B72" s="2">
        <f>Circle!B72</f>
        <v>19535.393068414302</v>
      </c>
      <c r="C72" s="2">
        <f>Circle!C72</f>
        <v>27135.618293904499</v>
      </c>
      <c r="E72" s="2">
        <f>Circle!E72</f>
        <v>19535.499999999902</v>
      </c>
      <c r="F72" s="2">
        <f>Circle!F72</f>
        <v>25121.6135987132</v>
      </c>
      <c r="G72" s="2">
        <f>Circle!G72</f>
        <v>23259.072638054098</v>
      </c>
    </row>
    <row r="73" spans="1:7">
      <c r="A73" s="2">
        <f>Circle!A73</f>
        <v>4984.4243934921096</v>
      </c>
      <c r="B73" s="2">
        <f>Circle!B73</f>
        <v>19535.393068414302</v>
      </c>
      <c r="C73" s="2">
        <f>Circle!C73</f>
        <v>26696.694768478199</v>
      </c>
      <c r="E73" s="2">
        <f>Circle!E73</f>
        <v>19535.5</v>
      </c>
      <c r="F73" s="2">
        <f>Circle!F73</f>
        <v>22876.8351328401</v>
      </c>
      <c r="G73" s="2">
        <f>Circle!G73</f>
        <v>23258.892452560998</v>
      </c>
    </row>
    <row r="74" spans="1:7">
      <c r="A74" s="2">
        <f>Circle!A74</f>
        <v>5442.5234379227204</v>
      </c>
      <c r="B74" s="2">
        <f>Circle!B74</f>
        <v>19535.393068414302</v>
      </c>
      <c r="C74" s="2">
        <f>Circle!C74</f>
        <v>20373.6997238986</v>
      </c>
      <c r="E74" s="2">
        <f>Circle!E74</f>
        <v>19535.4999999998</v>
      </c>
      <c r="F74" s="2">
        <f>Circle!F74</f>
        <v>21945.5858848713</v>
      </c>
      <c r="G74" s="2">
        <f>Circle!G74</f>
        <v>23188.517952800099</v>
      </c>
    </row>
    <row r="75" spans="1:7">
      <c r="A75" s="2">
        <f>Circle!A75</f>
        <v>3218.6922299535499</v>
      </c>
      <c r="B75" s="2">
        <f>Circle!B75</f>
        <v>19535.393068414302</v>
      </c>
      <c r="C75" s="2">
        <f>Circle!C75</f>
        <v>19439.0099172341</v>
      </c>
      <c r="E75" s="2">
        <f>Circle!E75</f>
        <v>19535.5</v>
      </c>
      <c r="F75" s="2">
        <f>Circle!F75</f>
        <v>21943.2241471831</v>
      </c>
      <c r="G75" s="2">
        <f>Circle!G75</f>
        <v>21508.521285333001</v>
      </c>
    </row>
    <row r="76" spans="1:7">
      <c r="A76" s="2">
        <f>Circle!A76</f>
        <v>4485.41559704263</v>
      </c>
      <c r="B76" s="2">
        <f>Circle!B76</f>
        <v>19535.393068414302</v>
      </c>
      <c r="C76" s="2">
        <f>Circle!C76</f>
        <v>19089.708045044601</v>
      </c>
      <c r="E76" s="2">
        <f>Circle!E76</f>
        <v>19535.5</v>
      </c>
      <c r="F76" s="2">
        <f>Circle!F76</f>
        <v>20074.7291480649</v>
      </c>
      <c r="G76" s="2">
        <f>Circle!G76</f>
        <v>22265.7816694344</v>
      </c>
    </row>
    <row r="77" spans="1:7">
      <c r="A77" s="2">
        <f>Circle!A77</f>
        <v>5591.1552660063098</v>
      </c>
      <c r="B77" s="2">
        <f>Circle!B77</f>
        <v>19535.393068414302</v>
      </c>
      <c r="C77" s="2">
        <f>Circle!C77</f>
        <v>19360.857630473602</v>
      </c>
      <c r="E77" s="2">
        <f>Circle!E77</f>
        <v>19535.5</v>
      </c>
      <c r="F77" s="2">
        <f>Circle!F77</f>
        <v>20077.546576659501</v>
      </c>
      <c r="G77" s="2">
        <f>Circle!G77</f>
        <v>21402.065530927401</v>
      </c>
    </row>
    <row r="78" spans="1:7">
      <c r="A78" s="2">
        <f>Circle!A78</f>
        <v>6780.4256761101196</v>
      </c>
      <c r="B78" s="2">
        <f>Circle!B78</f>
        <v>19535.393068414302</v>
      </c>
      <c r="C78" s="2">
        <f>Circle!C78</f>
        <v>19497.083826942198</v>
      </c>
      <c r="E78" s="2">
        <f>Circle!E78</f>
        <v>19535.499999999902</v>
      </c>
      <c r="F78" s="2">
        <f>Circle!F78</f>
        <v>20265.921959490701</v>
      </c>
      <c r="G78" s="2">
        <f>Circle!G78</f>
        <v>21436.907490666199</v>
      </c>
    </row>
    <row r="79" spans="1:7">
      <c r="A79" s="2">
        <f>Circle!A79</f>
        <v>7196.3863627344499</v>
      </c>
      <c r="B79" s="2">
        <f>Circle!B79</f>
        <v>19535.393068414302</v>
      </c>
      <c r="C79" s="2">
        <f>Circle!C79</f>
        <v>20545.793955703401</v>
      </c>
      <c r="E79" s="2">
        <f>Circle!E79</f>
        <v>19535.4999999998</v>
      </c>
      <c r="F79" s="2">
        <f>Circle!F79</f>
        <v>19444.864642253699</v>
      </c>
      <c r="G79" s="2">
        <f>Circle!G79</f>
        <v>19021.124384196701</v>
      </c>
    </row>
    <row r="80" spans="1:7">
      <c r="A80" s="2">
        <f>Circle!A80</f>
        <v>7651.9133428524801</v>
      </c>
      <c r="B80" s="2">
        <f>Circle!B80</f>
        <v>19535.393068414302</v>
      </c>
      <c r="C80" s="2">
        <f>Circle!C80</f>
        <v>13922.657754071601</v>
      </c>
      <c r="E80" s="2">
        <f>Circle!E80</f>
        <v>19535.499999781601</v>
      </c>
      <c r="F80" s="2">
        <f>Circle!F80</f>
        <v>19644.308178906798</v>
      </c>
      <c r="G80" s="2">
        <f>Circle!G80</f>
        <v>19457.001036463302</v>
      </c>
    </row>
    <row r="81" spans="1:7">
      <c r="A81" s="2">
        <f>Circle!A81</f>
        <v>8440.2073979150391</v>
      </c>
      <c r="B81" s="2">
        <f>Circle!B81</f>
        <v>19535.393068414302</v>
      </c>
      <c r="C81" s="2">
        <f>Circle!C81</f>
        <v>30219.541777505601</v>
      </c>
      <c r="E81" s="2">
        <f>Circle!E81</f>
        <v>19535.499999999902</v>
      </c>
      <c r="F81" s="2">
        <f>Circle!F81</f>
        <v>19511.3162373296</v>
      </c>
      <c r="G81" s="2">
        <f>Circle!G81</f>
        <v>19459.986914077199</v>
      </c>
    </row>
    <row r="82" spans="1:7">
      <c r="A82" s="2">
        <f>Circle!A82</f>
        <v>9138.2633536866397</v>
      </c>
      <c r="B82" s="2">
        <f>Circle!B82</f>
        <v>19535.393068414302</v>
      </c>
      <c r="C82" s="2">
        <f>Circle!C82</f>
        <v>30222.474688944101</v>
      </c>
      <c r="E82" s="2">
        <f>Circle!E82</f>
        <v>19535.4999999998</v>
      </c>
      <c r="F82" s="2">
        <f>Circle!F82</f>
        <v>23741.251127552099</v>
      </c>
      <c r="G82" s="2">
        <f>Circle!G82</f>
        <v>24107.645396207099</v>
      </c>
    </row>
    <row r="83" spans="1:7">
      <c r="A83" s="2">
        <f>Circle!A83</f>
        <v>10729.5859889278</v>
      </c>
      <c r="B83" s="2">
        <f>Circle!B83</f>
        <v>19535.393068408801</v>
      </c>
      <c r="C83" s="2">
        <f>Circle!C83</f>
        <v>30097.681468717699</v>
      </c>
      <c r="E83" s="2">
        <f>Circle!E83</f>
        <v>19535.4999999998</v>
      </c>
      <c r="F83" s="2">
        <f>Circle!F83</f>
        <v>21746.469001928199</v>
      </c>
      <c r="G83" s="2">
        <f>Circle!G83</f>
        <v>24107.645633403401</v>
      </c>
    </row>
    <row r="84" spans="1:7">
      <c r="A84" s="2">
        <f>Circle!A84</f>
        <v>11181.1042876885</v>
      </c>
      <c r="B84" s="2">
        <f>Circle!B84</f>
        <v>19535.393046363199</v>
      </c>
      <c r="C84" s="2">
        <f>Circle!C84</f>
        <v>29732.798666625898</v>
      </c>
      <c r="E84" s="2">
        <f>Circle!E84</f>
        <v>19535.4999339141</v>
      </c>
      <c r="F84" s="2">
        <f>Circle!F84</f>
        <v>20360.751279067001</v>
      </c>
      <c r="G84" s="2">
        <f>Circle!G84</f>
        <v>24107.650299624602</v>
      </c>
    </row>
    <row r="85" spans="1:7">
      <c r="A85" s="2">
        <f>Circle!A85</f>
        <v>10823.210075552501</v>
      </c>
      <c r="B85" s="2">
        <f>Circle!B85</f>
        <v>19535.393061132501</v>
      </c>
      <c r="C85" s="2">
        <f>Circle!C85</f>
        <v>29909.1491942516</v>
      </c>
      <c r="E85" s="2">
        <f>Circle!E85</f>
        <v>19535.499999999101</v>
      </c>
      <c r="F85" s="2">
        <f>Circle!F85</f>
        <v>20423.589016705599</v>
      </c>
      <c r="G85" s="2">
        <f>Circle!G85</f>
        <v>19528.842587933799</v>
      </c>
    </row>
    <row r="86" spans="1:7">
      <c r="A86" s="2">
        <f>Circle!A86</f>
        <v>11587.252899781</v>
      </c>
      <c r="B86" s="2">
        <f>Circle!B86</f>
        <v>19535.384916123799</v>
      </c>
      <c r="C86" s="2">
        <f>Circle!C86</f>
        <v>28416.5884056789</v>
      </c>
      <c r="E86" s="2">
        <f>Circle!E86</f>
        <v>19535.499999999101</v>
      </c>
      <c r="F86" s="2">
        <f>Circle!F86</f>
        <v>21193.882924805501</v>
      </c>
      <c r="G86" s="2">
        <f>Circle!G86</f>
        <v>19535.453096925299</v>
      </c>
    </row>
    <row r="87" spans="1:7">
      <c r="A87" s="2">
        <f>Circle!A87</f>
        <v>9981.7718932439402</v>
      </c>
      <c r="B87" s="2">
        <f>Circle!B87</f>
        <v>19535.393068414302</v>
      </c>
      <c r="C87" s="2">
        <f>Circle!C87</f>
        <v>28105.756900871202</v>
      </c>
      <c r="E87" s="2">
        <f>Circle!E87</f>
        <v>19535.499999999101</v>
      </c>
      <c r="F87" s="2">
        <f>Circle!F87</f>
        <v>21482.290165077498</v>
      </c>
      <c r="G87" s="2">
        <f>Circle!G87</f>
        <v>19535.452949487801</v>
      </c>
    </row>
    <row r="88" spans="1:7">
      <c r="A88" s="2">
        <f>Circle!A88</f>
        <v>12617.571066741501</v>
      </c>
      <c r="B88" s="2">
        <f>Circle!B88</f>
        <v>19535.393068414302</v>
      </c>
      <c r="C88" s="2">
        <f>Circle!C88</f>
        <v>25797.923193941198</v>
      </c>
      <c r="E88" s="2">
        <f>Circle!E88</f>
        <v>19535.499999999101</v>
      </c>
      <c r="F88" s="2">
        <f>Circle!F88</f>
        <v>14394.162522966</v>
      </c>
      <c r="G88" s="2">
        <f>Circle!G88</f>
        <v>19535.455733702202</v>
      </c>
    </row>
    <row r="89" spans="1:7">
      <c r="A89" s="2">
        <f>Circle!A89</f>
        <v>13003.340833381701</v>
      </c>
      <c r="B89" s="2">
        <f>Circle!B89</f>
        <v>19535.393068414302</v>
      </c>
      <c r="C89" s="2">
        <f>Circle!C89</f>
        <v>16280.25866096</v>
      </c>
      <c r="E89" s="2">
        <f>Circle!E89</f>
        <v>19535.500000025499</v>
      </c>
      <c r="F89" s="2">
        <f>Circle!F89</f>
        <v>15525.960579688999</v>
      </c>
      <c r="G89" s="2">
        <f>Circle!G89</f>
        <v>19535.4999567058</v>
      </c>
    </row>
    <row r="90" spans="1:7">
      <c r="A90" s="2">
        <f>Circle!A90</f>
        <v>14643.149407204501</v>
      </c>
      <c r="B90" s="2">
        <f>Circle!B90</f>
        <v>19535.393068414302</v>
      </c>
      <c r="C90" s="2">
        <f>Circle!C90</f>
        <v>14392.789737920701</v>
      </c>
      <c r="E90" s="2">
        <f>Circle!E90</f>
        <v>19535.5</v>
      </c>
      <c r="F90" s="2">
        <f>Circle!F90</f>
        <v>13976.105901303101</v>
      </c>
      <c r="G90" s="2">
        <f>Circle!G90</f>
        <v>19535.499670532201</v>
      </c>
    </row>
    <row r="91" spans="1:7">
      <c r="A91" s="2">
        <f>Circle!A91</f>
        <v>18204.895508208701</v>
      </c>
      <c r="B91" s="2">
        <f>Circle!B91</f>
        <v>19535.393068414302</v>
      </c>
      <c r="C91" s="2">
        <f>Circle!C91</f>
        <v>14376.158005886</v>
      </c>
      <c r="E91" s="2">
        <f>Circle!E91</f>
        <v>19535.500000230899</v>
      </c>
      <c r="F91" s="2">
        <f>Circle!F91</f>
        <v>13988.7157147239</v>
      </c>
      <c r="G91" s="2">
        <f>Circle!G91</f>
        <v>19535.499670532299</v>
      </c>
    </row>
    <row r="92" spans="1:7">
      <c r="A92" s="2">
        <f>Circle!A92</f>
        <v>15583.824096853101</v>
      </c>
      <c r="B92" s="2">
        <f>Circle!B92</f>
        <v>19535.393068414302</v>
      </c>
      <c r="C92" s="2">
        <f>Circle!C92</f>
        <v>16538.662376696098</v>
      </c>
      <c r="E92" s="2">
        <f>Circle!E92</f>
        <v>19535.4999999887</v>
      </c>
      <c r="F92" s="2">
        <f>Circle!F92</f>
        <v>12527.3415995466</v>
      </c>
      <c r="G92" s="2">
        <f>Circle!G92</f>
        <v>19535.469034175701</v>
      </c>
    </row>
    <row r="93" spans="1:7">
      <c r="A93" s="2">
        <f>Circle!A93</f>
        <v>12604.4278224712</v>
      </c>
      <c r="B93" s="2">
        <f>Circle!B93</f>
        <v>19535.393068414302</v>
      </c>
      <c r="C93" s="2">
        <f>Circle!C93</f>
        <v>20729.036581669901</v>
      </c>
      <c r="E93" s="2">
        <f>Circle!E93</f>
        <v>19535.4999999949</v>
      </c>
      <c r="F93" s="2">
        <f>Circle!F93</f>
        <v>12015.1173930737</v>
      </c>
      <c r="G93" s="2">
        <f>Circle!G93</f>
        <v>19535.499999999902</v>
      </c>
    </row>
    <row r="94" spans="1:7">
      <c r="A94" s="2">
        <f>Circle!A94</f>
        <v>12542.8227040374</v>
      </c>
      <c r="B94" s="2">
        <f>Circle!B94</f>
        <v>19535.393068414302</v>
      </c>
      <c r="C94" s="2">
        <f>Circle!C94</f>
        <v>19531.791977657002</v>
      </c>
      <c r="E94" s="2">
        <f>Circle!E94</f>
        <v>19535.499999978299</v>
      </c>
      <c r="F94" s="2">
        <f>Circle!F94</f>
        <v>10771.041194281001</v>
      </c>
      <c r="G94" s="2">
        <f>Circle!G94</f>
        <v>19535.499986593401</v>
      </c>
    </row>
    <row r="95" spans="1:7">
      <c r="A95" s="2">
        <f>Circle!A95</f>
        <v>12574.5647157439</v>
      </c>
      <c r="B95" s="2">
        <f>Circle!B95</f>
        <v>19535.393068414302</v>
      </c>
      <c r="C95" s="2">
        <f>Circle!C95</f>
        <v>19535.392800902799</v>
      </c>
      <c r="E95" s="2">
        <f>Circle!E95</f>
        <v>19535.499999988799</v>
      </c>
      <c r="F95" s="2">
        <f>Circle!F95</f>
        <v>11358.556491965801</v>
      </c>
      <c r="G95" s="2">
        <f>Circle!G95</f>
        <v>19534.4221386383</v>
      </c>
    </row>
    <row r="96" spans="1:7">
      <c r="A96" s="2">
        <f>Circle!A96</f>
        <v>13663.6758916077</v>
      </c>
      <c r="B96" s="2">
        <f>Circle!B96</f>
        <v>19535.393068414302</v>
      </c>
      <c r="C96" s="2">
        <f>Circle!C96</f>
        <v>19535.393066097698</v>
      </c>
      <c r="E96" s="2">
        <f>Circle!E96</f>
        <v>19535.4999999887</v>
      </c>
      <c r="F96" s="2">
        <f>Circle!F96</f>
        <v>10240.0989754539</v>
      </c>
      <c r="G96" s="2">
        <f>Circle!G96</f>
        <v>19534.7477746287</v>
      </c>
    </row>
    <row r="97" spans="1:7">
      <c r="A97" s="2">
        <f>Circle!A97</f>
        <v>19535.049675598199</v>
      </c>
      <c r="B97" s="2">
        <f>Circle!B97</f>
        <v>19535.393068414302</v>
      </c>
      <c r="C97" s="2">
        <f>Circle!C97</f>
        <v>19535.393068414302</v>
      </c>
      <c r="E97" s="2">
        <f>Circle!E97</f>
        <v>19535.4999999887</v>
      </c>
      <c r="F97" s="2">
        <f>Circle!F97</f>
        <v>11605.128416687599</v>
      </c>
      <c r="G97" s="2">
        <f>Circle!G97</f>
        <v>19535.267305002799</v>
      </c>
    </row>
    <row r="98" spans="1:7">
      <c r="A98" s="2">
        <f>Circle!A98</f>
        <v>16564.513900842499</v>
      </c>
      <c r="B98" s="2">
        <f>Circle!B98</f>
        <v>19535.393068414302</v>
      </c>
      <c r="C98" s="2">
        <f>Circle!C98</f>
        <v>19535.393068414302</v>
      </c>
      <c r="E98" s="2">
        <f>Circle!E98</f>
        <v>19535.4999999887</v>
      </c>
      <c r="F98" s="2">
        <f>Circle!F98</f>
        <v>19465.079459853499</v>
      </c>
      <c r="G98" s="2">
        <f>Circle!G98</f>
        <v>19535.2718383334</v>
      </c>
    </row>
    <row r="99" spans="1:7">
      <c r="A99" s="2">
        <f>Circle!A99</f>
        <v>18630.7970578395</v>
      </c>
      <c r="B99" s="2">
        <f>Circle!B99</f>
        <v>19535.393068414302</v>
      </c>
      <c r="C99" s="2">
        <f>Circle!C99</f>
        <v>19535.393068414302</v>
      </c>
      <c r="E99" s="2">
        <f>Circle!E99</f>
        <v>19535.499969676701</v>
      </c>
      <c r="F99" s="2">
        <f>Circle!F99</f>
        <v>19535.004671413801</v>
      </c>
      <c r="G99" s="2">
        <f>Circle!G99</f>
        <v>19535.499969676701</v>
      </c>
    </row>
    <row r="100" spans="1:7">
      <c r="A100" s="2">
        <f>Circle!A100</f>
        <v>19535.390943763101</v>
      </c>
      <c r="B100" s="2">
        <f>Circle!B100</f>
        <v>19535.393068414302</v>
      </c>
      <c r="C100" s="2">
        <f>Circle!C100</f>
        <v>19535.393068414302</v>
      </c>
      <c r="E100" s="2">
        <f>Circle!E100</f>
        <v>19535.392296691702</v>
      </c>
      <c r="F100" s="2">
        <f>Circle!F100</f>
        <v>19535.154320219001</v>
      </c>
      <c r="G100" s="2">
        <f>Circle!G100</f>
        <v>19535.392296691702</v>
      </c>
    </row>
    <row r="101" spans="1:7">
      <c r="A101" s="2">
        <f>Circle!A101</f>
        <v>19535.393068414302</v>
      </c>
      <c r="B101" s="2">
        <f>Circle!B101</f>
        <v>19535.393068414302</v>
      </c>
      <c r="C101" s="2">
        <f>Circle!C101</f>
        <v>19535.393068414302</v>
      </c>
      <c r="E101" s="2">
        <f>Circle!E101</f>
        <v>19535.393068414302</v>
      </c>
      <c r="F101" s="2">
        <f>Circle!F101</f>
        <v>19535.393068414302</v>
      </c>
      <c r="G101" s="2">
        <f>Circle!G101</f>
        <v>19535.393068414302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A2" sqref="A2:C2"/>
    </sheetView>
  </sheetViews>
  <sheetFormatPr defaultColWidth="15.140625" defaultRowHeight="15" customHeight="1"/>
  <sheetData>
    <row r="1" spans="1:7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spans="1:7">
      <c r="A2" s="1">
        <v>190.01497783948901</v>
      </c>
      <c r="B2" s="1">
        <v>5055.3316286851496</v>
      </c>
      <c r="C2" s="1">
        <v>6351.0860762846096</v>
      </c>
      <c r="E2" s="1">
        <v>190.01497783948901</v>
      </c>
      <c r="F2" s="1">
        <v>5055.3316286851496</v>
      </c>
      <c r="G2" s="1">
        <v>6351.0860762846096</v>
      </c>
    </row>
    <row r="3" spans="1:7">
      <c r="A3" s="1">
        <v>190.01497593449801</v>
      </c>
      <c r="B3" s="1">
        <v>5713.1283543283798</v>
      </c>
      <c r="C3" s="1">
        <v>7402.5313842809101</v>
      </c>
      <c r="E3" s="1">
        <v>190.01497593449801</v>
      </c>
      <c r="F3" s="1">
        <v>6386.6326175076301</v>
      </c>
      <c r="G3" s="1">
        <v>5793.0676796145499</v>
      </c>
    </row>
    <row r="4" spans="1:7">
      <c r="A4" s="1">
        <v>190.014975935038</v>
      </c>
      <c r="B4" s="1">
        <v>5160.4654420504703</v>
      </c>
      <c r="C4" s="1">
        <v>6278.1760597172197</v>
      </c>
      <c r="E4" s="1">
        <v>190.014975935038</v>
      </c>
      <c r="F4" s="1">
        <v>9869.0600243841</v>
      </c>
      <c r="G4" s="1">
        <v>12149.512349774601</v>
      </c>
    </row>
    <row r="5" spans="1:7">
      <c r="A5" s="1">
        <v>190.01497593892299</v>
      </c>
      <c r="B5" s="1">
        <v>11118.875671191099</v>
      </c>
      <c r="C5" s="1">
        <v>9180.9509107998892</v>
      </c>
      <c r="E5" s="1">
        <v>190.01497593892299</v>
      </c>
      <c r="F5" s="1">
        <v>10183.937151669301</v>
      </c>
      <c r="G5" s="1">
        <v>13562.2685186003</v>
      </c>
    </row>
    <row r="6" spans="1:7">
      <c r="A6" s="1">
        <v>190.01498169807999</v>
      </c>
      <c r="B6" s="1">
        <v>7581.7109233084402</v>
      </c>
      <c r="C6" s="1">
        <v>13324.281327271099</v>
      </c>
      <c r="E6" s="1">
        <v>190.01498169807999</v>
      </c>
      <c r="F6" s="1">
        <v>16697.6640611447</v>
      </c>
      <c r="G6" s="1">
        <v>16280.7339889369</v>
      </c>
    </row>
    <row r="7" spans="1:7">
      <c r="A7" s="1">
        <v>190.01499357780401</v>
      </c>
      <c r="B7" s="1">
        <v>3852.8102416546699</v>
      </c>
      <c r="C7" s="1">
        <v>14572.5543369198</v>
      </c>
      <c r="E7" s="1">
        <v>190.01499357780401</v>
      </c>
      <c r="F7" s="1">
        <v>18291.754313625399</v>
      </c>
      <c r="G7" s="1">
        <v>14382.7592288672</v>
      </c>
    </row>
    <row r="8" spans="1:7">
      <c r="A8" s="1">
        <v>190.01508014195301</v>
      </c>
      <c r="B8" s="1">
        <v>6051.97022279054</v>
      </c>
      <c r="C8" s="1">
        <v>15329.4612167263</v>
      </c>
      <c r="E8" s="1">
        <v>190.01508014195301</v>
      </c>
      <c r="F8" s="1">
        <v>19534.984006786701</v>
      </c>
      <c r="G8" s="1">
        <v>15859.777453042299</v>
      </c>
    </row>
    <row r="9" spans="1:7">
      <c r="A9" s="1">
        <v>190.01560435258</v>
      </c>
      <c r="B9" s="1">
        <v>7161.8145181562804</v>
      </c>
      <c r="C9" s="1">
        <v>15484.161597119501</v>
      </c>
      <c r="E9" s="1">
        <v>190.01560435258</v>
      </c>
      <c r="F9" s="1">
        <v>19533.4613529364</v>
      </c>
      <c r="G9" s="1">
        <v>10205.4317507261</v>
      </c>
    </row>
    <row r="10" spans="1:7">
      <c r="A10" s="1">
        <v>190.018729941869</v>
      </c>
      <c r="B10" s="1">
        <v>4743.7488921842096</v>
      </c>
      <c r="C10" s="1">
        <v>16962.650537503701</v>
      </c>
      <c r="E10" s="1">
        <v>190.018729941869</v>
      </c>
      <c r="F10" s="1">
        <v>19131.938711725001</v>
      </c>
      <c r="G10" s="1">
        <v>10918.7503209795</v>
      </c>
    </row>
    <row r="11" spans="1:7">
      <c r="A11" s="1">
        <v>190.026392877631</v>
      </c>
      <c r="B11" s="1">
        <v>12065.607741687099</v>
      </c>
      <c r="C11" s="1">
        <v>17417.669873807699</v>
      </c>
      <c r="E11" s="1">
        <v>190.026392877631</v>
      </c>
      <c r="F11" s="1">
        <v>19532.060471028301</v>
      </c>
      <c r="G11" s="1">
        <v>11998.7978356409</v>
      </c>
    </row>
    <row r="12" spans="1:7">
      <c r="A12" s="1">
        <v>190.03851785053899</v>
      </c>
      <c r="B12" s="1">
        <v>10903.1781744828</v>
      </c>
      <c r="C12" s="1">
        <v>15573.735484934299</v>
      </c>
      <c r="E12" s="1">
        <v>190.03851785053899</v>
      </c>
      <c r="F12" s="1">
        <v>19160.671971422998</v>
      </c>
      <c r="G12" s="1">
        <v>12100.4533728973</v>
      </c>
    </row>
    <row r="13" spans="1:7">
      <c r="A13" s="1">
        <v>190.05852147489199</v>
      </c>
      <c r="B13" s="1">
        <v>12077.9657824309</v>
      </c>
      <c r="C13" s="1">
        <v>16676.668312473899</v>
      </c>
      <c r="E13" s="1">
        <v>190.05852147489199</v>
      </c>
      <c r="F13" s="1">
        <v>19530.861348232898</v>
      </c>
      <c r="G13" s="1">
        <v>12632.000135746801</v>
      </c>
    </row>
    <row r="14" spans="1:7">
      <c r="A14" s="1">
        <v>190.51923623963901</v>
      </c>
      <c r="B14" s="1">
        <v>19393.841806762201</v>
      </c>
      <c r="C14" s="1">
        <v>16660.168993674099</v>
      </c>
      <c r="E14" s="1">
        <v>190.51923623963901</v>
      </c>
      <c r="F14" s="1">
        <v>19530.861347784699</v>
      </c>
      <c r="G14" s="1">
        <v>15921.6905164861</v>
      </c>
    </row>
    <row r="15" spans="1:7">
      <c r="A15" s="1">
        <v>191.39401797734499</v>
      </c>
      <c r="B15" s="1">
        <v>19531.8230270944</v>
      </c>
      <c r="C15" s="1">
        <v>21150.941554284502</v>
      </c>
      <c r="E15" s="1">
        <v>191.39401797734499</v>
      </c>
      <c r="F15" s="1">
        <v>19533.436334182799</v>
      </c>
      <c r="G15" s="1">
        <v>17986.548592663799</v>
      </c>
    </row>
    <row r="16" spans="1:7">
      <c r="A16" s="1">
        <v>193.70347110972</v>
      </c>
      <c r="B16" s="1">
        <v>19533.086792027902</v>
      </c>
      <c r="C16" s="1">
        <v>21150.942511104298</v>
      </c>
      <c r="E16" s="1">
        <v>193.70347110972</v>
      </c>
      <c r="F16" s="1">
        <v>19527.3491732937</v>
      </c>
      <c r="G16" s="1">
        <v>19154.320134797399</v>
      </c>
    </row>
    <row r="17" spans="1:7">
      <c r="A17" s="1">
        <v>195.17369978324501</v>
      </c>
      <c r="B17" s="1">
        <v>19520.013212323302</v>
      </c>
      <c r="C17" s="1">
        <v>21150.942903774299</v>
      </c>
      <c r="E17" s="1">
        <v>197.782864533984</v>
      </c>
      <c r="F17" s="1">
        <v>19534.2457690708</v>
      </c>
      <c r="G17" s="1">
        <v>19535.437538119299</v>
      </c>
    </row>
    <row r="18" spans="1:7">
      <c r="A18" s="1">
        <v>197.283775068067</v>
      </c>
      <c r="B18" s="1">
        <v>19523.378892758799</v>
      </c>
      <c r="C18" s="1">
        <v>21150.943244689901</v>
      </c>
      <c r="E18" s="1">
        <v>200.45671809362699</v>
      </c>
      <c r="F18" s="1">
        <v>19534.284035403602</v>
      </c>
      <c r="G18" s="1">
        <v>19535.499999469099</v>
      </c>
    </row>
    <row r="19" spans="1:7">
      <c r="A19" s="1">
        <v>204.70846858014201</v>
      </c>
      <c r="B19" s="1">
        <v>19528.744217816999</v>
      </c>
      <c r="C19" s="1">
        <v>21150.195439933701</v>
      </c>
      <c r="E19" s="1">
        <v>204.70846858014201</v>
      </c>
      <c r="F19" s="1">
        <v>19535.2726149236</v>
      </c>
      <c r="G19" s="1">
        <v>19534.9997146926</v>
      </c>
    </row>
    <row r="20" spans="1:7">
      <c r="A20" s="1">
        <v>197.97054260133899</v>
      </c>
      <c r="B20" s="1">
        <v>19534.666964419899</v>
      </c>
      <c r="C20" s="1">
        <v>21150.191027765901</v>
      </c>
      <c r="E20" s="1">
        <v>219.75872244085201</v>
      </c>
      <c r="F20" s="1">
        <v>19533.8528697437</v>
      </c>
      <c r="G20" s="1">
        <v>19535.231241149701</v>
      </c>
    </row>
    <row r="21" spans="1:7">
      <c r="A21" s="1">
        <v>211.55460632119201</v>
      </c>
      <c r="B21" s="1">
        <v>19534.8883922491</v>
      </c>
      <c r="C21" s="1">
        <v>21148.641916726901</v>
      </c>
      <c r="E21" s="1">
        <v>214.97755929426799</v>
      </c>
      <c r="F21" s="1">
        <v>19533.852869292801</v>
      </c>
      <c r="G21" s="1">
        <v>19534.173711634699</v>
      </c>
    </row>
    <row r="22" spans="1:7">
      <c r="A22" s="1">
        <v>221.406558218546</v>
      </c>
      <c r="B22" s="1">
        <v>19534.741136799399</v>
      </c>
      <c r="C22" s="1">
        <v>21162.146979992602</v>
      </c>
      <c r="E22" s="1">
        <v>229.83334450159299</v>
      </c>
      <c r="F22" s="1">
        <v>19535.009264439901</v>
      </c>
      <c r="G22" s="1">
        <v>19332.050985357</v>
      </c>
    </row>
    <row r="23" spans="1:7">
      <c r="A23" s="1">
        <v>208.5065796863</v>
      </c>
      <c r="B23" s="1">
        <v>19534.081594467501</v>
      </c>
      <c r="C23" s="1">
        <v>21195.2897721097</v>
      </c>
      <c r="E23" s="1">
        <v>247.84283096892901</v>
      </c>
      <c r="F23" s="1">
        <v>19535.359863513699</v>
      </c>
      <c r="G23" s="1">
        <v>17665.724708079499</v>
      </c>
    </row>
    <row r="24" spans="1:7">
      <c r="A24" s="1">
        <v>210.84304191541599</v>
      </c>
      <c r="B24" s="1">
        <v>19535.498780535199</v>
      </c>
      <c r="C24" s="1">
        <v>21219.415901529599</v>
      </c>
      <c r="E24" s="1">
        <v>231.74782671498701</v>
      </c>
      <c r="F24" s="1">
        <v>19535.499986174302</v>
      </c>
      <c r="G24" s="1">
        <v>14270.4040174313</v>
      </c>
    </row>
    <row r="25" spans="1:7">
      <c r="A25" s="1">
        <v>230.152595021401</v>
      </c>
      <c r="B25" s="1">
        <v>19535.498159237999</v>
      </c>
      <c r="C25" s="1">
        <v>21361.833475257801</v>
      </c>
      <c r="E25" s="1">
        <v>230.152595021401</v>
      </c>
      <c r="F25" s="1">
        <v>19535.499947865701</v>
      </c>
      <c r="G25" s="1">
        <v>17822.201119904301</v>
      </c>
    </row>
    <row r="26" spans="1:7">
      <c r="A26" s="1">
        <v>241.77346085090201</v>
      </c>
      <c r="B26" s="1">
        <v>19535.499661510901</v>
      </c>
      <c r="C26" s="1">
        <v>21465.616838561298</v>
      </c>
      <c r="E26" s="1">
        <v>271.35175471861498</v>
      </c>
      <c r="F26" s="1">
        <v>19535.499952600399</v>
      </c>
      <c r="G26" s="1">
        <v>18086.117786025501</v>
      </c>
    </row>
    <row r="27" spans="1:7">
      <c r="A27" s="1">
        <v>261.73990808412702</v>
      </c>
      <c r="B27" s="1">
        <v>19535.4999975348</v>
      </c>
      <c r="C27" s="1">
        <v>22086.340193079901</v>
      </c>
      <c r="E27" s="1">
        <v>257.51127886457101</v>
      </c>
      <c r="F27" s="1">
        <v>19535.499998514599</v>
      </c>
      <c r="G27" s="1">
        <v>20317.372831004901</v>
      </c>
    </row>
    <row r="28" spans="1:7">
      <c r="A28" s="1">
        <v>316.89393398868299</v>
      </c>
      <c r="B28" s="1">
        <v>19535.499997788502</v>
      </c>
      <c r="C28" s="1">
        <v>21548.219493692199</v>
      </c>
      <c r="E28" s="1">
        <v>306.33784166057802</v>
      </c>
      <c r="F28" s="1">
        <v>19535.495762954401</v>
      </c>
      <c r="G28" s="1">
        <v>20551.3653031498</v>
      </c>
    </row>
    <row r="29" spans="1:7">
      <c r="A29" s="1">
        <v>281.185715509408</v>
      </c>
      <c r="B29" s="1">
        <v>19535.499997702202</v>
      </c>
      <c r="C29" s="1">
        <v>21407.9160835978</v>
      </c>
      <c r="E29" s="1">
        <v>356.84350449839701</v>
      </c>
      <c r="F29" s="1">
        <v>19535.4999601282</v>
      </c>
      <c r="G29" s="1">
        <v>20566.942439902599</v>
      </c>
    </row>
    <row r="30" spans="1:7">
      <c r="A30" s="1">
        <v>319.528359537119</v>
      </c>
      <c r="B30" s="1">
        <v>19535.499999990399</v>
      </c>
      <c r="C30" s="1">
        <v>21645.7631474421</v>
      </c>
      <c r="E30" s="1">
        <v>368.79533705970499</v>
      </c>
      <c r="F30" s="1">
        <v>19535.4999999961</v>
      </c>
      <c r="G30" s="1">
        <v>21045.1878277592</v>
      </c>
    </row>
    <row r="31" spans="1:7">
      <c r="A31" s="1">
        <v>319.24806640546501</v>
      </c>
      <c r="B31" s="1">
        <v>19535.4999249678</v>
      </c>
      <c r="C31" s="1">
        <v>19901.216184370602</v>
      </c>
      <c r="E31" s="1">
        <v>484.816927671717</v>
      </c>
      <c r="F31" s="1">
        <v>19535.499999964799</v>
      </c>
      <c r="G31" s="1">
        <v>19535.586423429701</v>
      </c>
    </row>
    <row r="32" spans="1:7">
      <c r="A32" s="1">
        <v>353.23003933778199</v>
      </c>
      <c r="B32" s="1">
        <v>19535.499999818901</v>
      </c>
      <c r="C32" s="1">
        <v>17624.076784370402</v>
      </c>
      <c r="E32" s="1">
        <v>462.74393814948002</v>
      </c>
      <c r="F32" s="1">
        <v>19535.4999999881</v>
      </c>
      <c r="G32" s="1">
        <v>19535.596483863501</v>
      </c>
    </row>
    <row r="33" spans="1:7">
      <c r="A33" s="1">
        <v>415.79259620197502</v>
      </c>
      <c r="B33" s="1">
        <v>19535.5</v>
      </c>
      <c r="C33" s="1">
        <v>17237.625132070702</v>
      </c>
      <c r="E33" s="1">
        <v>519.88418812721102</v>
      </c>
      <c r="F33" s="1">
        <v>19535.4999999881</v>
      </c>
      <c r="G33" s="1">
        <v>19906.189603221799</v>
      </c>
    </row>
    <row r="34" spans="1:7">
      <c r="A34" s="1">
        <v>507.283230013099</v>
      </c>
      <c r="B34" s="1">
        <v>19535.5</v>
      </c>
      <c r="C34" s="1">
        <v>29018.400186110001</v>
      </c>
      <c r="E34" s="1">
        <v>669.16165623674499</v>
      </c>
      <c r="F34" s="1">
        <v>19535.499999995802</v>
      </c>
      <c r="G34" s="1">
        <v>21088.9884591913</v>
      </c>
    </row>
    <row r="35" spans="1:7">
      <c r="A35" s="1">
        <v>502.37596370746002</v>
      </c>
      <c r="B35" s="1">
        <v>19535.5</v>
      </c>
      <c r="C35" s="1">
        <v>29015.2261494251</v>
      </c>
      <c r="E35" s="1">
        <v>804.825301098149</v>
      </c>
      <c r="F35" s="1">
        <v>19535.499999990599</v>
      </c>
      <c r="G35" s="1">
        <v>19653.181141241701</v>
      </c>
    </row>
    <row r="36" spans="1:7">
      <c r="A36" s="1">
        <v>498.45512928373603</v>
      </c>
      <c r="B36" s="1">
        <v>19535.5</v>
      </c>
      <c r="C36" s="1">
        <v>29018.0163665084</v>
      </c>
      <c r="E36" s="1">
        <v>1101.6994585037401</v>
      </c>
      <c r="F36" s="1">
        <v>19535.499978399199</v>
      </c>
      <c r="G36" s="1">
        <v>19535.499996683298</v>
      </c>
    </row>
    <row r="37" spans="1:7">
      <c r="A37" s="1">
        <v>606.34021201569101</v>
      </c>
      <c r="B37" s="1">
        <v>19535.5</v>
      </c>
      <c r="C37" s="1">
        <v>29031.763767177301</v>
      </c>
      <c r="E37" s="1">
        <v>1394.8014074109001</v>
      </c>
      <c r="F37" s="1">
        <v>19535.499977917199</v>
      </c>
      <c r="G37" s="1">
        <v>19535.4999961389</v>
      </c>
    </row>
    <row r="38" spans="1:7">
      <c r="A38" s="1">
        <v>549.49292042813101</v>
      </c>
      <c r="B38" s="1">
        <v>19535.5</v>
      </c>
      <c r="C38" s="1">
        <v>28977.060187527</v>
      </c>
      <c r="E38" s="1">
        <v>1516.1997589007599</v>
      </c>
      <c r="F38" s="1">
        <v>19535.499944704799</v>
      </c>
      <c r="G38" s="1">
        <v>19535.499999991102</v>
      </c>
    </row>
    <row r="39" spans="1:7">
      <c r="A39" s="1">
        <v>518.60665353253398</v>
      </c>
      <c r="B39" s="1">
        <v>19535.5</v>
      </c>
      <c r="C39" s="1">
        <v>29340.653374272399</v>
      </c>
      <c r="E39" s="1">
        <v>1542.1473482362701</v>
      </c>
      <c r="F39" s="1">
        <v>19535.499999261501</v>
      </c>
      <c r="G39" s="1">
        <v>19535.499999965999</v>
      </c>
    </row>
    <row r="40" spans="1:7">
      <c r="A40" s="1">
        <v>525.92357380857595</v>
      </c>
      <c r="B40" s="1">
        <v>19535.5</v>
      </c>
      <c r="C40" s="1">
        <v>28900.295782146099</v>
      </c>
      <c r="E40" s="1">
        <v>2036.4159166519401</v>
      </c>
      <c r="F40" s="1">
        <v>19535.499999998399</v>
      </c>
      <c r="G40" s="1">
        <v>19535.4999950651</v>
      </c>
    </row>
    <row r="41" spans="1:7">
      <c r="A41" s="1">
        <v>726.14717512263098</v>
      </c>
      <c r="B41" s="1">
        <v>19535.5</v>
      </c>
      <c r="C41" s="1">
        <v>28318.905140499199</v>
      </c>
      <c r="E41" s="1">
        <v>2139.13751453756</v>
      </c>
      <c r="F41" s="1">
        <v>19535.499999998399</v>
      </c>
      <c r="G41" s="1">
        <v>19535.499999850599</v>
      </c>
    </row>
    <row r="42" spans="1:7">
      <c r="A42" s="1">
        <v>816.89142334244696</v>
      </c>
      <c r="B42" s="1">
        <v>19535.5</v>
      </c>
      <c r="C42" s="1">
        <v>27521.599358744999</v>
      </c>
      <c r="E42" s="1">
        <v>2273.5023314863802</v>
      </c>
      <c r="F42" s="1">
        <v>19535.499999998399</v>
      </c>
      <c r="G42" s="1">
        <v>19535.499999998501</v>
      </c>
    </row>
    <row r="43" spans="1:7">
      <c r="A43" s="1">
        <v>575.54459864206501</v>
      </c>
      <c r="B43" s="1">
        <v>19535.5</v>
      </c>
      <c r="C43" s="1">
        <v>29594.839761670999</v>
      </c>
      <c r="E43" s="1">
        <v>1347.9190376756001</v>
      </c>
      <c r="F43" s="1">
        <v>19535.499999998399</v>
      </c>
      <c r="G43" s="1">
        <v>19535.499999998501</v>
      </c>
    </row>
    <row r="44" spans="1:7">
      <c r="A44" s="1">
        <v>785.493765678557</v>
      </c>
      <c r="B44" s="1">
        <v>19535.5</v>
      </c>
      <c r="C44" s="1">
        <v>29600.0725249233</v>
      </c>
      <c r="E44" s="1">
        <v>894.17022626743801</v>
      </c>
      <c r="F44" s="1">
        <v>19535.499999998399</v>
      </c>
      <c r="G44" s="1">
        <v>19535.499999998501</v>
      </c>
    </row>
    <row r="45" spans="1:7">
      <c r="A45" s="1">
        <v>863.57967639250705</v>
      </c>
      <c r="B45" s="1">
        <v>19535.499999999902</v>
      </c>
      <c r="C45" s="1">
        <v>29578.234023569901</v>
      </c>
      <c r="E45" s="1">
        <v>1779.97120785782</v>
      </c>
      <c r="F45" s="1">
        <v>19535.499999998399</v>
      </c>
      <c r="G45" s="1">
        <v>19535.499999998599</v>
      </c>
    </row>
    <row r="46" spans="1:7">
      <c r="A46" s="1">
        <v>1125.17952191879</v>
      </c>
      <c r="B46" s="1">
        <v>19535.499999999902</v>
      </c>
      <c r="C46" s="1">
        <v>29161.8906196811</v>
      </c>
      <c r="E46" s="1">
        <v>1334.68652868303</v>
      </c>
      <c r="F46" s="1">
        <v>19535.499999998399</v>
      </c>
      <c r="G46" s="1">
        <v>19535.499999997701</v>
      </c>
    </row>
    <row r="47" spans="1:7">
      <c r="A47" s="1">
        <v>1459.4212694729799</v>
      </c>
      <c r="B47" s="1">
        <v>19535.499999999902</v>
      </c>
      <c r="C47" s="1">
        <v>28717.544081903001</v>
      </c>
      <c r="E47" s="1">
        <v>3195.8360116715298</v>
      </c>
      <c r="F47" s="1">
        <v>19535.499999998399</v>
      </c>
      <c r="G47" s="1">
        <v>19535.499999997701</v>
      </c>
    </row>
    <row r="48" spans="1:7">
      <c r="A48" s="1">
        <v>1670.1896737009399</v>
      </c>
      <c r="B48" s="1">
        <v>19535.499999999902</v>
      </c>
      <c r="C48" s="1">
        <v>27843.2797110336</v>
      </c>
      <c r="E48" s="1">
        <v>2939.5573609234598</v>
      </c>
      <c r="F48" s="1">
        <v>19535.4999999996</v>
      </c>
      <c r="G48" s="1">
        <v>19535.499999997701</v>
      </c>
    </row>
    <row r="49" spans="1:7">
      <c r="A49" s="1">
        <v>2599.2434326185398</v>
      </c>
      <c r="B49" s="1">
        <v>19535.499999999902</v>
      </c>
      <c r="C49" s="1">
        <v>27593.624026704001</v>
      </c>
      <c r="E49" s="1">
        <v>4848.0780620640699</v>
      </c>
      <c r="F49" s="1">
        <v>19535.4999999996</v>
      </c>
      <c r="G49" s="1">
        <v>19535.4999999717</v>
      </c>
    </row>
    <row r="50" spans="1:7">
      <c r="A50" s="1">
        <v>2300.4855428412002</v>
      </c>
      <c r="B50" s="1">
        <v>19535.499999705102</v>
      </c>
      <c r="C50" s="1">
        <v>27502.639886142599</v>
      </c>
      <c r="E50" s="1">
        <v>5103.4242380085097</v>
      </c>
      <c r="F50" s="1">
        <v>19535.4999999996</v>
      </c>
      <c r="G50" s="1">
        <v>19535.499999994601</v>
      </c>
    </row>
    <row r="51" spans="1:7">
      <c r="A51" s="1">
        <v>2600.39254830358</v>
      </c>
      <c r="B51" s="1">
        <v>19535.499999710399</v>
      </c>
      <c r="C51" s="1">
        <v>27903.5121990804</v>
      </c>
      <c r="E51" s="1">
        <v>4588.98247809855</v>
      </c>
      <c r="F51" s="1">
        <v>19535.4999999996</v>
      </c>
      <c r="G51" s="1">
        <v>19535.499999999101</v>
      </c>
    </row>
    <row r="52" spans="1:7">
      <c r="A52" s="1">
        <v>3262.6579511957102</v>
      </c>
      <c r="B52" s="1">
        <v>19535.499999701598</v>
      </c>
      <c r="C52" s="1">
        <v>27040.937798732299</v>
      </c>
      <c r="E52" s="1">
        <v>5803.3678666454998</v>
      </c>
      <c r="F52" s="1">
        <v>19535.4999999996</v>
      </c>
      <c r="G52" s="1">
        <v>19535.4999999846</v>
      </c>
    </row>
    <row r="53" spans="1:7">
      <c r="A53" s="1">
        <v>3396.10020721007</v>
      </c>
      <c r="B53" s="1">
        <v>19535.3932989448</v>
      </c>
      <c r="C53" s="1">
        <v>23703.606950702801</v>
      </c>
      <c r="E53" s="1">
        <v>6702.3068467899702</v>
      </c>
      <c r="F53" s="1">
        <v>19535.499999998901</v>
      </c>
      <c r="G53" s="1">
        <v>19535.4999999928</v>
      </c>
    </row>
    <row r="54" spans="1:7">
      <c r="A54" s="1">
        <v>4839.2201384051104</v>
      </c>
      <c r="B54" s="1">
        <v>19535.3973259675</v>
      </c>
      <c r="C54" s="1">
        <v>20934.160906392201</v>
      </c>
      <c r="E54" s="1">
        <v>6374.56300722997</v>
      </c>
      <c r="F54" s="1">
        <v>19535.493348894201</v>
      </c>
      <c r="G54" s="1">
        <v>19535.4999999928</v>
      </c>
    </row>
    <row r="55" spans="1:7">
      <c r="A55" s="1">
        <v>4353.7127494239803</v>
      </c>
      <c r="B55" s="1">
        <v>19535.394055168799</v>
      </c>
      <c r="C55" s="1">
        <v>15976.3048971766</v>
      </c>
      <c r="E55" s="1">
        <v>6024.2430818319699</v>
      </c>
      <c r="F55" s="1">
        <v>19535.493348820299</v>
      </c>
      <c r="G55" s="1">
        <v>19535.4999999926</v>
      </c>
    </row>
    <row r="56" spans="1:7">
      <c r="A56" s="1">
        <v>4319.9629183553798</v>
      </c>
      <c r="B56" s="1">
        <v>19535.3931503149</v>
      </c>
      <c r="C56" s="1">
        <v>15765.1049571649</v>
      </c>
      <c r="E56" s="1">
        <v>9802.8661242278995</v>
      </c>
      <c r="F56" s="1">
        <v>19535.492966994501</v>
      </c>
      <c r="G56" s="1">
        <v>19535.4999999926</v>
      </c>
    </row>
    <row r="57" spans="1:7">
      <c r="A57" s="1">
        <v>3763.4675080829902</v>
      </c>
      <c r="B57" s="1">
        <v>19535.393063899399</v>
      </c>
      <c r="C57" s="1">
        <v>15790.7341843131</v>
      </c>
      <c r="E57" s="1">
        <v>10908.913639001499</v>
      </c>
      <c r="F57" s="1">
        <v>19535.492483733698</v>
      </c>
      <c r="G57" s="1">
        <v>19535.3595853917</v>
      </c>
    </row>
    <row r="58" spans="1:7">
      <c r="A58" s="1">
        <v>4775.8560224031298</v>
      </c>
      <c r="B58" s="1">
        <v>19535.3930645398</v>
      </c>
      <c r="C58" s="1">
        <v>16417.2582236854</v>
      </c>
      <c r="E58" s="1">
        <v>10217.9634026355</v>
      </c>
      <c r="F58" s="1">
        <v>19368.792075417001</v>
      </c>
      <c r="G58" s="1">
        <v>19532.341948341302</v>
      </c>
    </row>
    <row r="59" spans="1:7">
      <c r="A59" s="1">
        <v>4797.1788925165802</v>
      </c>
      <c r="B59" s="1">
        <v>19535.393067966001</v>
      </c>
      <c r="C59" s="1">
        <v>21910.275323042999</v>
      </c>
      <c r="E59" s="1">
        <v>12858.6965773143</v>
      </c>
      <c r="F59" s="1">
        <v>15657.6542734257</v>
      </c>
      <c r="G59" s="1">
        <v>19532.341667511799</v>
      </c>
    </row>
    <row r="60" spans="1:7">
      <c r="A60" s="1">
        <v>6336.7734703160504</v>
      </c>
      <c r="B60" s="1">
        <v>19535.393113648199</v>
      </c>
      <c r="C60" s="1">
        <v>21830.710191841299</v>
      </c>
      <c r="E60" s="1">
        <v>20398.744455251301</v>
      </c>
      <c r="F60" s="1">
        <v>16186.0174791642</v>
      </c>
      <c r="G60" s="1">
        <v>19469.558494098899</v>
      </c>
    </row>
    <row r="61" spans="1:7">
      <c r="A61" s="1">
        <v>4674.05509531607</v>
      </c>
      <c r="B61" s="1">
        <v>19535.394948535199</v>
      </c>
      <c r="C61" s="1">
        <v>21981.904092429399</v>
      </c>
      <c r="E61" s="1">
        <v>19535.384156915901</v>
      </c>
      <c r="F61" s="1">
        <v>16122.2862151439</v>
      </c>
      <c r="G61" s="1">
        <v>19464.087406741401</v>
      </c>
    </row>
    <row r="62" spans="1:7">
      <c r="A62" s="1">
        <v>5961.7030141350497</v>
      </c>
      <c r="B62" s="1">
        <v>19535.4285508098</v>
      </c>
      <c r="C62" s="1">
        <v>24752.3764215296</v>
      </c>
      <c r="E62" s="1">
        <v>18637.131053056699</v>
      </c>
      <c r="F62" s="1">
        <v>15980.9041513996</v>
      </c>
      <c r="G62" s="1">
        <v>24387.7786706802</v>
      </c>
    </row>
    <row r="63" spans="1:7">
      <c r="A63" s="1">
        <v>5387.7623570945698</v>
      </c>
      <c r="B63" s="1">
        <v>19535.398416673299</v>
      </c>
      <c r="C63" s="1">
        <v>22705.614577762899</v>
      </c>
      <c r="E63" s="1">
        <v>19531.296926900701</v>
      </c>
      <c r="F63" s="1">
        <v>27475.100169613899</v>
      </c>
      <c r="G63" s="1">
        <v>24387.750201957599</v>
      </c>
    </row>
    <row r="64" spans="1:7">
      <c r="A64" s="1">
        <v>4641.4530591095499</v>
      </c>
      <c r="B64" s="1">
        <v>19535.393556888099</v>
      </c>
      <c r="C64" s="1">
        <v>27560.008338910498</v>
      </c>
      <c r="E64" s="1">
        <v>19535.485483558299</v>
      </c>
      <c r="F64" s="1">
        <v>27363.762310182999</v>
      </c>
      <c r="G64" s="1">
        <v>21465.76089184</v>
      </c>
    </row>
    <row r="65" spans="1:7">
      <c r="A65" s="1">
        <v>4749.4380865645899</v>
      </c>
      <c r="B65" s="1">
        <v>19535.3938678466</v>
      </c>
      <c r="C65" s="1">
        <v>27560.0081043998</v>
      </c>
      <c r="E65" s="1">
        <v>19535.473243088902</v>
      </c>
      <c r="F65" s="1">
        <v>27363.5040811092</v>
      </c>
      <c r="G65" s="1">
        <v>21244.2777056136</v>
      </c>
    </row>
    <row r="66" spans="1:7">
      <c r="A66" s="1">
        <v>6257.0919174681203</v>
      </c>
      <c r="B66" s="1">
        <v>19535.3930684142</v>
      </c>
      <c r="C66" s="1">
        <v>27559.717316786198</v>
      </c>
      <c r="E66" s="1">
        <v>19535.421696328602</v>
      </c>
      <c r="F66" s="1">
        <v>28074.097516182101</v>
      </c>
      <c r="G66" s="1">
        <v>21244.190826162299</v>
      </c>
    </row>
    <row r="67" spans="1:7">
      <c r="A67" s="1">
        <v>4295.9669759920098</v>
      </c>
      <c r="B67" s="1">
        <v>19535.393068414302</v>
      </c>
      <c r="C67" s="1">
        <v>27557.824349519</v>
      </c>
      <c r="E67" s="1">
        <v>19535.438607546799</v>
      </c>
      <c r="F67" s="1">
        <v>26376.435997888901</v>
      </c>
      <c r="G67" s="1">
        <v>20868.059473542799</v>
      </c>
    </row>
    <row r="68" spans="1:7">
      <c r="A68" s="1">
        <v>5777.4464655792599</v>
      </c>
      <c r="B68" s="1">
        <v>19535.393068414302</v>
      </c>
      <c r="C68" s="1">
        <v>27551.344013652601</v>
      </c>
      <c r="E68" s="1">
        <v>19535.4999958851</v>
      </c>
      <c r="F68" s="1">
        <v>26376.387038110501</v>
      </c>
      <c r="G68" s="1">
        <v>23707.170405055898</v>
      </c>
    </row>
    <row r="69" spans="1:7">
      <c r="A69" s="1">
        <v>5359.5221423734001</v>
      </c>
      <c r="B69" s="1">
        <v>19535.3930684142</v>
      </c>
      <c r="C69" s="1">
        <v>27573.255308209398</v>
      </c>
      <c r="E69" s="1">
        <v>19535.499987941301</v>
      </c>
      <c r="F69" s="1">
        <v>25632.665163469199</v>
      </c>
      <c r="G69" s="1">
        <v>23709.5535723469</v>
      </c>
    </row>
    <row r="70" spans="1:7">
      <c r="A70" s="1">
        <v>5581.1335931769599</v>
      </c>
      <c r="B70" s="1">
        <v>19535.393068414302</v>
      </c>
      <c r="C70" s="1">
        <v>26803.1228335878</v>
      </c>
      <c r="E70" s="1">
        <v>19535.5</v>
      </c>
      <c r="F70" s="1">
        <v>25520.355775666601</v>
      </c>
      <c r="G70" s="1">
        <v>23717.656651946101</v>
      </c>
    </row>
    <row r="71" spans="1:7">
      <c r="A71" s="1">
        <v>6042.0598858685998</v>
      </c>
      <c r="B71" s="1">
        <v>19535.393068414302</v>
      </c>
      <c r="C71" s="1">
        <v>26842.709171040398</v>
      </c>
      <c r="E71" s="1">
        <v>19535.499999999902</v>
      </c>
      <c r="F71" s="1">
        <v>25512.0533879207</v>
      </c>
      <c r="G71" s="1">
        <v>22808.8229541459</v>
      </c>
    </row>
    <row r="72" spans="1:7">
      <c r="A72" s="1">
        <v>4202.4229235634102</v>
      </c>
      <c r="B72" s="1">
        <v>19535.393068414302</v>
      </c>
      <c r="C72" s="1">
        <v>27135.618293904499</v>
      </c>
      <c r="E72" s="1">
        <v>19535.499999999902</v>
      </c>
      <c r="F72" s="1">
        <v>25121.6135987132</v>
      </c>
      <c r="G72" s="1">
        <v>23259.072638054098</v>
      </c>
    </row>
    <row r="73" spans="1:7">
      <c r="A73" s="1">
        <v>4984.4243934921096</v>
      </c>
      <c r="B73" s="1">
        <v>19535.393068414302</v>
      </c>
      <c r="C73" s="1">
        <v>26696.694768478199</v>
      </c>
      <c r="E73" s="1">
        <v>19535.5</v>
      </c>
      <c r="F73" s="1">
        <v>22876.8351328401</v>
      </c>
      <c r="G73" s="1">
        <v>23258.892452560998</v>
      </c>
    </row>
    <row r="74" spans="1:7">
      <c r="A74" s="1">
        <v>5442.5234379227204</v>
      </c>
      <c r="B74" s="1">
        <v>19535.393068414302</v>
      </c>
      <c r="C74" s="1">
        <v>20373.6997238986</v>
      </c>
      <c r="E74" s="1">
        <v>19535.4999999998</v>
      </c>
      <c r="F74" s="1">
        <v>21945.5858848713</v>
      </c>
      <c r="G74" s="1">
        <v>23188.517952800099</v>
      </c>
    </row>
    <row r="75" spans="1:7">
      <c r="A75" s="1">
        <v>3218.6922299535499</v>
      </c>
      <c r="B75" s="1">
        <v>19535.393068414302</v>
      </c>
      <c r="C75" s="1">
        <v>19439.0099172341</v>
      </c>
      <c r="E75" s="1">
        <v>19535.5</v>
      </c>
      <c r="F75" s="1">
        <v>21943.2241471831</v>
      </c>
      <c r="G75" s="1">
        <v>21508.521285333001</v>
      </c>
    </row>
    <row r="76" spans="1:7">
      <c r="A76" s="1">
        <v>4485.41559704263</v>
      </c>
      <c r="B76" s="1">
        <v>19535.393068414302</v>
      </c>
      <c r="C76" s="1">
        <v>19089.708045044601</v>
      </c>
      <c r="E76" s="1">
        <v>19535.5</v>
      </c>
      <c r="F76" s="1">
        <v>20074.7291480649</v>
      </c>
      <c r="G76" s="1">
        <v>22265.7816694344</v>
      </c>
    </row>
    <row r="77" spans="1:7">
      <c r="A77" s="1">
        <v>5591.1552660063098</v>
      </c>
      <c r="B77" s="1">
        <v>19535.393068414302</v>
      </c>
      <c r="C77" s="1">
        <v>19360.857630473602</v>
      </c>
      <c r="E77" s="1">
        <v>19535.5</v>
      </c>
      <c r="F77" s="1">
        <v>20077.546576659501</v>
      </c>
      <c r="G77" s="1">
        <v>21402.065530927401</v>
      </c>
    </row>
    <row r="78" spans="1:7">
      <c r="A78" s="1">
        <v>6780.4256761101196</v>
      </c>
      <c r="B78" s="1">
        <v>19535.393068414302</v>
      </c>
      <c r="C78" s="1">
        <v>19497.083826942198</v>
      </c>
      <c r="E78" s="1">
        <v>19535.499999999902</v>
      </c>
      <c r="F78" s="1">
        <v>20265.921959490701</v>
      </c>
      <c r="G78" s="1">
        <v>21436.907490666199</v>
      </c>
    </row>
    <row r="79" spans="1:7">
      <c r="A79" s="1">
        <v>7196.3863627344499</v>
      </c>
      <c r="B79" s="1">
        <v>19535.393068414302</v>
      </c>
      <c r="C79" s="1">
        <v>20545.793955703401</v>
      </c>
      <c r="E79" s="1">
        <v>19535.4999999998</v>
      </c>
      <c r="F79" s="1">
        <v>19444.864642253699</v>
      </c>
      <c r="G79" s="1">
        <v>19021.124384196701</v>
      </c>
    </row>
    <row r="80" spans="1:7">
      <c r="A80" s="1">
        <v>7651.9133428524801</v>
      </c>
      <c r="B80" s="1">
        <v>19535.393068414302</v>
      </c>
      <c r="C80" s="1">
        <v>13922.657754071601</v>
      </c>
      <c r="E80" s="1">
        <v>19535.499999781601</v>
      </c>
      <c r="F80" s="1">
        <v>19644.308178906798</v>
      </c>
      <c r="G80" s="1">
        <v>19457.001036463302</v>
      </c>
    </row>
    <row r="81" spans="1:7">
      <c r="A81" s="1">
        <v>8440.2073979150391</v>
      </c>
      <c r="B81" s="1">
        <v>19535.393068414302</v>
      </c>
      <c r="C81" s="1">
        <v>30219.541777505601</v>
      </c>
      <c r="E81" s="1">
        <v>19535.499999999902</v>
      </c>
      <c r="F81" s="1">
        <v>19511.3162373296</v>
      </c>
      <c r="G81" s="1">
        <v>19459.986914077199</v>
      </c>
    </row>
    <row r="82" spans="1:7">
      <c r="A82" s="1">
        <v>9138.2633536866397</v>
      </c>
      <c r="B82" s="1">
        <v>19535.393068414302</v>
      </c>
      <c r="C82" s="1">
        <v>30222.474688944101</v>
      </c>
      <c r="E82" s="1">
        <v>19535.4999999998</v>
      </c>
      <c r="F82" s="1">
        <v>23741.251127552099</v>
      </c>
      <c r="G82" s="1">
        <v>24107.645396207099</v>
      </c>
    </row>
    <row r="83" spans="1:7">
      <c r="A83" s="1">
        <v>10729.5859889278</v>
      </c>
      <c r="B83" s="1">
        <v>19535.393068408801</v>
      </c>
      <c r="C83" s="1">
        <v>30097.681468717699</v>
      </c>
      <c r="E83" s="1">
        <v>19535.4999999998</v>
      </c>
      <c r="F83" s="1">
        <v>21746.469001928199</v>
      </c>
      <c r="G83" s="1">
        <v>24107.645633403401</v>
      </c>
    </row>
    <row r="84" spans="1:7">
      <c r="A84" s="1">
        <v>11181.1042876885</v>
      </c>
      <c r="B84" s="1">
        <v>19535.393046363199</v>
      </c>
      <c r="C84" s="1">
        <v>29732.798666625898</v>
      </c>
      <c r="E84" s="1">
        <v>19535.4999339141</v>
      </c>
      <c r="F84" s="1">
        <v>20360.751279067001</v>
      </c>
      <c r="G84" s="1">
        <v>24107.650299624602</v>
      </c>
    </row>
    <row r="85" spans="1:7">
      <c r="A85" s="1">
        <v>10823.210075552501</v>
      </c>
      <c r="B85" s="1">
        <v>19535.393061132501</v>
      </c>
      <c r="C85" s="1">
        <v>29909.1491942516</v>
      </c>
      <c r="E85" s="1">
        <v>19535.499999999101</v>
      </c>
      <c r="F85" s="1">
        <v>20423.589016705599</v>
      </c>
      <c r="G85" s="1">
        <v>19528.842587933799</v>
      </c>
    </row>
    <row r="86" spans="1:7">
      <c r="A86" s="1">
        <v>11587.252899781</v>
      </c>
      <c r="B86" s="1">
        <v>19535.384916123799</v>
      </c>
      <c r="C86" s="1">
        <v>28416.5884056789</v>
      </c>
      <c r="E86" s="1">
        <v>19535.499999999101</v>
      </c>
      <c r="F86" s="1">
        <v>21193.882924805501</v>
      </c>
      <c r="G86" s="1">
        <v>19535.453096925299</v>
      </c>
    </row>
    <row r="87" spans="1:7">
      <c r="A87" s="1">
        <v>9981.7718932439402</v>
      </c>
      <c r="B87" s="1">
        <v>19535.393068414302</v>
      </c>
      <c r="C87" s="1">
        <v>28105.756900871202</v>
      </c>
      <c r="E87" s="1">
        <v>19535.499999999101</v>
      </c>
      <c r="F87" s="1">
        <v>21482.290165077498</v>
      </c>
      <c r="G87" s="1">
        <v>19535.452949487801</v>
      </c>
    </row>
    <row r="88" spans="1:7">
      <c r="A88" s="1">
        <v>12617.571066741501</v>
      </c>
      <c r="B88" s="1">
        <v>19535.393068414302</v>
      </c>
      <c r="C88" s="1">
        <v>25797.923193941198</v>
      </c>
      <c r="E88" s="1">
        <v>19535.499999999101</v>
      </c>
      <c r="F88" s="1">
        <v>14394.162522966</v>
      </c>
      <c r="G88" s="1">
        <v>19535.455733702202</v>
      </c>
    </row>
    <row r="89" spans="1:7">
      <c r="A89" s="1">
        <v>13003.340833381701</v>
      </c>
      <c r="B89" s="1">
        <v>19535.393068414302</v>
      </c>
      <c r="C89" s="1">
        <v>16280.25866096</v>
      </c>
      <c r="E89" s="1">
        <v>19535.500000025499</v>
      </c>
      <c r="F89" s="1">
        <v>15525.960579688999</v>
      </c>
      <c r="G89" s="1">
        <v>19535.4999567058</v>
      </c>
    </row>
    <row r="90" spans="1:7">
      <c r="A90" s="1">
        <v>14643.149407204501</v>
      </c>
      <c r="B90" s="1">
        <v>19535.393068414302</v>
      </c>
      <c r="C90" s="1">
        <v>14392.789737920701</v>
      </c>
      <c r="E90" s="1">
        <v>19535.5</v>
      </c>
      <c r="F90" s="1">
        <v>13976.105901303101</v>
      </c>
      <c r="G90" s="1">
        <v>19535.499670532201</v>
      </c>
    </row>
    <row r="91" spans="1:7">
      <c r="A91" s="1">
        <v>18204.895508208701</v>
      </c>
      <c r="B91" s="1">
        <v>19535.393068414302</v>
      </c>
      <c r="C91" s="1">
        <v>14376.158005886</v>
      </c>
      <c r="E91" s="1">
        <v>19535.500000230899</v>
      </c>
      <c r="F91" s="1">
        <v>13988.7157147239</v>
      </c>
      <c r="G91" s="1">
        <v>19535.499670532299</v>
      </c>
    </row>
    <row r="92" spans="1:7">
      <c r="A92" s="1">
        <v>15583.824096853101</v>
      </c>
      <c r="B92" s="1">
        <v>19535.393068414302</v>
      </c>
      <c r="C92" s="1">
        <v>16538.662376696098</v>
      </c>
      <c r="E92" s="1">
        <v>19535.4999999887</v>
      </c>
      <c r="F92" s="1">
        <v>12527.3415995466</v>
      </c>
      <c r="G92" s="1">
        <v>19535.469034175701</v>
      </c>
    </row>
    <row r="93" spans="1:7">
      <c r="A93" s="1">
        <v>12604.4278224712</v>
      </c>
      <c r="B93" s="1">
        <v>19535.393068414302</v>
      </c>
      <c r="C93" s="1">
        <v>20729.036581669901</v>
      </c>
      <c r="E93" s="1">
        <v>19535.4999999949</v>
      </c>
      <c r="F93" s="1">
        <v>12015.1173930737</v>
      </c>
      <c r="G93" s="1">
        <v>19535.499999999902</v>
      </c>
    </row>
    <row r="94" spans="1:7">
      <c r="A94" s="1">
        <v>12542.8227040374</v>
      </c>
      <c r="B94" s="1">
        <v>19535.393068414302</v>
      </c>
      <c r="C94" s="1">
        <v>19531.791977657002</v>
      </c>
      <c r="E94" s="1">
        <v>19535.499999978299</v>
      </c>
      <c r="F94" s="1">
        <v>10771.041194281001</v>
      </c>
      <c r="G94" s="1">
        <v>19535.499986593401</v>
      </c>
    </row>
    <row r="95" spans="1:7">
      <c r="A95" s="1">
        <v>12574.5647157439</v>
      </c>
      <c r="B95" s="1">
        <v>19535.393068414302</v>
      </c>
      <c r="C95" s="1">
        <v>19535.392800902799</v>
      </c>
      <c r="E95" s="1">
        <v>19535.499999988799</v>
      </c>
      <c r="F95" s="1">
        <v>11358.556491965801</v>
      </c>
      <c r="G95" s="1">
        <v>19534.4221386383</v>
      </c>
    </row>
    <row r="96" spans="1:7">
      <c r="A96" s="1">
        <v>13663.6758916077</v>
      </c>
      <c r="B96" s="1">
        <v>19535.393068414302</v>
      </c>
      <c r="C96" s="1">
        <v>19535.393066097698</v>
      </c>
      <c r="E96" s="1">
        <v>19535.4999999887</v>
      </c>
      <c r="F96" s="1">
        <v>10240.0989754539</v>
      </c>
      <c r="G96" s="1">
        <v>19534.7477746287</v>
      </c>
    </row>
    <row r="97" spans="1:7">
      <c r="A97" s="1">
        <v>19535.049675598199</v>
      </c>
      <c r="B97" s="1">
        <v>19535.393068414302</v>
      </c>
      <c r="C97" s="1">
        <v>19535.393068414302</v>
      </c>
      <c r="E97" s="1">
        <v>19535.4999999887</v>
      </c>
      <c r="F97" s="1">
        <v>11605.128416687599</v>
      </c>
      <c r="G97" s="1">
        <v>19535.267305002799</v>
      </c>
    </row>
    <row r="98" spans="1:7">
      <c r="A98" s="1">
        <v>16564.513900842499</v>
      </c>
      <c r="B98" s="1">
        <v>19535.393068414302</v>
      </c>
      <c r="C98" s="1">
        <v>19535.393068414302</v>
      </c>
      <c r="E98" s="1">
        <v>19535.4999999887</v>
      </c>
      <c r="F98" s="1">
        <v>19465.079459853499</v>
      </c>
      <c r="G98" s="1">
        <v>19535.2718383334</v>
      </c>
    </row>
    <row r="99" spans="1:7">
      <c r="A99" s="1">
        <v>18630.7970578395</v>
      </c>
      <c r="B99" s="1">
        <v>19535.393068414302</v>
      </c>
      <c r="C99" s="1">
        <v>19535.393068414302</v>
      </c>
      <c r="E99" s="1">
        <v>19535.499969676701</v>
      </c>
      <c r="F99" s="1">
        <v>19535.004671413801</v>
      </c>
      <c r="G99" s="1">
        <v>19535.499969676701</v>
      </c>
    </row>
    <row r="100" spans="1:7">
      <c r="A100" s="1">
        <v>19535.390943763101</v>
      </c>
      <c r="B100" s="1">
        <v>19535.393068414302</v>
      </c>
      <c r="C100" s="1">
        <v>19535.393068414302</v>
      </c>
      <c r="E100" s="1">
        <v>19535.392296691702</v>
      </c>
      <c r="F100" s="1">
        <v>19535.154320219001</v>
      </c>
      <c r="G100" s="1">
        <v>19535.392296691702</v>
      </c>
    </row>
    <row r="101" spans="1:7">
      <c r="A101" s="1">
        <v>19535.393068414302</v>
      </c>
      <c r="B101" s="1">
        <v>19535.393068414302</v>
      </c>
      <c r="C101" s="1">
        <v>19535.393068414302</v>
      </c>
      <c r="E101" s="1">
        <v>19535.393068414302</v>
      </c>
      <c r="F101" s="1">
        <v>19535.393068414302</v>
      </c>
      <c r="G101" s="1">
        <v>19535.393068414302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ColWidth="15.140625" defaultRowHeight="15" customHeight="1"/>
  <sheetData>
    <row r="1" spans="1:7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spans="1:7">
      <c r="A2" s="1">
        <v>138.610101394819</v>
      </c>
      <c r="B2" s="1">
        <v>3468.8556832055101</v>
      </c>
      <c r="C2" s="1">
        <v>138.90020902602799</v>
      </c>
      <c r="E2" s="1">
        <v>138.610101394819</v>
      </c>
      <c r="F2" s="1">
        <v>3468.8556832055101</v>
      </c>
      <c r="G2" s="1">
        <v>138.90020902602799</v>
      </c>
    </row>
    <row r="3" spans="1:7">
      <c r="A3" s="1">
        <v>138.334374750672</v>
      </c>
      <c r="B3" s="1">
        <v>5800.63872436783</v>
      </c>
      <c r="C3" s="1">
        <v>139.824842215117</v>
      </c>
      <c r="E3" s="1">
        <v>138.48759862941799</v>
      </c>
      <c r="F3" s="1">
        <v>5068.8347695429502</v>
      </c>
      <c r="G3" s="1">
        <v>138.95785277962199</v>
      </c>
    </row>
    <row r="4" spans="1:7">
      <c r="A4" s="1">
        <v>138.22171227263701</v>
      </c>
      <c r="B4" s="1">
        <v>10651.182531455799</v>
      </c>
      <c r="C4" s="1">
        <v>139.913137542811</v>
      </c>
      <c r="E4" s="1">
        <v>138.22171227263701</v>
      </c>
      <c r="F4" s="1">
        <v>6787.6501688140897</v>
      </c>
      <c r="G4" s="1">
        <v>139.913137542811</v>
      </c>
    </row>
    <row r="5" spans="1:7">
      <c r="A5" s="1">
        <v>138.204835514384</v>
      </c>
      <c r="B5" s="1">
        <v>11594.922783282</v>
      </c>
      <c r="C5" s="1">
        <v>139.992234690738</v>
      </c>
      <c r="E5" s="1">
        <v>138.204835514384</v>
      </c>
      <c r="F5" s="1">
        <v>10033.5918801189</v>
      </c>
      <c r="G5" s="1">
        <v>139.992234690738</v>
      </c>
    </row>
    <row r="6" spans="1:7">
      <c r="A6" s="1">
        <v>138.18893633105901</v>
      </c>
      <c r="B6" s="1">
        <v>11001.0467746635</v>
      </c>
      <c r="C6" s="1">
        <v>139.19478652745499</v>
      </c>
      <c r="E6" s="1">
        <v>138.18893633105901</v>
      </c>
      <c r="F6" s="1">
        <v>7151.0192282367398</v>
      </c>
      <c r="G6" s="1">
        <v>140.31640977664</v>
      </c>
    </row>
    <row r="7" spans="1:7">
      <c r="A7" s="1">
        <v>138.173365267273</v>
      </c>
      <c r="B7" s="1">
        <v>12134.3192111507</v>
      </c>
      <c r="C7" s="1">
        <v>139.42991088190499</v>
      </c>
      <c r="E7" s="1">
        <v>138.173365267273</v>
      </c>
      <c r="F7" s="1">
        <v>12130.2781199407</v>
      </c>
      <c r="G7" s="1">
        <v>140.97956235323699</v>
      </c>
    </row>
    <row r="8" spans="1:7">
      <c r="A8" s="1">
        <v>138.16807355467699</v>
      </c>
      <c r="B8" s="1">
        <v>12138.3975787278</v>
      </c>
      <c r="C8" s="1">
        <v>139.931202947374</v>
      </c>
      <c r="E8" s="1">
        <v>138.16807355467699</v>
      </c>
      <c r="F8" s="1">
        <v>12134.6964879753</v>
      </c>
      <c r="G8" s="1">
        <v>140.964992842535</v>
      </c>
    </row>
    <row r="9" spans="1:7">
      <c r="A9" s="1">
        <v>138.16419081265801</v>
      </c>
      <c r="B9" s="1">
        <v>12140.228583939401</v>
      </c>
      <c r="C9" s="1">
        <v>139.914736442079</v>
      </c>
      <c r="E9" s="1">
        <v>138.166857045564</v>
      </c>
      <c r="F9" s="1">
        <v>12139.5545888587</v>
      </c>
      <c r="G9" s="1">
        <v>141.108313136676</v>
      </c>
    </row>
    <row r="10" spans="1:7">
      <c r="A10" s="1">
        <v>138.160701851243</v>
      </c>
      <c r="B10" s="1">
        <v>12140.9749907934</v>
      </c>
      <c r="C10" s="1">
        <v>140.10132336596899</v>
      </c>
      <c r="E10" s="1">
        <v>138.16344293903001</v>
      </c>
      <c r="F10" s="1">
        <v>12101.4973696162</v>
      </c>
      <c r="G10" s="1">
        <v>141.57315171398301</v>
      </c>
    </row>
    <row r="11" spans="1:7">
      <c r="A11" s="1">
        <v>138.15957561426501</v>
      </c>
      <c r="B11" s="1">
        <v>12140.9949610207</v>
      </c>
      <c r="C11" s="1">
        <v>140.25848632096699</v>
      </c>
      <c r="E11" s="1">
        <v>138.15957561426501</v>
      </c>
      <c r="F11" s="1">
        <v>12064.7780656337</v>
      </c>
      <c r="G11" s="1">
        <v>141.57467716462199</v>
      </c>
    </row>
    <row r="12" spans="1:7">
      <c r="A12" s="1">
        <v>138.15949933087299</v>
      </c>
      <c r="B12" s="1">
        <v>12140.9984892431</v>
      </c>
      <c r="C12" s="1">
        <v>140.26029413001399</v>
      </c>
      <c r="E12" s="1">
        <v>138.15949933087299</v>
      </c>
      <c r="F12" s="1">
        <v>12137.419994494399</v>
      </c>
      <c r="G12" s="1">
        <v>141.642337366226</v>
      </c>
    </row>
    <row r="13" spans="1:7">
      <c r="A13" s="1">
        <v>138.159499309257</v>
      </c>
      <c r="B13" s="1">
        <v>12140.9991056749</v>
      </c>
      <c r="C13" s="1">
        <v>140.31048026425401</v>
      </c>
      <c r="E13" s="1">
        <v>138.159499309257</v>
      </c>
      <c r="F13" s="1">
        <v>12139.6029836587</v>
      </c>
      <c r="G13" s="1">
        <v>141.75440771073499</v>
      </c>
    </row>
    <row r="14" spans="1:7">
      <c r="A14" s="1">
        <v>138.159499308866</v>
      </c>
      <c r="B14" s="1">
        <v>12140.9999703741</v>
      </c>
      <c r="C14" s="1">
        <v>140.31032147592501</v>
      </c>
      <c r="E14" s="1">
        <v>138.159499308866</v>
      </c>
      <c r="F14" s="1">
        <v>12140.175494368599</v>
      </c>
      <c r="G14" s="1">
        <v>141.75494762794901</v>
      </c>
    </row>
    <row r="15" spans="1:7">
      <c r="A15" s="1">
        <v>138.159499308866</v>
      </c>
      <c r="B15" s="1">
        <v>12140.999988114099</v>
      </c>
      <c r="C15" s="1">
        <v>140.382771694578</v>
      </c>
      <c r="E15" s="1">
        <v>138.159499308866</v>
      </c>
      <c r="F15" s="1">
        <v>12010.979910128601</v>
      </c>
      <c r="G15" s="1">
        <v>141.75474199199999</v>
      </c>
    </row>
    <row r="16" spans="1:7">
      <c r="A16" s="1">
        <v>138.159499308866</v>
      </c>
      <c r="B16" s="1">
        <v>12140.9944446183</v>
      </c>
      <c r="C16" s="1">
        <v>140.38342151977599</v>
      </c>
      <c r="E16" s="1">
        <v>138.159499308866</v>
      </c>
      <c r="F16" s="1">
        <v>10948.6732670499</v>
      </c>
      <c r="G16" s="1">
        <v>141.76106802626401</v>
      </c>
    </row>
    <row r="17" spans="1:7">
      <c r="A17" s="1">
        <v>138.159499308866</v>
      </c>
      <c r="B17" s="1">
        <v>12140.9888164728</v>
      </c>
      <c r="C17" s="1">
        <v>140.384031523191</v>
      </c>
      <c r="E17" s="1">
        <v>138.159499308866</v>
      </c>
      <c r="F17" s="1">
        <v>12139.6801300892</v>
      </c>
      <c r="G17" s="1">
        <v>141.76107100699099</v>
      </c>
    </row>
    <row r="18" spans="1:7">
      <c r="A18" s="1">
        <v>138.159499308866</v>
      </c>
      <c r="B18" s="1">
        <v>12140.999940477601</v>
      </c>
      <c r="C18" s="1">
        <v>140.383929720678</v>
      </c>
      <c r="E18" s="1">
        <v>138.159499308866</v>
      </c>
      <c r="F18" s="1">
        <v>12140.981981623099</v>
      </c>
      <c r="G18" s="1">
        <v>141.762677424781</v>
      </c>
    </row>
    <row r="19" spans="1:7">
      <c r="A19" s="1">
        <v>138.159499308866</v>
      </c>
      <c r="B19" s="1">
        <v>12141.000381477499</v>
      </c>
      <c r="C19" s="1">
        <v>140.38393257045001</v>
      </c>
      <c r="E19" s="1">
        <v>138.159499308866</v>
      </c>
      <c r="F19" s="1">
        <v>12130.136989246799</v>
      </c>
      <c r="G19" s="1">
        <v>141.76267906184401</v>
      </c>
    </row>
    <row r="20" spans="1:7">
      <c r="A20" s="1">
        <v>138.159499308866</v>
      </c>
      <c r="B20" s="1">
        <v>12140.9999999543</v>
      </c>
      <c r="C20" s="1">
        <v>140.383933788354</v>
      </c>
      <c r="E20" s="1">
        <v>138.159499308866</v>
      </c>
      <c r="F20" s="1">
        <v>10525.362888597099</v>
      </c>
      <c r="G20" s="1">
        <v>141.762679018228</v>
      </c>
    </row>
    <row r="21" spans="1:7">
      <c r="A21" s="1">
        <v>138.159499308866</v>
      </c>
      <c r="B21" s="1">
        <v>12140.9999999999</v>
      </c>
      <c r="C21" s="1">
        <v>140.38393374997901</v>
      </c>
      <c r="E21" s="1">
        <v>138.159499308866</v>
      </c>
      <c r="F21" s="1">
        <v>12133.169179910199</v>
      </c>
      <c r="G21" s="1">
        <v>141.762679018678</v>
      </c>
    </row>
    <row r="22" spans="1:7">
      <c r="A22" s="1">
        <v>138.159499308866</v>
      </c>
      <c r="B22" s="1">
        <v>12140.9999999999</v>
      </c>
      <c r="C22" s="1">
        <v>140.383933750415</v>
      </c>
      <c r="E22" s="1">
        <v>138.159499308866</v>
      </c>
      <c r="F22" s="1">
        <v>12139.442898155199</v>
      </c>
      <c r="G22" s="1">
        <v>141.76267994628299</v>
      </c>
    </row>
    <row r="23" spans="1:7">
      <c r="A23" s="1">
        <v>138.159499308866</v>
      </c>
      <c r="B23" s="1">
        <v>12140.9999999847</v>
      </c>
      <c r="C23" s="1">
        <v>140.38393468440799</v>
      </c>
      <c r="E23" s="1">
        <v>138.159499308866</v>
      </c>
      <c r="F23" s="1">
        <v>12139.442898031501</v>
      </c>
      <c r="G23" s="1">
        <v>141.762679961624</v>
      </c>
    </row>
    <row r="24" spans="1:7">
      <c r="A24" s="1">
        <v>138.159499308866</v>
      </c>
      <c r="B24" s="1">
        <v>12140.9999998967</v>
      </c>
      <c r="C24" s="1">
        <v>140.38393470029899</v>
      </c>
      <c r="E24" s="1">
        <v>138.159499308866</v>
      </c>
      <c r="F24" s="1">
        <v>12140.6627782695</v>
      </c>
      <c r="G24" s="1">
        <v>141.76267999524899</v>
      </c>
    </row>
    <row r="25" spans="1:7">
      <c r="A25" s="1">
        <v>138.159499308866</v>
      </c>
      <c r="B25" s="1">
        <v>12140.9996135735</v>
      </c>
      <c r="C25" s="1">
        <v>140.38393473280701</v>
      </c>
      <c r="E25" s="1">
        <v>138.159499308866</v>
      </c>
      <c r="F25" s="1">
        <v>12133.5036441181</v>
      </c>
      <c r="G25" s="1">
        <v>141.762680067464</v>
      </c>
    </row>
    <row r="26" spans="1:7">
      <c r="A26" s="1">
        <v>138.15949930886799</v>
      </c>
      <c r="B26" s="1">
        <v>12140.9996106621</v>
      </c>
      <c r="C26" s="1">
        <v>140.383934760758</v>
      </c>
      <c r="E26" s="1">
        <v>138.15949930886799</v>
      </c>
      <c r="F26" s="1">
        <v>12138.9186115295</v>
      </c>
      <c r="G26" s="1">
        <v>141.762680066988</v>
      </c>
    </row>
    <row r="27" spans="1:7">
      <c r="A27" s="1">
        <v>138.15949930888101</v>
      </c>
      <c r="B27" s="1">
        <v>12140.9996136104</v>
      </c>
      <c r="C27" s="1">
        <v>140.383934760275</v>
      </c>
      <c r="E27" s="1">
        <v>138.15949930888101</v>
      </c>
      <c r="F27" s="1">
        <v>12138.9186115307</v>
      </c>
      <c r="G27" s="1">
        <v>141.76268006701599</v>
      </c>
    </row>
    <row r="28" spans="1:7">
      <c r="A28" s="1">
        <v>138.15949930890599</v>
      </c>
      <c r="B28" s="1">
        <v>12140.999598382001</v>
      </c>
      <c r="C28" s="1">
        <v>140.38393476030299</v>
      </c>
      <c r="E28" s="1">
        <v>138.15949930890599</v>
      </c>
      <c r="F28" s="1">
        <v>12132.947247727399</v>
      </c>
      <c r="G28" s="1">
        <v>141.762680067053</v>
      </c>
    </row>
    <row r="29" spans="1:7">
      <c r="A29" s="1">
        <v>138.15949930948901</v>
      </c>
      <c r="B29" s="1">
        <v>12140.999613616899</v>
      </c>
      <c r="C29" s="1">
        <v>140.38393476033499</v>
      </c>
      <c r="E29" s="1">
        <v>138.15949930950001</v>
      </c>
      <c r="F29" s="1">
        <v>12139.6146696006</v>
      </c>
      <c r="G29" s="1">
        <v>141.76268006705601</v>
      </c>
    </row>
    <row r="30" spans="1:7">
      <c r="A30" s="1">
        <v>138.15949931008299</v>
      </c>
      <c r="B30" s="1">
        <v>12140.999613767101</v>
      </c>
      <c r="C30" s="1">
        <v>140.383934760339</v>
      </c>
      <c r="E30" s="1">
        <v>138.15949931008299</v>
      </c>
      <c r="F30" s="1">
        <v>12140.9772035521</v>
      </c>
      <c r="G30" s="1">
        <v>141.76268006705601</v>
      </c>
    </row>
    <row r="31" spans="1:7">
      <c r="A31" s="1">
        <v>138.159499324335</v>
      </c>
      <c r="B31" s="1">
        <v>12140.999614602601</v>
      </c>
      <c r="C31" s="1">
        <v>140.383934760339</v>
      </c>
      <c r="E31" s="1">
        <v>138.159499324335</v>
      </c>
      <c r="F31" s="1">
        <v>12140.8862750835</v>
      </c>
      <c r="G31" s="1">
        <v>141.76268006705601</v>
      </c>
    </row>
    <row r="32" spans="1:7">
      <c r="A32" s="1">
        <v>138.15949935090001</v>
      </c>
      <c r="B32" s="1">
        <v>12140.9996891872</v>
      </c>
      <c r="C32" s="1">
        <v>140.383934760339</v>
      </c>
      <c r="E32" s="1">
        <v>138.15949935090001</v>
      </c>
      <c r="F32" s="1">
        <v>12140.966818560901</v>
      </c>
      <c r="G32" s="1">
        <v>141.76268006705601</v>
      </c>
    </row>
    <row r="33" spans="1:7">
      <c r="A33" s="1">
        <v>138.15949989834101</v>
      </c>
      <c r="B33" s="1">
        <v>12140.9996138474</v>
      </c>
      <c r="C33" s="1">
        <v>140.383934760339</v>
      </c>
      <c r="E33" s="1">
        <v>138.15949989834101</v>
      </c>
      <c r="F33" s="1">
        <v>12140.999978792601</v>
      </c>
      <c r="G33" s="1">
        <v>141.76268006705601</v>
      </c>
    </row>
    <row r="34" spans="1:7">
      <c r="A34" s="1">
        <v>138.15950087876601</v>
      </c>
      <c r="B34" s="1">
        <v>12140.999613628201</v>
      </c>
      <c r="C34" s="1">
        <v>140.383934760339</v>
      </c>
      <c r="E34" s="1">
        <v>138.15950087876601</v>
      </c>
      <c r="F34" s="1">
        <v>12140.999959508699</v>
      </c>
      <c r="G34" s="1">
        <v>141.76268006705601</v>
      </c>
    </row>
    <row r="35" spans="1:7">
      <c r="A35" s="1">
        <v>138.15950222337301</v>
      </c>
      <c r="B35" s="1">
        <v>12140.999621551</v>
      </c>
      <c r="C35" s="1">
        <v>140.383934760339</v>
      </c>
      <c r="E35" s="1">
        <v>138.15950222337301</v>
      </c>
      <c r="F35" s="1">
        <v>12140.999137639699</v>
      </c>
      <c r="G35" s="1">
        <v>141.76268006705601</v>
      </c>
    </row>
    <row r="36" spans="1:7">
      <c r="A36" s="1">
        <v>138.16008019955299</v>
      </c>
      <c r="B36" s="1">
        <v>12140.999613559199</v>
      </c>
      <c r="C36" s="1">
        <v>140.383934760339</v>
      </c>
      <c r="E36" s="1">
        <v>138.16008019955299</v>
      </c>
      <c r="F36" s="1">
        <v>12140.999802587001</v>
      </c>
      <c r="G36" s="1">
        <v>141.76268006705601</v>
      </c>
    </row>
    <row r="37" spans="1:7">
      <c r="A37" s="1">
        <v>138.18231400716101</v>
      </c>
      <c r="B37" s="1">
        <v>12140.9996057885</v>
      </c>
      <c r="C37" s="1">
        <v>140.383934760339</v>
      </c>
      <c r="E37" s="1">
        <v>138.18231400716101</v>
      </c>
      <c r="F37" s="1">
        <v>12140.998876682401</v>
      </c>
      <c r="G37" s="1">
        <v>141.76268006705601</v>
      </c>
    </row>
    <row r="38" spans="1:7">
      <c r="A38" s="1">
        <v>138.20904752246901</v>
      </c>
      <c r="B38" s="1">
        <v>12140.999613615</v>
      </c>
      <c r="C38" s="1">
        <v>140.383934760339</v>
      </c>
      <c r="E38" s="1">
        <v>138.21262055734999</v>
      </c>
      <c r="F38" s="1">
        <v>12140.998983601399</v>
      </c>
      <c r="G38" s="1">
        <v>141.76268006705601</v>
      </c>
    </row>
    <row r="39" spans="1:7">
      <c r="A39" s="1">
        <v>138.23951092412</v>
      </c>
      <c r="B39" s="1">
        <v>12140.999613625199</v>
      </c>
      <c r="C39" s="1">
        <v>140.383934760339</v>
      </c>
      <c r="E39" s="1">
        <v>138.23951092412</v>
      </c>
      <c r="F39" s="1">
        <v>12140.9875814017</v>
      </c>
      <c r="G39" s="1">
        <v>141.76268006705601</v>
      </c>
    </row>
    <row r="40" spans="1:7">
      <c r="A40" s="1">
        <v>138.284814242614</v>
      </c>
      <c r="B40" s="1">
        <v>12140.9996339177</v>
      </c>
      <c r="C40" s="1">
        <v>140.383934760339</v>
      </c>
      <c r="E40" s="1">
        <v>138.284814242614</v>
      </c>
      <c r="F40" s="1">
        <v>12140.9915487743</v>
      </c>
      <c r="G40" s="1">
        <v>141.76268006705601</v>
      </c>
    </row>
    <row r="41" spans="1:7">
      <c r="A41" s="1">
        <v>138.37247663880299</v>
      </c>
      <c r="B41" s="1">
        <v>12140.999613612001</v>
      </c>
      <c r="C41" s="1">
        <v>140.383934760339</v>
      </c>
      <c r="E41" s="1">
        <v>138.38071080235099</v>
      </c>
      <c r="F41" s="1">
        <v>12140.997892601001</v>
      </c>
      <c r="G41" s="1">
        <v>141.76931119524099</v>
      </c>
    </row>
    <row r="42" spans="1:7">
      <c r="A42" s="1">
        <v>138.49847162184901</v>
      </c>
      <c r="B42" s="1">
        <v>12140.999613670199</v>
      </c>
      <c r="C42" s="1">
        <v>140.385876993512</v>
      </c>
      <c r="E42" s="1">
        <v>138.49847162184901</v>
      </c>
      <c r="F42" s="1">
        <v>12140.9999217113</v>
      </c>
      <c r="G42" s="1">
        <v>141.78565055991501</v>
      </c>
    </row>
    <row r="43" spans="1:7">
      <c r="A43" s="1">
        <v>138.72152952842401</v>
      </c>
      <c r="B43" s="1">
        <v>12140.9996580319</v>
      </c>
      <c r="C43" s="1">
        <v>140.39342558848199</v>
      </c>
      <c r="E43" s="1">
        <v>138.72152952842401</v>
      </c>
      <c r="F43" s="1">
        <v>12140.8670396054</v>
      </c>
      <c r="G43" s="1">
        <v>141.97659465066101</v>
      </c>
    </row>
    <row r="44" spans="1:7">
      <c r="A44" s="1">
        <v>139.102667722983</v>
      </c>
      <c r="B44" s="1">
        <v>12140.9996596233</v>
      </c>
      <c r="C44" s="1">
        <v>140.53864886290799</v>
      </c>
      <c r="E44" s="1">
        <v>139.102667722983</v>
      </c>
      <c r="F44" s="1">
        <v>12140.8461178464</v>
      </c>
      <c r="G44" s="1">
        <v>141.939315984708</v>
      </c>
    </row>
    <row r="45" spans="1:7">
      <c r="A45" s="1">
        <v>139.607525147644</v>
      </c>
      <c r="B45" s="1">
        <v>12140.999628445699</v>
      </c>
      <c r="C45" s="1">
        <v>140.51854465118299</v>
      </c>
      <c r="E45" s="1">
        <v>139.607525147644</v>
      </c>
      <c r="F45" s="1">
        <v>12140.8460881436</v>
      </c>
      <c r="G45" s="1">
        <v>142.34546586472899</v>
      </c>
    </row>
    <row r="46" spans="1:7">
      <c r="A46" s="1">
        <v>140.73656093084099</v>
      </c>
      <c r="B46" s="1">
        <v>12140.9996131764</v>
      </c>
      <c r="C46" s="1">
        <v>140.73656093084099</v>
      </c>
      <c r="E46" s="1">
        <v>141.39478524081099</v>
      </c>
      <c r="F46" s="1">
        <v>12140.995571416201</v>
      </c>
      <c r="G46" s="1">
        <v>140.73656093084099</v>
      </c>
    </row>
    <row r="47" spans="1:7">
      <c r="A47" s="1">
        <v>142.637131923792</v>
      </c>
      <c r="B47" s="1">
        <v>12140.999673161199</v>
      </c>
      <c r="C47" s="1">
        <v>142.637131923792</v>
      </c>
      <c r="E47" s="1">
        <v>142.637131923792</v>
      </c>
      <c r="F47" s="1">
        <v>12140.986435917799</v>
      </c>
      <c r="G47" s="1">
        <v>142.637131923792</v>
      </c>
    </row>
    <row r="48" spans="1:7">
      <c r="A48" s="1">
        <v>152.05199402811999</v>
      </c>
      <c r="B48" s="1">
        <v>12140.9996082049</v>
      </c>
      <c r="C48" s="1">
        <v>152.05199402811999</v>
      </c>
      <c r="E48" s="1">
        <v>152.05199402811999</v>
      </c>
      <c r="F48" s="1">
        <v>12140.999999998599</v>
      </c>
      <c r="G48" s="1">
        <v>152.05199402811999</v>
      </c>
    </row>
    <row r="49" spans="1:7">
      <c r="A49" s="1">
        <v>181.059999815228</v>
      </c>
      <c r="B49" s="1">
        <v>12140.999613617199</v>
      </c>
      <c r="C49" s="1">
        <v>193.07741346273301</v>
      </c>
      <c r="E49" s="1">
        <v>193.07741346273301</v>
      </c>
      <c r="F49" s="1">
        <v>12140.9999999999</v>
      </c>
      <c r="G49" s="1">
        <v>193.07741346273301</v>
      </c>
    </row>
    <row r="50" spans="1:7">
      <c r="A50" s="1">
        <v>152.93878158524799</v>
      </c>
      <c r="B50" s="1">
        <v>12140.999615955699</v>
      </c>
      <c r="C50" s="1">
        <v>1090.2596073155901</v>
      </c>
      <c r="E50" s="1">
        <v>273.17428375238501</v>
      </c>
      <c r="F50" s="1">
        <v>12140.9999999999</v>
      </c>
      <c r="G50" s="1">
        <v>282.90890819287102</v>
      </c>
    </row>
    <row r="51" spans="1:7">
      <c r="A51" s="1">
        <v>213.74488251974199</v>
      </c>
      <c r="B51" s="1">
        <v>12140.9996153924</v>
      </c>
      <c r="C51" s="1">
        <v>3597.4956400711399</v>
      </c>
      <c r="E51" s="1">
        <v>213.74488251974199</v>
      </c>
      <c r="F51" s="1">
        <v>12140.9999999999</v>
      </c>
      <c r="G51" s="1">
        <v>423.551916639713</v>
      </c>
    </row>
    <row r="52" spans="1:7">
      <c r="A52" s="1">
        <v>263.75473080878601</v>
      </c>
      <c r="B52" s="1">
        <v>12140.9996136882</v>
      </c>
      <c r="C52" s="1">
        <v>3553.8031122184402</v>
      </c>
      <c r="E52" s="1">
        <v>263.75473080878601</v>
      </c>
      <c r="F52" s="1">
        <v>12141</v>
      </c>
      <c r="G52" s="1">
        <v>741.76284516151702</v>
      </c>
    </row>
    <row r="53" spans="1:7">
      <c r="A53" s="1">
        <v>251.425863462412</v>
      </c>
      <c r="B53" s="1">
        <v>12140.999616835699</v>
      </c>
      <c r="C53" s="1">
        <v>3321.9696128440901</v>
      </c>
      <c r="E53" s="1">
        <v>434.57825254227703</v>
      </c>
      <c r="F53" s="1">
        <v>12140.9999999999</v>
      </c>
      <c r="G53" s="1">
        <v>1474.5394103277399</v>
      </c>
    </row>
    <row r="54" spans="1:7">
      <c r="A54" s="1">
        <v>211.51648778092601</v>
      </c>
      <c r="B54" s="1">
        <v>12140.999613214501</v>
      </c>
      <c r="C54" s="1">
        <v>3304.5434822588199</v>
      </c>
      <c r="E54" s="1">
        <v>832.94507543845396</v>
      </c>
      <c r="F54" s="1">
        <v>12140.9999999999</v>
      </c>
      <c r="G54" s="1">
        <v>832.94507543845396</v>
      </c>
    </row>
    <row r="55" spans="1:7">
      <c r="A55" s="1">
        <v>313.01836802150501</v>
      </c>
      <c r="B55" s="1">
        <v>12140.9996090677</v>
      </c>
      <c r="C55" s="1">
        <v>3042.8577815373001</v>
      </c>
      <c r="E55" s="1">
        <v>348.90758204333002</v>
      </c>
      <c r="F55" s="1">
        <v>12140.9999999999</v>
      </c>
      <c r="G55" s="1">
        <v>1883.8946954005501</v>
      </c>
    </row>
    <row r="56" spans="1:7">
      <c r="A56" s="1">
        <v>234.44992187991701</v>
      </c>
      <c r="B56" s="1">
        <v>12140.999594451499</v>
      </c>
      <c r="C56" s="1">
        <v>3338.34770030033</v>
      </c>
      <c r="E56" s="1">
        <v>823.07426380827701</v>
      </c>
      <c r="F56" s="1">
        <v>12140.9999999999</v>
      </c>
      <c r="G56" s="1">
        <v>3420.1539355023901</v>
      </c>
    </row>
    <row r="57" spans="1:7">
      <c r="A57" s="1">
        <v>284.882830329245</v>
      </c>
      <c r="B57" s="1">
        <v>12140.999609318</v>
      </c>
      <c r="C57" s="1">
        <v>3227.4808608940002</v>
      </c>
      <c r="E57" s="1">
        <v>1772.69125600337</v>
      </c>
      <c r="F57" s="1">
        <v>12140.9999999999</v>
      </c>
      <c r="G57" s="1">
        <v>2485.8622583434098</v>
      </c>
    </row>
    <row r="58" spans="1:7">
      <c r="A58" s="1">
        <v>510.55299680720799</v>
      </c>
      <c r="B58" s="1">
        <v>12140.999616541099</v>
      </c>
      <c r="C58" s="1">
        <v>3606.1499425434699</v>
      </c>
      <c r="E58" s="1">
        <v>676.76128113469497</v>
      </c>
      <c r="F58" s="1">
        <v>12140.9999999999</v>
      </c>
      <c r="G58" s="1">
        <v>1487.6494710199499</v>
      </c>
    </row>
    <row r="59" spans="1:7">
      <c r="A59" s="1">
        <v>337.47650563988702</v>
      </c>
      <c r="B59" s="1">
        <v>12140.999614025301</v>
      </c>
      <c r="C59" s="1">
        <v>4834.0227141955702</v>
      </c>
      <c r="E59" s="1">
        <v>799.49430224657397</v>
      </c>
      <c r="F59" s="1">
        <v>12140.9999999999</v>
      </c>
      <c r="G59" s="1">
        <v>799.49430224657397</v>
      </c>
    </row>
    <row r="60" spans="1:7">
      <c r="A60" s="1">
        <v>679.24390656740002</v>
      </c>
      <c r="B60" s="1">
        <v>12140.999613563599</v>
      </c>
      <c r="C60" s="1">
        <v>3857.7345918398</v>
      </c>
      <c r="E60" s="1">
        <v>961.93156322279799</v>
      </c>
      <c r="F60" s="1">
        <v>12140.9999999999</v>
      </c>
      <c r="G60" s="1">
        <v>961.93156322279799</v>
      </c>
    </row>
    <row r="61" spans="1:7">
      <c r="A61" s="1">
        <v>357.16801860710302</v>
      </c>
      <c r="B61" s="1">
        <v>12140.988463952601</v>
      </c>
      <c r="C61" s="1">
        <v>3602.1976572835001</v>
      </c>
      <c r="E61" s="1">
        <v>453.21414499221203</v>
      </c>
      <c r="F61" s="1">
        <v>12140.9999999999</v>
      </c>
      <c r="G61" s="1">
        <v>2589.1486615730801</v>
      </c>
    </row>
    <row r="62" spans="1:7">
      <c r="A62" s="1">
        <v>306.01993588366901</v>
      </c>
      <c r="B62" s="1">
        <v>12140.999757014701</v>
      </c>
      <c r="C62" s="1">
        <v>4063.1949466525598</v>
      </c>
      <c r="E62" s="1">
        <v>306.01993588366901</v>
      </c>
      <c r="F62" s="1">
        <v>12140.9999999998</v>
      </c>
      <c r="G62" s="1">
        <v>4245.0404174949899</v>
      </c>
    </row>
    <row r="63" spans="1:7">
      <c r="A63" s="1">
        <v>1136.7248652573201</v>
      </c>
      <c r="B63" s="1">
        <v>12140.9996171861</v>
      </c>
      <c r="C63" s="1">
        <v>3894.7558880880501</v>
      </c>
      <c r="E63" s="1">
        <v>1669.9939922839501</v>
      </c>
      <c r="F63" s="1">
        <v>12140.9999999999</v>
      </c>
      <c r="G63" s="1">
        <v>7987.0318693977597</v>
      </c>
    </row>
    <row r="64" spans="1:7">
      <c r="A64" s="1">
        <v>978.75379491111403</v>
      </c>
      <c r="B64" s="1">
        <v>12140.9996139501</v>
      </c>
      <c r="C64" s="1">
        <v>5479.3129263000501</v>
      </c>
      <c r="E64" s="1">
        <v>3364.17287655775</v>
      </c>
      <c r="F64" s="1">
        <v>12140.9999999999</v>
      </c>
      <c r="G64" s="1">
        <v>11995.4784935839</v>
      </c>
    </row>
    <row r="65" spans="1:7">
      <c r="A65" s="1">
        <v>937.44042282412499</v>
      </c>
      <c r="B65" s="1">
        <v>12140.9996131595</v>
      </c>
      <c r="C65" s="1">
        <v>5107.0078365525997</v>
      </c>
      <c r="E65" s="1">
        <v>8481.8305130664194</v>
      </c>
      <c r="F65" s="1">
        <v>12140.99999987</v>
      </c>
      <c r="G65" s="1">
        <v>9180.5514707909006</v>
      </c>
    </row>
    <row r="66" spans="1:7">
      <c r="A66" s="1">
        <v>923.25183880157897</v>
      </c>
      <c r="B66" s="1">
        <v>12140.999612899799</v>
      </c>
      <c r="C66" s="1">
        <v>10905.862535414601</v>
      </c>
      <c r="E66" s="1">
        <v>12027.5972817078</v>
      </c>
      <c r="F66" s="1">
        <v>12140.999999871899</v>
      </c>
      <c r="G66" s="1">
        <v>12027.5972817078</v>
      </c>
    </row>
    <row r="67" spans="1:7">
      <c r="A67" s="1">
        <v>1082.9731937561801</v>
      </c>
      <c r="B67" s="1">
        <v>12140.999613669699</v>
      </c>
      <c r="C67" s="1">
        <v>12114.397949766801</v>
      </c>
      <c r="E67" s="1">
        <v>12090.5924474361</v>
      </c>
      <c r="F67" s="1">
        <v>12140.999999805599</v>
      </c>
      <c r="G67" s="1">
        <v>12090.5924474361</v>
      </c>
    </row>
    <row r="68" spans="1:7">
      <c r="A68" s="1">
        <v>1146.3668299651899</v>
      </c>
      <c r="B68" s="1">
        <v>12140.9996138804</v>
      </c>
      <c r="C68" s="1">
        <v>12802.342343515</v>
      </c>
      <c r="E68" s="1">
        <v>11960.446428653901</v>
      </c>
      <c r="F68" s="1">
        <v>12140.9999999969</v>
      </c>
      <c r="G68" s="1">
        <v>12140.881153762701</v>
      </c>
    </row>
    <row r="69" spans="1:7">
      <c r="A69" s="1">
        <v>1850.60976559032</v>
      </c>
      <c r="B69" s="1">
        <v>12140.9996138109</v>
      </c>
      <c r="C69" s="1">
        <v>12687.3002870814</v>
      </c>
      <c r="E69" s="1">
        <v>12069.580807198899</v>
      </c>
      <c r="F69" s="1">
        <v>12140.999998278699</v>
      </c>
      <c r="G69" s="1">
        <v>12075.899774280701</v>
      </c>
    </row>
    <row r="70" spans="1:7">
      <c r="A70" s="1">
        <v>1726.45476000586</v>
      </c>
      <c r="B70" s="1">
        <v>12140.999613717</v>
      </c>
      <c r="C70" s="1">
        <v>5432.5484817041397</v>
      </c>
      <c r="E70" s="1">
        <v>12139.2096213515</v>
      </c>
      <c r="F70" s="1">
        <v>12140.999998433799</v>
      </c>
      <c r="G70" s="1">
        <v>12131.6302160713</v>
      </c>
    </row>
    <row r="71" spans="1:7">
      <c r="A71" s="1">
        <v>725.71377426684398</v>
      </c>
      <c r="B71" s="1">
        <v>12140.999617072801</v>
      </c>
      <c r="C71" s="1">
        <v>6763.5007771269502</v>
      </c>
      <c r="E71" s="1">
        <v>12086.8297071003</v>
      </c>
      <c r="F71" s="1">
        <v>12140.9999890747</v>
      </c>
      <c r="G71" s="1">
        <v>12140.9986783732</v>
      </c>
    </row>
    <row r="72" spans="1:7">
      <c r="A72" s="1">
        <v>1513.81148324989</v>
      </c>
      <c r="B72" s="1">
        <v>12140.999613841799</v>
      </c>
      <c r="C72" s="1">
        <v>12687.399886081001</v>
      </c>
      <c r="E72" s="1">
        <v>11950.158540066301</v>
      </c>
      <c r="F72" s="1">
        <v>12140.9750240921</v>
      </c>
      <c r="G72" s="1">
        <v>12140.7593308345</v>
      </c>
    </row>
    <row r="73" spans="1:7">
      <c r="A73" s="1">
        <v>1159.17750072903</v>
      </c>
      <c r="B73" s="1">
        <v>12140.999586613099</v>
      </c>
      <c r="C73" s="1">
        <v>13299.202333752401</v>
      </c>
      <c r="E73" s="1">
        <v>2597.89249549744</v>
      </c>
      <c r="F73" s="1">
        <v>12140.9748374786</v>
      </c>
      <c r="G73" s="1">
        <v>12140.9478613223</v>
      </c>
    </row>
    <row r="74" spans="1:7">
      <c r="A74" s="1">
        <v>769.53102923186202</v>
      </c>
      <c r="B74" s="1">
        <v>12140.9996136933</v>
      </c>
      <c r="C74" s="1">
        <v>13450.988585741001</v>
      </c>
      <c r="E74" s="1">
        <v>5046.5141311557099</v>
      </c>
      <c r="F74" s="1">
        <v>12140.974836708499</v>
      </c>
      <c r="G74" s="1">
        <v>12140.999851500999</v>
      </c>
    </row>
    <row r="75" spans="1:7">
      <c r="A75" s="1">
        <v>1478.4325840862</v>
      </c>
      <c r="B75" s="1">
        <v>12140.999661910901</v>
      </c>
      <c r="C75" s="1">
        <v>7081.3007654208304</v>
      </c>
      <c r="E75" s="1">
        <v>10163.678840708801</v>
      </c>
      <c r="F75" s="1">
        <v>12140.980078738699</v>
      </c>
      <c r="G75" s="1">
        <v>12140.9999905189</v>
      </c>
    </row>
    <row r="76" spans="1:7">
      <c r="A76" s="1">
        <v>1526.7817571614801</v>
      </c>
      <c r="B76" s="1">
        <v>12140.999613649599</v>
      </c>
      <c r="C76" s="1">
        <v>12655.631326779099</v>
      </c>
      <c r="E76" s="1">
        <v>11952.017851415399</v>
      </c>
      <c r="F76" s="1">
        <v>12140.980011162401</v>
      </c>
      <c r="G76" s="1">
        <v>12140.9999998968</v>
      </c>
    </row>
    <row r="77" spans="1:7">
      <c r="A77" s="1">
        <v>2090.10082769982</v>
      </c>
      <c r="B77" s="1">
        <v>12140.999614455</v>
      </c>
      <c r="C77" s="1">
        <v>10900.781599518599</v>
      </c>
      <c r="E77" s="1">
        <v>11740.632831691901</v>
      </c>
      <c r="F77" s="1">
        <v>12140.9799022201</v>
      </c>
      <c r="G77" s="1">
        <v>12140.9999998968</v>
      </c>
    </row>
    <row r="78" spans="1:7">
      <c r="A78" s="1">
        <v>1190.49023175151</v>
      </c>
      <c r="B78" s="1">
        <v>12140.9996150321</v>
      </c>
      <c r="C78" s="1">
        <v>8312.4154551287593</v>
      </c>
      <c r="E78" s="1">
        <v>12304.005032666801</v>
      </c>
      <c r="F78" s="1">
        <v>12140.979854308</v>
      </c>
      <c r="G78" s="1">
        <v>12140.999613615</v>
      </c>
    </row>
    <row r="79" spans="1:7">
      <c r="A79" s="1">
        <v>1674.3270824399499</v>
      </c>
      <c r="B79" s="1">
        <v>12140.9996138796</v>
      </c>
      <c r="C79" s="1">
        <v>8268.9767372118895</v>
      </c>
      <c r="E79" s="1">
        <v>11875.8114819906</v>
      </c>
      <c r="F79" s="1">
        <v>12140.999891211601</v>
      </c>
      <c r="G79" s="1">
        <v>12140.999613615</v>
      </c>
    </row>
    <row r="80" spans="1:7">
      <c r="A80" s="1">
        <v>1851.5905704038901</v>
      </c>
      <c r="B80" s="1">
        <v>12140.999613804899</v>
      </c>
      <c r="C80" s="1">
        <v>14054.644720918601</v>
      </c>
      <c r="E80" s="1">
        <v>12140.7489188073</v>
      </c>
      <c r="F80" s="1">
        <v>12140.9998477763</v>
      </c>
      <c r="G80" s="1">
        <v>12140.999613615</v>
      </c>
    </row>
    <row r="81" spans="1:7">
      <c r="A81" s="1">
        <v>1272.0225206969899</v>
      </c>
      <c r="B81" s="1">
        <v>12140.999613615</v>
      </c>
      <c r="C81" s="1">
        <v>12177.5222982998</v>
      </c>
      <c r="E81" s="1">
        <v>12140.7493514621</v>
      </c>
      <c r="F81" s="1">
        <v>12140.999800191001</v>
      </c>
      <c r="G81" s="1">
        <v>12140.999613615</v>
      </c>
    </row>
    <row r="82" spans="1:7">
      <c r="A82" s="1">
        <v>3044.9096647521201</v>
      </c>
      <c r="B82" s="1">
        <v>12140.999613615</v>
      </c>
      <c r="C82" s="1">
        <v>12140.877913088299</v>
      </c>
      <c r="E82" s="1">
        <v>12140.7578950076</v>
      </c>
      <c r="F82" s="1">
        <v>12140.9998000821</v>
      </c>
      <c r="G82" s="1">
        <v>12140.999613615</v>
      </c>
    </row>
    <row r="83" spans="1:7">
      <c r="A83" s="1">
        <v>1120.1092135111301</v>
      </c>
      <c r="B83" s="1">
        <v>12140.999613615</v>
      </c>
      <c r="C83" s="1">
        <v>12074.4881220762</v>
      </c>
      <c r="E83" s="1">
        <v>12140.9997175072</v>
      </c>
      <c r="F83" s="1">
        <v>12140.9995350763</v>
      </c>
      <c r="G83" s="1">
        <v>12140.999613615</v>
      </c>
    </row>
    <row r="84" spans="1:7">
      <c r="A84" s="1">
        <v>2152.45583156067</v>
      </c>
      <c r="B84" s="1">
        <v>12140.999613615</v>
      </c>
      <c r="C84" s="1">
        <v>12140.3845368725</v>
      </c>
      <c r="E84" s="1">
        <v>12140.999783986599</v>
      </c>
      <c r="F84" s="1">
        <v>12140.999534927299</v>
      </c>
      <c r="G84" s="1">
        <v>12140.999613615</v>
      </c>
    </row>
    <row r="85" spans="1:7">
      <c r="A85" s="1">
        <v>3924.1186956869301</v>
      </c>
      <c r="B85" s="1">
        <v>12140.999613615</v>
      </c>
      <c r="C85" s="1">
        <v>12047.8380376242</v>
      </c>
      <c r="E85" s="1">
        <v>12140.9997112852</v>
      </c>
      <c r="F85" s="1">
        <v>12140.999535102799</v>
      </c>
      <c r="G85" s="1">
        <v>12140.999613615</v>
      </c>
    </row>
    <row r="86" spans="1:7">
      <c r="A86" s="1">
        <v>3059.04158208628</v>
      </c>
      <c r="B86" s="1">
        <v>12140.999613615</v>
      </c>
      <c r="C86" s="1">
        <v>12139.720537946499</v>
      </c>
      <c r="E86" s="1">
        <v>12140.9997071506</v>
      </c>
      <c r="F86" s="1">
        <v>12140.993118660601</v>
      </c>
      <c r="G86" s="1">
        <v>12140.999613615</v>
      </c>
    </row>
    <row r="87" spans="1:7">
      <c r="A87" s="1">
        <v>4039.8858675454899</v>
      </c>
      <c r="B87" s="1">
        <v>12140.999613615</v>
      </c>
      <c r="C87" s="1">
        <v>12140.5553640916</v>
      </c>
      <c r="E87" s="1">
        <v>12140.999295162301</v>
      </c>
      <c r="F87" s="1">
        <v>12140.9931178312</v>
      </c>
      <c r="G87" s="1">
        <v>12140.999613615</v>
      </c>
    </row>
    <row r="88" spans="1:7">
      <c r="A88" s="1">
        <v>1388.51138181377</v>
      </c>
      <c r="B88" s="1">
        <v>12140.999613615</v>
      </c>
      <c r="C88" s="1">
        <v>12140.3159207106</v>
      </c>
      <c r="E88" s="1">
        <v>12140.999718989</v>
      </c>
      <c r="F88" s="1">
        <v>12140.9931175732</v>
      </c>
      <c r="G88" s="1">
        <v>12140.999613615</v>
      </c>
    </row>
    <row r="89" spans="1:7">
      <c r="A89" s="1">
        <v>4937.1968794962304</v>
      </c>
      <c r="B89" s="1">
        <v>12140.999613615</v>
      </c>
      <c r="C89" s="1">
        <v>12140.9815319422</v>
      </c>
      <c r="E89" s="1">
        <v>12140.005782377901</v>
      </c>
      <c r="F89" s="1">
        <v>12140.993117513901</v>
      </c>
      <c r="G89" s="1">
        <v>12140.999613615</v>
      </c>
    </row>
    <row r="90" spans="1:7">
      <c r="A90" s="1">
        <v>6172.0159030007298</v>
      </c>
      <c r="B90" s="1">
        <v>12140.999613615</v>
      </c>
      <c r="C90" s="1">
        <v>12140.999135871099</v>
      </c>
      <c r="E90" s="1">
        <v>12140.1211087391</v>
      </c>
      <c r="F90" s="1">
        <v>12140.9931180106</v>
      </c>
      <c r="G90" s="1">
        <v>12140.999613615</v>
      </c>
    </row>
    <row r="91" spans="1:7">
      <c r="A91" s="1">
        <v>3032.39622357691</v>
      </c>
      <c r="B91" s="1">
        <v>12140.999613615</v>
      </c>
      <c r="C91" s="1">
        <v>12140.9996136146</v>
      </c>
      <c r="E91" s="1">
        <v>12140.014473507599</v>
      </c>
      <c r="F91" s="1">
        <v>12140.993118000501</v>
      </c>
      <c r="G91" s="1">
        <v>12140.999613615</v>
      </c>
    </row>
    <row r="92" spans="1:7">
      <c r="A92" s="1">
        <v>2916.5299868912298</v>
      </c>
      <c r="B92" s="1">
        <v>12140.999613615</v>
      </c>
      <c r="C92" s="1">
        <v>12140.999613034101</v>
      </c>
      <c r="E92" s="1">
        <v>12140.999613615</v>
      </c>
      <c r="F92" s="1">
        <v>12140.9974663339</v>
      </c>
      <c r="G92" s="1">
        <v>12140.999613615</v>
      </c>
    </row>
    <row r="93" spans="1:7">
      <c r="A93" s="1">
        <v>2439.45008431822</v>
      </c>
      <c r="B93" s="1">
        <v>12140.999613615</v>
      </c>
      <c r="C93" s="1">
        <v>12140.9996136058</v>
      </c>
      <c r="E93" s="1">
        <v>12140.999613615</v>
      </c>
      <c r="F93" s="1">
        <v>12140.9974657156</v>
      </c>
      <c r="G93" s="1">
        <v>12140.999613615</v>
      </c>
    </row>
    <row r="94" spans="1:7">
      <c r="A94" s="1">
        <v>5342.63398513006</v>
      </c>
      <c r="B94" s="1">
        <v>12140.999613615</v>
      </c>
      <c r="C94" s="1">
        <v>12140.999613440399</v>
      </c>
      <c r="E94" s="1">
        <v>12140.999613615</v>
      </c>
      <c r="F94" s="1">
        <v>12140.997465616199</v>
      </c>
      <c r="G94" s="1">
        <v>12140.999613615</v>
      </c>
    </row>
    <row r="95" spans="1:7">
      <c r="A95" s="1">
        <v>4740.7385103112201</v>
      </c>
      <c r="B95" s="1">
        <v>12140.999613615</v>
      </c>
      <c r="C95" s="1">
        <v>12140.9996136155</v>
      </c>
      <c r="E95" s="1">
        <v>12140.999613615</v>
      </c>
      <c r="F95" s="1">
        <v>12140.9974658796</v>
      </c>
      <c r="G95" s="1">
        <v>12140.999613615</v>
      </c>
    </row>
    <row r="96" spans="1:7">
      <c r="A96" s="1">
        <v>6078.7202789058401</v>
      </c>
      <c r="B96" s="1">
        <v>12140.999613615</v>
      </c>
      <c r="C96" s="1">
        <v>12140.9996136179</v>
      </c>
      <c r="E96" s="1">
        <v>12140.999613615</v>
      </c>
      <c r="F96" s="1">
        <v>12140.997463895401</v>
      </c>
      <c r="G96" s="1">
        <v>12140.999613615</v>
      </c>
    </row>
    <row r="97" spans="1:7">
      <c r="A97" s="1">
        <v>10805.406969600601</v>
      </c>
      <c r="B97" s="1">
        <v>12140.999613615</v>
      </c>
      <c r="C97" s="1">
        <v>12140.999613615701</v>
      </c>
      <c r="E97" s="1">
        <v>12140.999613615</v>
      </c>
      <c r="F97" s="1">
        <v>12140.9974638855</v>
      </c>
      <c r="G97" s="1">
        <v>12140.999613615</v>
      </c>
    </row>
    <row r="98" spans="1:7">
      <c r="A98" s="1">
        <v>11719.1339565997</v>
      </c>
      <c r="B98" s="1">
        <v>12140.999613615</v>
      </c>
      <c r="C98" s="1">
        <v>12140.999613615</v>
      </c>
      <c r="E98" s="1">
        <v>12140.999613615</v>
      </c>
      <c r="F98" s="1">
        <v>12140.9974629398</v>
      </c>
      <c r="G98" s="1">
        <v>12140.999613615</v>
      </c>
    </row>
    <row r="99" spans="1:7">
      <c r="A99" s="1">
        <v>12140.4849837577</v>
      </c>
      <c r="B99" s="1">
        <v>12140.999613615</v>
      </c>
      <c r="C99" s="1">
        <v>12140.999613615</v>
      </c>
      <c r="E99" s="1">
        <v>12140.999613615</v>
      </c>
      <c r="F99" s="1">
        <v>12140.997460443399</v>
      </c>
      <c r="G99" s="1">
        <v>12140.999613615</v>
      </c>
    </row>
    <row r="100" spans="1:7">
      <c r="A100" s="1">
        <v>12140.999603423899</v>
      </c>
      <c r="B100" s="1">
        <v>12140.999613615</v>
      </c>
      <c r="C100" s="1">
        <v>12140.999613615</v>
      </c>
      <c r="E100" s="1">
        <v>12140.999613615</v>
      </c>
      <c r="F100" s="1">
        <v>12140.9995741658</v>
      </c>
      <c r="G100" s="1">
        <v>12140.999613615</v>
      </c>
    </row>
    <row r="101" spans="1:7">
      <c r="A101" s="1">
        <v>12140.999613615</v>
      </c>
      <c r="B101" s="1">
        <v>12140.999613615</v>
      </c>
      <c r="C101" s="1">
        <v>12140.999613615</v>
      </c>
      <c r="E101" s="1">
        <v>12140.999613615</v>
      </c>
      <c r="F101" s="1">
        <v>12140.999613615</v>
      </c>
      <c r="G101" s="1">
        <v>12140.999613615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ColWidth="15.140625" defaultRowHeight="15" customHeight="1"/>
  <sheetData>
    <row r="1" spans="1:7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spans="1:7">
      <c r="A2" s="1">
        <v>239.469366034519</v>
      </c>
      <c r="B2" s="1">
        <v>287.84103728626201</v>
      </c>
      <c r="C2" s="1">
        <v>268.81576566654002</v>
      </c>
      <c r="E2" s="1">
        <v>239.469366034519</v>
      </c>
      <c r="F2" s="1">
        <v>287.84103728626201</v>
      </c>
      <c r="G2" s="1">
        <v>268.81576566654002</v>
      </c>
    </row>
    <row r="3" spans="1:7">
      <c r="A3" s="1">
        <v>235.58662302894999</v>
      </c>
      <c r="B3" s="1">
        <v>5252.7531710692001</v>
      </c>
      <c r="C3" s="1">
        <v>261.30869195303899</v>
      </c>
      <c r="E3" s="1">
        <v>246.37885840572901</v>
      </c>
      <c r="F3" s="1">
        <v>9501.5033107102499</v>
      </c>
      <c r="G3" s="1">
        <v>261.30869195303899</v>
      </c>
    </row>
    <row r="4" spans="1:7">
      <c r="A4" s="1">
        <v>234.575779002806</v>
      </c>
      <c r="B4" s="1">
        <v>16499.356259164499</v>
      </c>
      <c r="C4" s="1">
        <v>260.61936032120099</v>
      </c>
      <c r="E4" s="1">
        <v>245.57279978617899</v>
      </c>
      <c r="F4" s="1">
        <v>9501.5033107102499</v>
      </c>
      <c r="G4" s="1">
        <v>260.61936032120099</v>
      </c>
    </row>
    <row r="5" spans="1:7">
      <c r="A5" s="1">
        <v>233.58001451314399</v>
      </c>
      <c r="B5" s="1">
        <v>16508.5</v>
      </c>
      <c r="C5" s="1">
        <v>261.52682682934301</v>
      </c>
      <c r="E5" s="1">
        <v>246.15591490582901</v>
      </c>
      <c r="F5" s="1">
        <v>9501.5033107102499</v>
      </c>
      <c r="G5" s="1">
        <v>261.52682682934301</v>
      </c>
    </row>
    <row r="6" spans="1:7">
      <c r="A6" s="1">
        <v>233.17282926457699</v>
      </c>
      <c r="B6" s="1">
        <v>16508.5</v>
      </c>
      <c r="C6" s="1">
        <v>261.49478823520798</v>
      </c>
      <c r="E6" s="1">
        <v>246.27894110672</v>
      </c>
      <c r="F6" s="1">
        <v>9501.5033107102499</v>
      </c>
      <c r="G6" s="1">
        <v>261.49478823520798</v>
      </c>
    </row>
    <row r="7" spans="1:7">
      <c r="A7" s="1">
        <v>233.14548273862701</v>
      </c>
      <c r="B7" s="1">
        <v>16508.5</v>
      </c>
      <c r="C7" s="1">
        <v>261.693287990182</v>
      </c>
      <c r="E7" s="1">
        <v>246.25580677795</v>
      </c>
      <c r="F7" s="1">
        <v>9501.5033107102499</v>
      </c>
      <c r="G7" s="1">
        <v>261.693287990182</v>
      </c>
    </row>
    <row r="8" spans="1:7">
      <c r="A8" s="1">
        <v>233.14186025081901</v>
      </c>
      <c r="B8" s="1">
        <v>16508.5</v>
      </c>
      <c r="C8" s="1">
        <v>261.69186497569302</v>
      </c>
      <c r="E8" s="1">
        <v>246.36000591829099</v>
      </c>
      <c r="F8" s="1">
        <v>9501.5033107092204</v>
      </c>
      <c r="G8" s="1">
        <v>261.69186497569302</v>
      </c>
    </row>
    <row r="9" spans="1:7">
      <c r="A9" s="1">
        <v>233.140930763353</v>
      </c>
      <c r="B9" s="1">
        <v>16508.5</v>
      </c>
      <c r="C9" s="1">
        <v>261.69606629108</v>
      </c>
      <c r="E9" s="1">
        <v>246.35715185780401</v>
      </c>
      <c r="F9" s="1">
        <v>9501.5033109172291</v>
      </c>
      <c r="G9" s="1">
        <v>261.68589457769201</v>
      </c>
    </row>
    <row r="10" spans="1:7">
      <c r="A10" s="1">
        <v>233.14092920526599</v>
      </c>
      <c r="B10" s="1">
        <v>16508.5</v>
      </c>
      <c r="C10" s="1">
        <v>261.69009511928499</v>
      </c>
      <c r="E10" s="1">
        <v>246.35624961932001</v>
      </c>
      <c r="F10" s="1">
        <v>14327.438595915501</v>
      </c>
      <c r="G10" s="1">
        <v>261.68458936639098</v>
      </c>
    </row>
    <row r="11" spans="1:7">
      <c r="A11" s="1">
        <v>233.14092908579701</v>
      </c>
      <c r="B11" s="1">
        <v>16508.5</v>
      </c>
      <c r="C11" s="1">
        <v>261.68878975821298</v>
      </c>
      <c r="E11" s="1">
        <v>246.35690011555101</v>
      </c>
      <c r="F11" s="1">
        <v>14327.4385963654</v>
      </c>
      <c r="G11" s="1">
        <v>261.684350565118</v>
      </c>
    </row>
    <row r="12" spans="1:7">
      <c r="A12" s="1">
        <v>233.140929072294</v>
      </c>
      <c r="B12" s="1">
        <v>16508.5</v>
      </c>
      <c r="C12" s="1">
        <v>261.688550955491</v>
      </c>
      <c r="E12" s="1">
        <v>246.35712117916</v>
      </c>
      <c r="F12" s="1">
        <v>14327.4385963653</v>
      </c>
      <c r="G12" s="1">
        <v>261.68428748729002</v>
      </c>
    </row>
    <row r="13" spans="1:7">
      <c r="A13" s="1">
        <v>233.14092907018801</v>
      </c>
      <c r="B13" s="1">
        <v>16508.5</v>
      </c>
      <c r="C13" s="1">
        <v>261.68855115319798</v>
      </c>
      <c r="E13" s="1">
        <v>246.364139676821</v>
      </c>
      <c r="F13" s="1">
        <v>14327.439752426801</v>
      </c>
      <c r="G13" s="1">
        <v>261.68428748355097</v>
      </c>
    </row>
    <row r="14" spans="1:7">
      <c r="A14" s="1">
        <v>233.14092907018801</v>
      </c>
      <c r="B14" s="1">
        <v>16508.5</v>
      </c>
      <c r="C14" s="1">
        <v>261.68848807500399</v>
      </c>
      <c r="E14" s="1">
        <v>246.36413967497799</v>
      </c>
      <c r="F14" s="1">
        <v>14327.439829134</v>
      </c>
      <c r="G14" s="1">
        <v>261.68428993944502</v>
      </c>
    </row>
    <row r="15" spans="1:7">
      <c r="A15" s="1">
        <v>233.14092907018801</v>
      </c>
      <c r="B15" s="1">
        <v>16508.5</v>
      </c>
      <c r="C15" s="1">
        <v>261.688491377113</v>
      </c>
      <c r="E15" s="1">
        <v>246.36413967497799</v>
      </c>
      <c r="F15" s="1">
        <v>14327.4412751405</v>
      </c>
      <c r="G15" s="1">
        <v>261.68429002660201</v>
      </c>
    </row>
    <row r="16" spans="1:7">
      <c r="A16" s="1">
        <v>233.14092907018801</v>
      </c>
      <c r="B16" s="1">
        <v>16508.5</v>
      </c>
      <c r="C16" s="1">
        <v>261.68849137337298</v>
      </c>
      <c r="E16" s="1">
        <v>246.36413967497799</v>
      </c>
      <c r="F16" s="1">
        <v>14327.452276427601</v>
      </c>
      <c r="G16" s="1">
        <v>261.684293327305</v>
      </c>
    </row>
    <row r="17" spans="1:7">
      <c r="A17" s="1">
        <v>233.14092907018801</v>
      </c>
      <c r="B17" s="1">
        <v>16508.5</v>
      </c>
      <c r="C17" s="1">
        <v>261.68849382927499</v>
      </c>
      <c r="E17" s="1">
        <v>246.36413967497799</v>
      </c>
      <c r="F17" s="1">
        <v>14327.4408303167</v>
      </c>
      <c r="G17" s="1">
        <v>261.684293524042</v>
      </c>
    </row>
    <row r="18" spans="1:7">
      <c r="A18" s="1">
        <v>233.14092907018801</v>
      </c>
      <c r="B18" s="1">
        <v>16508.5</v>
      </c>
      <c r="C18" s="1">
        <v>261.68849391646899</v>
      </c>
      <c r="E18" s="1">
        <v>246.36413967497799</v>
      </c>
      <c r="F18" s="1">
        <v>15716.912382532701</v>
      </c>
      <c r="G18" s="1">
        <v>261.684293524042</v>
      </c>
    </row>
    <row r="19" spans="1:7">
      <c r="A19" s="1">
        <v>233.14092907075599</v>
      </c>
      <c r="B19" s="1">
        <v>16508.5</v>
      </c>
      <c r="C19" s="1">
        <v>261.68849391727599</v>
      </c>
      <c r="E19" s="1">
        <v>246.36413967497799</v>
      </c>
      <c r="F19" s="1">
        <v>15716.892857958401</v>
      </c>
      <c r="G19" s="1">
        <v>261.684293524042</v>
      </c>
    </row>
    <row r="20" spans="1:7">
      <c r="A20" s="1">
        <v>233.14092907919101</v>
      </c>
      <c r="B20" s="1">
        <v>16508.5</v>
      </c>
      <c r="C20" s="1">
        <v>261.68849391727599</v>
      </c>
      <c r="E20" s="1">
        <v>246.364139675529</v>
      </c>
      <c r="F20" s="1">
        <v>15716.891910539</v>
      </c>
      <c r="G20" s="1">
        <v>261.684293524042</v>
      </c>
    </row>
    <row r="21" spans="1:7">
      <c r="A21" s="1">
        <v>233.140929158864</v>
      </c>
      <c r="B21" s="1">
        <v>16508.5</v>
      </c>
      <c r="C21" s="1">
        <v>261.68849391727599</v>
      </c>
      <c r="E21" s="1">
        <v>246.36413966474899</v>
      </c>
      <c r="F21" s="1">
        <v>15716.542846344801</v>
      </c>
      <c r="G21" s="1">
        <v>261.684293524042</v>
      </c>
    </row>
    <row r="22" spans="1:7">
      <c r="A22" s="1">
        <v>233.14101075910401</v>
      </c>
      <c r="B22" s="1">
        <v>16508.5</v>
      </c>
      <c r="C22" s="1">
        <v>261.68849391727599</v>
      </c>
      <c r="E22" s="1">
        <v>246.364139613844</v>
      </c>
      <c r="F22" s="1">
        <v>15716.5997990671</v>
      </c>
      <c r="G22" s="1">
        <v>261.684293524042</v>
      </c>
    </row>
    <row r="23" spans="1:7">
      <c r="A23" s="1">
        <v>233.14122043677699</v>
      </c>
      <c r="B23" s="1">
        <v>16508.5</v>
      </c>
      <c r="C23" s="1">
        <v>261.68849391727599</v>
      </c>
      <c r="E23" s="1">
        <v>246.36413968576699</v>
      </c>
      <c r="F23" s="1">
        <v>15716.582797258599</v>
      </c>
      <c r="G23" s="1">
        <v>261.68429352484799</v>
      </c>
    </row>
    <row r="24" spans="1:7">
      <c r="A24" s="1">
        <v>233.142810756069</v>
      </c>
      <c r="B24" s="1">
        <v>16508.5</v>
      </c>
      <c r="C24" s="1">
        <v>261.68849391727599</v>
      </c>
      <c r="E24" s="1">
        <v>246.36413897458399</v>
      </c>
      <c r="F24" s="1">
        <v>15716.579226047401</v>
      </c>
      <c r="G24" s="1">
        <v>261.68429362265999</v>
      </c>
    </row>
    <row r="25" spans="1:7">
      <c r="A25" s="1">
        <v>233.149130789541</v>
      </c>
      <c r="B25" s="1">
        <v>16508.5</v>
      </c>
      <c r="C25" s="1">
        <v>261.68849401509101</v>
      </c>
      <c r="E25" s="1">
        <v>246.36413528544</v>
      </c>
      <c r="F25" s="1">
        <v>16508.499681295802</v>
      </c>
      <c r="G25" s="1">
        <v>261.68849401509101</v>
      </c>
    </row>
    <row r="26" spans="1:7">
      <c r="A26" s="1">
        <v>233.19118900713201</v>
      </c>
      <c r="B26" s="1">
        <v>16508.5</v>
      </c>
      <c r="C26" s="1">
        <v>261.580681528816</v>
      </c>
      <c r="E26" s="1">
        <v>246.365286486569</v>
      </c>
      <c r="F26" s="1">
        <v>16508.4996812957</v>
      </c>
      <c r="G26" s="1">
        <v>262.91617823441999</v>
      </c>
    </row>
    <row r="27" spans="1:7">
      <c r="A27" s="1">
        <v>233.26547780132501</v>
      </c>
      <c r="B27" s="1">
        <v>16508.5</v>
      </c>
      <c r="C27" s="1">
        <v>261.52645255609798</v>
      </c>
      <c r="E27" s="1">
        <v>246.514089561406</v>
      </c>
      <c r="F27" s="1">
        <v>16508.499999999902</v>
      </c>
      <c r="G27" s="1">
        <v>262.80313580121202</v>
      </c>
    </row>
    <row r="28" spans="1:7">
      <c r="A28" s="1">
        <v>233.41727420120401</v>
      </c>
      <c r="B28" s="1">
        <v>16508.5</v>
      </c>
      <c r="C28" s="1">
        <v>262.74850303168199</v>
      </c>
      <c r="E28" s="1">
        <v>247.29551532603301</v>
      </c>
      <c r="F28" s="1">
        <v>16508.499999999902</v>
      </c>
      <c r="G28" s="1">
        <v>262.74850303168199</v>
      </c>
    </row>
    <row r="29" spans="1:7">
      <c r="A29" s="1">
        <v>233.60467310957301</v>
      </c>
      <c r="B29" s="1">
        <v>16508.5</v>
      </c>
      <c r="C29" s="1">
        <v>264.18477770418599</v>
      </c>
      <c r="E29" s="1">
        <v>245.949071550338</v>
      </c>
      <c r="F29" s="1">
        <v>16508.5</v>
      </c>
      <c r="G29" s="1">
        <v>264.18477770418599</v>
      </c>
    </row>
    <row r="30" spans="1:7">
      <c r="A30" s="1">
        <v>234.05017490591601</v>
      </c>
      <c r="B30" s="1">
        <v>16508.5</v>
      </c>
      <c r="C30" s="1">
        <v>268.33508781952099</v>
      </c>
      <c r="E30" s="1">
        <v>246.00693856425201</v>
      </c>
      <c r="F30" s="1">
        <v>16508.5</v>
      </c>
      <c r="G30" s="1">
        <v>270.66158768663502</v>
      </c>
    </row>
    <row r="31" spans="1:7">
      <c r="A31" s="1">
        <v>234.85011452305</v>
      </c>
      <c r="B31" s="1">
        <v>16508.5</v>
      </c>
      <c r="C31" s="1">
        <v>274.86693364339902</v>
      </c>
      <c r="E31" s="1">
        <v>245.212111790563</v>
      </c>
      <c r="F31" s="1">
        <v>16508.5</v>
      </c>
      <c r="G31" s="1">
        <v>274.86693364339902</v>
      </c>
    </row>
    <row r="32" spans="1:7">
      <c r="A32" s="1">
        <v>236.14495028785399</v>
      </c>
      <c r="B32" s="1">
        <v>16508.5</v>
      </c>
      <c r="C32" s="1">
        <v>273.74658989853299</v>
      </c>
      <c r="E32" s="1">
        <v>246.23654774024899</v>
      </c>
      <c r="F32" s="1">
        <v>16508.5</v>
      </c>
      <c r="G32" s="1">
        <v>273.74658989853299</v>
      </c>
    </row>
    <row r="33" spans="1:7">
      <c r="A33" s="1">
        <v>239.101286689798</v>
      </c>
      <c r="B33" s="1">
        <v>16508.5</v>
      </c>
      <c r="C33" s="1">
        <v>275.855583858057</v>
      </c>
      <c r="E33" s="1">
        <v>248.99092302655799</v>
      </c>
      <c r="F33" s="1">
        <v>16508.5</v>
      </c>
      <c r="G33" s="1">
        <v>956.51959701015198</v>
      </c>
    </row>
    <row r="34" spans="1:7">
      <c r="A34" s="1">
        <v>242.87936694182</v>
      </c>
      <c r="B34" s="1">
        <v>16508.5</v>
      </c>
      <c r="C34" s="1">
        <v>323.18107237493501</v>
      </c>
      <c r="E34" s="1">
        <v>242.87936694182</v>
      </c>
      <c r="F34" s="1">
        <v>16508.5</v>
      </c>
      <c r="G34" s="1">
        <v>958.35779601069999</v>
      </c>
    </row>
    <row r="35" spans="1:7">
      <c r="A35" s="1">
        <v>262.23689670069803</v>
      </c>
      <c r="B35" s="1">
        <v>16508.5</v>
      </c>
      <c r="C35" s="1">
        <v>1061.23217647757</v>
      </c>
      <c r="E35" s="1">
        <v>262.61795606328201</v>
      </c>
      <c r="F35" s="1">
        <v>16508.5</v>
      </c>
      <c r="G35" s="1">
        <v>1061.23217647757</v>
      </c>
    </row>
    <row r="36" spans="1:7">
      <c r="A36" s="1">
        <v>281.069091652905</v>
      </c>
      <c r="B36" s="1">
        <v>16508.5</v>
      </c>
      <c r="C36" s="1">
        <v>4082.3490668142399</v>
      </c>
      <c r="E36" s="1">
        <v>281.069091652905</v>
      </c>
      <c r="F36" s="1">
        <v>16508.5</v>
      </c>
      <c r="G36" s="1">
        <v>1082.42695056411</v>
      </c>
    </row>
    <row r="37" spans="1:7">
      <c r="A37" s="1">
        <v>348.18766603948001</v>
      </c>
      <c r="B37" s="1">
        <v>16508.5</v>
      </c>
      <c r="C37" s="1">
        <v>11887.1063515797</v>
      </c>
      <c r="E37" s="1">
        <v>348.18766603948001</v>
      </c>
      <c r="F37" s="1">
        <v>16508.5</v>
      </c>
      <c r="G37" s="1">
        <v>884.16321237741602</v>
      </c>
    </row>
    <row r="38" spans="1:7">
      <c r="A38" s="1">
        <v>398.74934743177499</v>
      </c>
      <c r="B38" s="1">
        <v>16508.5</v>
      </c>
      <c r="C38" s="1">
        <v>18821.643023170898</v>
      </c>
      <c r="E38" s="1">
        <v>422.26553630168303</v>
      </c>
      <c r="F38" s="1">
        <v>16508.5</v>
      </c>
      <c r="G38" s="1">
        <v>957.51146533485701</v>
      </c>
    </row>
    <row r="39" spans="1:7">
      <c r="A39" s="1">
        <v>485.182002754633</v>
      </c>
      <c r="B39" s="1">
        <v>16508.5</v>
      </c>
      <c r="C39" s="1">
        <v>17133.3763635668</v>
      </c>
      <c r="E39" s="1">
        <v>485.182002754633</v>
      </c>
      <c r="F39" s="1">
        <v>16508.5</v>
      </c>
      <c r="G39" s="1">
        <v>1027.9131424505199</v>
      </c>
    </row>
    <row r="40" spans="1:7">
      <c r="A40" s="1">
        <v>835.64013621310801</v>
      </c>
      <c r="B40" s="1">
        <v>16508.5</v>
      </c>
      <c r="C40" s="1">
        <v>16508.5</v>
      </c>
      <c r="E40" s="1">
        <v>835.64013621310801</v>
      </c>
      <c r="F40" s="1">
        <v>16508.5</v>
      </c>
      <c r="G40" s="1">
        <v>976.50433920684804</v>
      </c>
    </row>
    <row r="41" spans="1:7">
      <c r="A41" s="1">
        <v>669.72867274305702</v>
      </c>
      <c r="B41" s="1">
        <v>16508.5</v>
      </c>
      <c r="C41" s="1">
        <v>16508.500000627701</v>
      </c>
      <c r="E41" s="1">
        <v>953.10040571613695</v>
      </c>
      <c r="F41" s="1">
        <v>16508.5</v>
      </c>
      <c r="G41" s="1">
        <v>669.72867274305702</v>
      </c>
    </row>
    <row r="42" spans="1:7">
      <c r="A42" s="1">
        <v>874.48548253207696</v>
      </c>
      <c r="B42" s="1">
        <v>16508.5</v>
      </c>
      <c r="C42" s="1">
        <v>16679.693703287601</v>
      </c>
      <c r="E42" s="1">
        <v>1639.3192743373099</v>
      </c>
      <c r="F42" s="1">
        <v>16508.5</v>
      </c>
      <c r="G42" s="1">
        <v>874.48548253207696</v>
      </c>
    </row>
    <row r="43" spans="1:7">
      <c r="A43" s="1">
        <v>944.33397866016003</v>
      </c>
      <c r="B43" s="1">
        <v>16508.5</v>
      </c>
      <c r="C43" s="1">
        <v>18502.5646717249</v>
      </c>
      <c r="E43" s="1">
        <v>2552.6616278062902</v>
      </c>
      <c r="F43" s="1">
        <v>16508.5</v>
      </c>
      <c r="G43" s="1">
        <v>1405.11354156534</v>
      </c>
    </row>
    <row r="44" spans="1:7">
      <c r="A44" s="1">
        <v>1540.98031586195</v>
      </c>
      <c r="B44" s="1">
        <v>16508.5</v>
      </c>
      <c r="C44" s="1">
        <v>17257.700372690098</v>
      </c>
      <c r="E44" s="1">
        <v>3757.8051734676601</v>
      </c>
      <c r="F44" s="1">
        <v>16508.5</v>
      </c>
      <c r="G44" s="1">
        <v>2165.1531882851</v>
      </c>
    </row>
    <row r="45" spans="1:7">
      <c r="A45" s="1">
        <v>1003.37498076862</v>
      </c>
      <c r="B45" s="1">
        <v>16508.5</v>
      </c>
      <c r="C45" s="1">
        <v>17294.336425230798</v>
      </c>
      <c r="E45" s="1">
        <v>4281.7002225632596</v>
      </c>
      <c r="F45" s="1">
        <v>16508.5</v>
      </c>
      <c r="G45" s="1">
        <v>2839.6956755187298</v>
      </c>
    </row>
    <row r="46" spans="1:7">
      <c r="A46" s="1">
        <v>1165.99474291148</v>
      </c>
      <c r="B46" s="1">
        <v>16508.5</v>
      </c>
      <c r="C46" s="1">
        <v>17781.487177852701</v>
      </c>
      <c r="E46" s="1">
        <v>3871.9187758983899</v>
      </c>
      <c r="F46" s="1">
        <v>16508.5</v>
      </c>
      <c r="G46" s="1">
        <v>4622.6056140716901</v>
      </c>
    </row>
    <row r="47" spans="1:7">
      <c r="A47" s="1">
        <v>1700.0797358355301</v>
      </c>
      <c r="B47" s="1">
        <v>16508.5</v>
      </c>
      <c r="C47" s="1">
        <v>16975.5153567628</v>
      </c>
      <c r="E47" s="1">
        <v>5669.8642970054098</v>
      </c>
      <c r="F47" s="1">
        <v>16508.5</v>
      </c>
      <c r="G47" s="1">
        <v>5669.8642970054098</v>
      </c>
    </row>
    <row r="48" spans="1:7">
      <c r="A48" s="1">
        <v>2742.3356137401101</v>
      </c>
      <c r="B48" s="1">
        <v>16508.5</v>
      </c>
      <c r="C48" s="1">
        <v>16508.5543676159</v>
      </c>
      <c r="E48" s="1">
        <v>2742.3356137401101</v>
      </c>
      <c r="F48" s="1">
        <v>16508.5</v>
      </c>
      <c r="G48" s="1">
        <v>2742.3356137401101</v>
      </c>
    </row>
    <row r="49" spans="1:7">
      <c r="A49" s="1">
        <v>3188.8464439449199</v>
      </c>
      <c r="B49" s="1">
        <v>16508.5</v>
      </c>
      <c r="C49" s="1">
        <v>16508.6126018865</v>
      </c>
      <c r="E49" s="1">
        <v>4694.1864701547602</v>
      </c>
      <c r="F49" s="1">
        <v>16508.5</v>
      </c>
      <c r="G49" s="1">
        <v>5311.9364276091001</v>
      </c>
    </row>
    <row r="50" spans="1:7">
      <c r="A50" s="1">
        <v>1900.1425523969699</v>
      </c>
      <c r="B50" s="1">
        <v>16508.5</v>
      </c>
      <c r="C50" s="1">
        <v>10508.343717407701</v>
      </c>
      <c r="E50" s="1">
        <v>7396.3463611952202</v>
      </c>
      <c r="F50" s="1">
        <v>16508.5</v>
      </c>
      <c r="G50" s="1">
        <v>8769.1105422116398</v>
      </c>
    </row>
    <row r="51" spans="1:7">
      <c r="A51" s="1">
        <v>3582.8206858776398</v>
      </c>
      <c r="B51" s="1">
        <v>16508.5</v>
      </c>
      <c r="C51" s="1">
        <v>19747.278212105601</v>
      </c>
      <c r="E51" s="1">
        <v>3381.40451026351</v>
      </c>
      <c r="F51" s="1">
        <v>16508.5</v>
      </c>
      <c r="G51" s="1">
        <v>10361.998016797401</v>
      </c>
    </row>
    <row r="52" spans="1:7">
      <c r="A52" s="1">
        <v>2396.91739238334</v>
      </c>
      <c r="B52" s="1">
        <v>16508.5</v>
      </c>
      <c r="C52" s="1">
        <v>17553.306385788099</v>
      </c>
      <c r="E52" s="1">
        <v>8674.3232607436003</v>
      </c>
      <c r="F52" s="1">
        <v>16508.5</v>
      </c>
      <c r="G52" s="1">
        <v>13653.5917953679</v>
      </c>
    </row>
    <row r="53" spans="1:7">
      <c r="A53" s="1">
        <v>2846.39258474809</v>
      </c>
      <c r="B53" s="1">
        <v>16508.5</v>
      </c>
      <c r="C53" s="1">
        <v>9700.2204805758793</v>
      </c>
      <c r="E53" s="1">
        <v>6502.3537145724704</v>
      </c>
      <c r="F53" s="1">
        <v>16508.5</v>
      </c>
      <c r="G53" s="1">
        <v>16507.604262929399</v>
      </c>
    </row>
    <row r="54" spans="1:7">
      <c r="A54" s="1">
        <v>3953.0851170001602</v>
      </c>
      <c r="B54" s="1">
        <v>16508.5</v>
      </c>
      <c r="C54" s="1">
        <v>18396.337595608999</v>
      </c>
      <c r="E54" s="1">
        <v>8288.2182533123505</v>
      </c>
      <c r="F54" s="1">
        <v>16508.5</v>
      </c>
      <c r="G54" s="1">
        <v>13516.228284229799</v>
      </c>
    </row>
    <row r="55" spans="1:7">
      <c r="A55" s="1">
        <v>2212.6130506224799</v>
      </c>
      <c r="B55" s="1">
        <v>16508.5</v>
      </c>
      <c r="C55" s="1">
        <v>18710.445304279401</v>
      </c>
      <c r="E55" s="1">
        <v>5951.6565534751498</v>
      </c>
      <c r="F55" s="1">
        <v>16508.5</v>
      </c>
      <c r="G55" s="1">
        <v>16508.377810592901</v>
      </c>
    </row>
    <row r="56" spans="1:7">
      <c r="A56" s="1">
        <v>3719.2739927508901</v>
      </c>
      <c r="B56" s="1">
        <v>16508.5</v>
      </c>
      <c r="C56" s="1">
        <v>16433.103718513099</v>
      </c>
      <c r="E56" s="1">
        <v>9016.0450285516908</v>
      </c>
      <c r="F56" s="1">
        <v>16508.5</v>
      </c>
      <c r="G56" s="1">
        <v>13738.2478215501</v>
      </c>
    </row>
    <row r="57" spans="1:7">
      <c r="A57" s="1">
        <v>2764.9895078274699</v>
      </c>
      <c r="B57" s="1">
        <v>16508.5</v>
      </c>
      <c r="C57" s="1">
        <v>16508.499999986499</v>
      </c>
      <c r="E57" s="1">
        <v>6555.5765373264103</v>
      </c>
      <c r="F57" s="1">
        <v>16508.5</v>
      </c>
      <c r="G57" s="1">
        <v>16505.011704072302</v>
      </c>
    </row>
    <row r="58" spans="1:7">
      <c r="A58" s="1">
        <v>2880.61510477104</v>
      </c>
      <c r="B58" s="1">
        <v>16508.5</v>
      </c>
      <c r="C58" s="1">
        <v>16508.5</v>
      </c>
      <c r="E58" s="1">
        <v>10299.367062835099</v>
      </c>
      <c r="F58" s="1">
        <v>16508.5</v>
      </c>
      <c r="G58" s="1">
        <v>16508.499999537798</v>
      </c>
    </row>
    <row r="59" spans="1:7">
      <c r="A59" s="1">
        <v>3170.0685661719399</v>
      </c>
      <c r="B59" s="1">
        <v>16508.5</v>
      </c>
      <c r="C59" s="1">
        <v>16508.5</v>
      </c>
      <c r="E59" s="1">
        <v>9890.2107517220702</v>
      </c>
      <c r="F59" s="1">
        <v>16508.5</v>
      </c>
      <c r="G59" s="1">
        <v>16506.7713993453</v>
      </c>
    </row>
    <row r="60" spans="1:7">
      <c r="A60" s="1">
        <v>4002.5541061710301</v>
      </c>
      <c r="B60" s="1">
        <v>16508.5</v>
      </c>
      <c r="C60" s="1">
        <v>16508.5</v>
      </c>
      <c r="E60" s="1">
        <v>10122.511464802201</v>
      </c>
      <c r="F60" s="1">
        <v>16508.5</v>
      </c>
      <c r="G60" s="1">
        <v>11429.706064907299</v>
      </c>
    </row>
    <row r="61" spans="1:7">
      <c r="A61" s="1">
        <v>6293.6489295560996</v>
      </c>
      <c r="B61" s="1">
        <v>16508.5</v>
      </c>
      <c r="C61" s="1">
        <v>16508.5</v>
      </c>
      <c r="E61" s="1">
        <v>9884.7184529621609</v>
      </c>
      <c r="F61" s="1">
        <v>16508.5</v>
      </c>
      <c r="G61" s="1">
        <v>16508.409442588701</v>
      </c>
    </row>
    <row r="62" spans="1:7">
      <c r="A62" s="1">
        <v>7590.9641848827796</v>
      </c>
      <c r="B62" s="1">
        <v>16508.5</v>
      </c>
      <c r="C62" s="1">
        <v>16541.4151447404</v>
      </c>
      <c r="E62" s="1">
        <v>8489.4240661985405</v>
      </c>
      <c r="F62" s="1">
        <v>16508.5</v>
      </c>
      <c r="G62" s="1">
        <v>16508.5</v>
      </c>
    </row>
    <row r="63" spans="1:7">
      <c r="A63" s="1">
        <v>4330.4177909134696</v>
      </c>
      <c r="B63" s="1">
        <v>16508.5</v>
      </c>
      <c r="C63" s="1">
        <v>16508.5</v>
      </c>
      <c r="E63" s="1">
        <v>9803.8538360399507</v>
      </c>
      <c r="F63" s="1">
        <v>16508.5</v>
      </c>
      <c r="G63" s="1">
        <v>16508.497397114199</v>
      </c>
    </row>
    <row r="64" spans="1:7">
      <c r="A64" s="1">
        <v>4471.99876010144</v>
      </c>
      <c r="B64" s="1">
        <v>16508.499999999</v>
      </c>
      <c r="C64" s="1">
        <v>16508.5</v>
      </c>
      <c r="E64" s="1">
        <v>11493.2002604687</v>
      </c>
      <c r="F64" s="1">
        <v>16508.5</v>
      </c>
      <c r="G64" s="1">
        <v>10712.874122388799</v>
      </c>
    </row>
    <row r="65" spans="1:7">
      <c r="A65" s="1">
        <v>4201.6187856770603</v>
      </c>
      <c r="B65" s="1">
        <v>16508.499999999</v>
      </c>
      <c r="C65" s="1">
        <v>16508.5</v>
      </c>
      <c r="E65" s="1">
        <v>16508.2872610952</v>
      </c>
      <c r="F65" s="1">
        <v>16508.5</v>
      </c>
      <c r="G65" s="1">
        <v>3193.6317886151801</v>
      </c>
    </row>
    <row r="66" spans="1:7">
      <c r="A66" s="1">
        <v>3727.1712074622401</v>
      </c>
      <c r="B66" s="1">
        <v>16508.499999999</v>
      </c>
      <c r="C66" s="1">
        <v>16508.5</v>
      </c>
      <c r="E66" s="1">
        <v>16508.499999969401</v>
      </c>
      <c r="F66" s="1">
        <v>16508.5</v>
      </c>
      <c r="G66" s="1">
        <v>5868.0999646767395</v>
      </c>
    </row>
    <row r="67" spans="1:7">
      <c r="A67" s="1">
        <v>4891.15270893453</v>
      </c>
      <c r="B67" s="1">
        <v>16508.499999999</v>
      </c>
      <c r="C67" s="1">
        <v>16508.5</v>
      </c>
      <c r="E67" s="1">
        <v>16506.2624548737</v>
      </c>
      <c r="F67" s="1">
        <v>16508.5</v>
      </c>
      <c r="G67" s="1">
        <v>5700.4971565692604</v>
      </c>
    </row>
    <row r="68" spans="1:7">
      <c r="A68" s="1">
        <v>3959.4822567973401</v>
      </c>
      <c r="B68" s="1">
        <v>16508.499999999</v>
      </c>
      <c r="C68" s="1">
        <v>16508.5</v>
      </c>
      <c r="E68" s="1">
        <v>10008.5091643941</v>
      </c>
      <c r="F68" s="1">
        <v>16508.499999993401</v>
      </c>
      <c r="G68" s="1">
        <v>12095.3798133623</v>
      </c>
    </row>
    <row r="69" spans="1:7">
      <c r="A69" s="1">
        <v>2752.1461649468702</v>
      </c>
      <c r="B69" s="1">
        <v>16508.499999999</v>
      </c>
      <c r="C69" s="1">
        <v>16508.5</v>
      </c>
      <c r="E69" s="1">
        <v>16292.210084861899</v>
      </c>
      <c r="F69" s="1">
        <v>16508.5</v>
      </c>
      <c r="G69" s="1">
        <v>6544.0315062588797</v>
      </c>
    </row>
    <row r="70" spans="1:7">
      <c r="A70" s="1">
        <v>5054.0965805619498</v>
      </c>
      <c r="B70" s="1">
        <v>16508.499999999</v>
      </c>
      <c r="C70" s="1">
        <v>16508.5</v>
      </c>
      <c r="E70" s="1">
        <v>16472.8899979899</v>
      </c>
      <c r="F70" s="1">
        <v>16508.5</v>
      </c>
      <c r="G70" s="1">
        <v>16351.402481785</v>
      </c>
    </row>
    <row r="71" spans="1:7">
      <c r="A71" s="1">
        <v>7595.7258852452596</v>
      </c>
      <c r="B71" s="1">
        <v>16508.4898012097</v>
      </c>
      <c r="C71" s="1">
        <v>16508.5</v>
      </c>
      <c r="E71" s="1">
        <v>16517.8473052796</v>
      </c>
      <c r="F71" s="1">
        <v>16508.5</v>
      </c>
      <c r="G71" s="1">
        <v>10376.2749836449</v>
      </c>
    </row>
    <row r="72" spans="1:7">
      <c r="A72" s="1">
        <v>4588.6615165973599</v>
      </c>
      <c r="B72" s="1">
        <v>16508.489813406599</v>
      </c>
      <c r="C72" s="1">
        <v>16508.5</v>
      </c>
      <c r="E72" s="1">
        <v>16508.5</v>
      </c>
      <c r="F72" s="1">
        <v>16508.5</v>
      </c>
      <c r="G72" s="1">
        <v>16479.420452235601</v>
      </c>
    </row>
    <row r="73" spans="1:7">
      <c r="A73" s="1">
        <v>5222.07808405574</v>
      </c>
      <c r="B73" s="1">
        <v>16508.498192503401</v>
      </c>
      <c r="C73" s="1">
        <v>16508.5</v>
      </c>
      <c r="E73" s="1">
        <v>16508.499999999902</v>
      </c>
      <c r="F73" s="1">
        <v>16508.5</v>
      </c>
      <c r="G73" s="1">
        <v>13090.8035644023</v>
      </c>
    </row>
    <row r="74" spans="1:7">
      <c r="A74" s="1">
        <v>5904.6283696353003</v>
      </c>
      <c r="B74" s="1">
        <v>16508.489787562201</v>
      </c>
      <c r="C74" s="1">
        <v>16508.5</v>
      </c>
      <c r="E74" s="1">
        <v>16513.560327969299</v>
      </c>
      <c r="F74" s="1">
        <v>16508.5</v>
      </c>
      <c r="G74" s="1">
        <v>17088.930861358302</v>
      </c>
    </row>
    <row r="75" spans="1:7">
      <c r="A75" s="1">
        <v>5818.7902611601603</v>
      </c>
      <c r="B75" s="1">
        <v>16508.4910338685</v>
      </c>
      <c r="C75" s="1">
        <v>16508.5</v>
      </c>
      <c r="E75" s="1">
        <v>16445.153182170099</v>
      </c>
      <c r="F75" s="1">
        <v>16508.5</v>
      </c>
      <c r="G75" s="1">
        <v>21117.308291453199</v>
      </c>
    </row>
    <row r="76" spans="1:7">
      <c r="A76" s="1">
        <v>7604.2968841428101</v>
      </c>
      <c r="B76" s="1">
        <v>16508.489733632501</v>
      </c>
      <c r="C76" s="1">
        <v>16508.5</v>
      </c>
      <c r="E76" s="1">
        <v>16509.133838452599</v>
      </c>
      <c r="F76" s="1">
        <v>16508.5</v>
      </c>
      <c r="G76" s="1">
        <v>18921.749865767299</v>
      </c>
    </row>
    <row r="77" spans="1:7">
      <c r="A77" s="1">
        <v>5306.7485516428696</v>
      </c>
      <c r="B77" s="1">
        <v>16508.4898008335</v>
      </c>
      <c r="C77" s="1">
        <v>16508.5006900566</v>
      </c>
      <c r="E77" s="1">
        <v>16508.499999999902</v>
      </c>
      <c r="F77" s="1">
        <v>16508.5</v>
      </c>
      <c r="G77" s="1">
        <v>20922.212777724999</v>
      </c>
    </row>
    <row r="78" spans="1:7">
      <c r="A78" s="1">
        <v>8063.82384204762</v>
      </c>
      <c r="B78" s="1">
        <v>16508.487799233</v>
      </c>
      <c r="C78" s="1">
        <v>16508.5</v>
      </c>
      <c r="E78" s="1">
        <v>16508.499999986001</v>
      </c>
      <c r="F78" s="1">
        <v>16508.5</v>
      </c>
      <c r="G78" s="1">
        <v>16508.489801037798</v>
      </c>
    </row>
    <row r="79" spans="1:7">
      <c r="A79" s="1">
        <v>7413.4795132279696</v>
      </c>
      <c r="B79" s="1">
        <v>16508.489801302101</v>
      </c>
      <c r="C79" s="1">
        <v>16508.5</v>
      </c>
      <c r="E79" s="1">
        <v>15926.7347063168</v>
      </c>
      <c r="F79" s="1">
        <v>16508.5</v>
      </c>
      <c r="G79" s="1">
        <v>16508.489801037798</v>
      </c>
    </row>
    <row r="80" spans="1:7">
      <c r="A80" s="1">
        <v>4931.5887919206898</v>
      </c>
      <c r="B80" s="1">
        <v>16508.489801283598</v>
      </c>
      <c r="C80" s="1">
        <v>16508.5</v>
      </c>
      <c r="E80" s="1">
        <v>16081.787778599401</v>
      </c>
      <c r="F80" s="1">
        <v>16508.5</v>
      </c>
      <c r="G80" s="1">
        <v>16508.489801037798</v>
      </c>
    </row>
    <row r="81" spans="1:7">
      <c r="A81" s="1">
        <v>12423.131501126099</v>
      </c>
      <c r="B81" s="1">
        <v>16508.489801199099</v>
      </c>
      <c r="C81" s="1">
        <v>16508.5</v>
      </c>
      <c r="E81" s="1">
        <v>16062.187891933099</v>
      </c>
      <c r="F81" s="1">
        <v>16508.5</v>
      </c>
      <c r="G81" s="1">
        <v>16508.489801037798</v>
      </c>
    </row>
    <row r="82" spans="1:7">
      <c r="A82" s="1">
        <v>9337.0083886421507</v>
      </c>
      <c r="B82" s="1">
        <v>16508.489801210999</v>
      </c>
      <c r="C82" s="1">
        <v>16508.499999999902</v>
      </c>
      <c r="E82" s="1">
        <v>16288.995651642699</v>
      </c>
      <c r="F82" s="1">
        <v>16508.4999989319</v>
      </c>
      <c r="G82" s="1">
        <v>16508.489801037798</v>
      </c>
    </row>
    <row r="83" spans="1:7">
      <c r="A83" s="1">
        <v>7610.1101775821498</v>
      </c>
      <c r="B83" s="1">
        <v>16508.489801178599</v>
      </c>
      <c r="C83" s="1">
        <v>16508.499996841099</v>
      </c>
      <c r="E83" s="1">
        <v>11855.1427590658</v>
      </c>
      <c r="F83" s="1">
        <v>16508.4999989319</v>
      </c>
      <c r="G83" s="1">
        <v>16508.489801037798</v>
      </c>
    </row>
    <row r="84" spans="1:7">
      <c r="A84" s="1">
        <v>9312.5070338633705</v>
      </c>
      <c r="B84" s="1">
        <v>16508.4898012591</v>
      </c>
      <c r="C84" s="1">
        <v>16508.4999986699</v>
      </c>
      <c r="E84" s="1">
        <v>16508.489801037798</v>
      </c>
      <c r="F84" s="1">
        <v>16508.462705995898</v>
      </c>
      <c r="G84" s="1">
        <v>16508.489801037798</v>
      </c>
    </row>
    <row r="85" spans="1:7">
      <c r="A85" s="1">
        <v>7824.9528538869299</v>
      </c>
      <c r="B85" s="1">
        <v>16508.4897615882</v>
      </c>
      <c r="C85" s="1">
        <v>16508.496933663399</v>
      </c>
      <c r="E85" s="1">
        <v>16508.489801037798</v>
      </c>
      <c r="F85" s="1">
        <v>16508.499999179501</v>
      </c>
      <c r="G85" s="1">
        <v>16508.489801037798</v>
      </c>
    </row>
    <row r="86" spans="1:7">
      <c r="A86" s="1">
        <v>12094.073167986</v>
      </c>
      <c r="B86" s="1">
        <v>16508.489808820399</v>
      </c>
      <c r="C86" s="1">
        <v>16508.499623972501</v>
      </c>
      <c r="E86" s="1">
        <v>16508.489801037798</v>
      </c>
      <c r="F86" s="1">
        <v>16508.461651989201</v>
      </c>
      <c r="G86" s="1">
        <v>16508.489801037798</v>
      </c>
    </row>
    <row r="87" spans="1:7">
      <c r="A87" s="1">
        <v>9544.6278266359495</v>
      </c>
      <c r="B87" s="1">
        <v>16508.489801037798</v>
      </c>
      <c r="C87" s="1">
        <v>16508.478182697902</v>
      </c>
      <c r="E87" s="1">
        <v>16508.489801037798</v>
      </c>
      <c r="F87" s="1">
        <v>16508.4999770537</v>
      </c>
      <c r="G87" s="1">
        <v>16508.489801037798</v>
      </c>
    </row>
    <row r="88" spans="1:7">
      <c r="A88" s="1">
        <v>12418.076589792699</v>
      </c>
      <c r="B88" s="1">
        <v>16508.489801037798</v>
      </c>
      <c r="C88" s="1">
        <v>16508.477851920201</v>
      </c>
      <c r="E88" s="1">
        <v>16508.489801037798</v>
      </c>
      <c r="F88" s="1">
        <v>16508.4999989219</v>
      </c>
      <c r="G88" s="1">
        <v>16508.489801037798</v>
      </c>
    </row>
    <row r="89" spans="1:7">
      <c r="A89" s="1">
        <v>11081.875932854</v>
      </c>
      <c r="B89" s="1">
        <v>16508.489801037798</v>
      </c>
      <c r="C89" s="1">
        <v>16508.4817220035</v>
      </c>
      <c r="E89" s="1">
        <v>16508.489801037798</v>
      </c>
      <c r="F89" s="1">
        <v>16508.499999997799</v>
      </c>
      <c r="G89" s="1">
        <v>16508.489801037798</v>
      </c>
    </row>
    <row r="90" spans="1:7">
      <c r="A90" s="1">
        <v>13099.1667647744</v>
      </c>
      <c r="B90" s="1">
        <v>16508.489801037798</v>
      </c>
      <c r="C90" s="1">
        <v>16508.484621838099</v>
      </c>
      <c r="E90" s="1">
        <v>16508.489801037798</v>
      </c>
      <c r="F90" s="1">
        <v>16508.123392642301</v>
      </c>
      <c r="G90" s="1">
        <v>16508.489801037798</v>
      </c>
    </row>
    <row r="91" spans="1:7">
      <c r="A91" s="1">
        <v>9100.4453790214502</v>
      </c>
      <c r="B91" s="1">
        <v>16508.489801037798</v>
      </c>
      <c r="C91" s="1">
        <v>16508.486786472298</v>
      </c>
      <c r="E91" s="1">
        <v>16508.489801037798</v>
      </c>
      <c r="F91" s="1">
        <v>16508.499999991898</v>
      </c>
      <c r="G91" s="1">
        <v>16508.489801037798</v>
      </c>
    </row>
    <row r="92" spans="1:7">
      <c r="A92" s="1">
        <v>13998.6338678259</v>
      </c>
      <c r="B92" s="1">
        <v>16508.489801037798</v>
      </c>
      <c r="C92" s="1">
        <v>16508.488367968399</v>
      </c>
      <c r="E92" s="1">
        <v>16508.489801037798</v>
      </c>
      <c r="F92" s="1">
        <v>16508.4999999912</v>
      </c>
      <c r="G92" s="1">
        <v>16508.489801037798</v>
      </c>
    </row>
    <row r="93" spans="1:7">
      <c r="A93" s="1">
        <v>11870.281832392</v>
      </c>
      <c r="B93" s="1">
        <v>16508.489801037798</v>
      </c>
      <c r="C93" s="1">
        <v>16508.488953943899</v>
      </c>
      <c r="E93" s="1">
        <v>16508.489801037798</v>
      </c>
      <c r="F93" s="1">
        <v>16170.5214457115</v>
      </c>
      <c r="G93" s="1">
        <v>16508.489801037798</v>
      </c>
    </row>
    <row r="94" spans="1:7">
      <c r="A94" s="1">
        <v>15162.088076683</v>
      </c>
      <c r="B94" s="1">
        <v>16508.489801037798</v>
      </c>
      <c r="C94" s="1">
        <v>16508.489393064901</v>
      </c>
      <c r="E94" s="1">
        <v>16508.489801037798</v>
      </c>
      <c r="F94" s="1">
        <v>16508.481176076799</v>
      </c>
      <c r="G94" s="1">
        <v>16508.489801037798</v>
      </c>
    </row>
    <row r="95" spans="1:7">
      <c r="A95" s="1">
        <v>15162.0325048369</v>
      </c>
      <c r="B95" s="1">
        <v>16508.489801037798</v>
      </c>
      <c r="C95" s="1">
        <v>16508.4897461814</v>
      </c>
      <c r="E95" s="1">
        <v>16508.489801037798</v>
      </c>
      <c r="F95" s="1">
        <v>16508.481176109301</v>
      </c>
      <c r="G95" s="1">
        <v>16508.489801037798</v>
      </c>
    </row>
    <row r="96" spans="1:7">
      <c r="A96" s="1">
        <v>16371.4054775434</v>
      </c>
      <c r="B96" s="1">
        <v>16508.489801037798</v>
      </c>
      <c r="C96" s="1">
        <v>16508.4896432932</v>
      </c>
      <c r="E96" s="1">
        <v>16508.489801037798</v>
      </c>
      <c r="F96" s="1">
        <v>16508.4811891955</v>
      </c>
      <c r="G96" s="1">
        <v>16508.489801037798</v>
      </c>
    </row>
    <row r="97" spans="1:7">
      <c r="A97" s="1">
        <v>15394.992797906199</v>
      </c>
      <c r="B97" s="1">
        <v>16508.489801037798</v>
      </c>
      <c r="C97" s="1">
        <v>16508.4897482454</v>
      </c>
      <c r="E97" s="1">
        <v>16508.489801037798</v>
      </c>
      <c r="F97" s="1">
        <v>16508.489629467</v>
      </c>
      <c r="G97" s="1">
        <v>16508.489801037798</v>
      </c>
    </row>
    <row r="98" spans="1:7">
      <c r="A98" s="1">
        <v>16508.466348705701</v>
      </c>
      <c r="B98" s="1">
        <v>16508.489801037798</v>
      </c>
      <c r="C98" s="1">
        <v>16508.489796744401</v>
      </c>
      <c r="E98" s="1">
        <v>16508.489801037798</v>
      </c>
      <c r="F98" s="1">
        <v>16508.489792988599</v>
      </c>
      <c r="G98" s="1">
        <v>16508.489801037798</v>
      </c>
    </row>
    <row r="99" spans="1:7">
      <c r="A99" s="1">
        <v>16508.496399793701</v>
      </c>
      <c r="B99" s="1">
        <v>16508.489801037798</v>
      </c>
      <c r="C99" s="1">
        <v>16508.489801037798</v>
      </c>
      <c r="E99" s="1">
        <v>16508.489801037798</v>
      </c>
      <c r="F99" s="1">
        <v>16508.486899565101</v>
      </c>
      <c r="G99" s="1">
        <v>16508.489801037798</v>
      </c>
    </row>
    <row r="100" spans="1:7">
      <c r="A100" s="1">
        <v>16508.487736363801</v>
      </c>
      <c r="B100" s="1">
        <v>16508.489801037798</v>
      </c>
      <c r="C100" s="1">
        <v>16508.489801037798</v>
      </c>
      <c r="E100" s="1">
        <v>16508.489801037798</v>
      </c>
      <c r="F100" s="1">
        <v>16508.476893226001</v>
      </c>
      <c r="G100" s="1">
        <v>16508.489801037798</v>
      </c>
    </row>
    <row r="101" spans="1:7">
      <c r="A101" s="1">
        <v>16508.489801037798</v>
      </c>
      <c r="B101" s="1">
        <v>16508.489801037798</v>
      </c>
      <c r="C101" s="1">
        <v>16508.489801037798</v>
      </c>
      <c r="E101" s="1">
        <v>16508.489801037798</v>
      </c>
      <c r="F101" s="1">
        <v>16508.489801037798</v>
      </c>
      <c r="G101" s="1">
        <v>16508.489801037798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ColWidth="15.140625" defaultRowHeight="15" customHeight="1"/>
  <sheetData>
    <row r="1" spans="1:7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spans="1:7">
      <c r="A2" s="1">
        <v>846.79788165893297</v>
      </c>
      <c r="B2" s="1">
        <v>4910.8592667822504</v>
      </c>
      <c r="C2" s="1">
        <v>906.12181481031496</v>
      </c>
      <c r="E2" s="1">
        <v>846.79788165893297</v>
      </c>
      <c r="F2" s="1">
        <v>4910.8592667822504</v>
      </c>
      <c r="G2" s="1">
        <v>906.12181481031496</v>
      </c>
    </row>
    <row r="3" spans="1:7">
      <c r="A3" s="1">
        <v>836.63191942420895</v>
      </c>
      <c r="B3" s="1">
        <v>11850.6275527486</v>
      </c>
      <c r="C3" s="1">
        <v>908.90976336218296</v>
      </c>
      <c r="E3" s="1">
        <v>889.34645406759103</v>
      </c>
      <c r="F3" s="1">
        <v>7271.11134042295</v>
      </c>
      <c r="G3" s="1">
        <v>908.90976336218296</v>
      </c>
    </row>
    <row r="4" spans="1:7">
      <c r="A4" s="1">
        <v>834.45673447918898</v>
      </c>
      <c r="B4" s="1">
        <v>12860.968660074501</v>
      </c>
      <c r="C4" s="1">
        <v>904.99240844643396</v>
      </c>
      <c r="E4" s="1">
        <v>1050.49869102763</v>
      </c>
      <c r="F4" s="1">
        <v>13350.357670847399</v>
      </c>
      <c r="G4" s="1">
        <v>904.99240844643396</v>
      </c>
    </row>
    <row r="5" spans="1:7">
      <c r="A5" s="1">
        <v>834.20844875792397</v>
      </c>
      <c r="B5" s="1">
        <v>13291.0167691486</v>
      </c>
      <c r="C5" s="1">
        <v>897.62502693195904</v>
      </c>
      <c r="E5" s="1">
        <v>1294.8281141707901</v>
      </c>
      <c r="F5" s="1">
        <v>13264</v>
      </c>
      <c r="G5" s="1">
        <v>897.62502693195904</v>
      </c>
    </row>
    <row r="6" spans="1:7">
      <c r="A6" s="1">
        <v>834.10499238058196</v>
      </c>
      <c r="B6" s="1">
        <v>13290.371346047699</v>
      </c>
      <c r="C6" s="1">
        <v>886.52326678019006</v>
      </c>
      <c r="E6" s="1">
        <v>1569.5867599015901</v>
      </c>
      <c r="F6" s="1">
        <v>13264</v>
      </c>
      <c r="G6" s="1">
        <v>886.52326678019006</v>
      </c>
    </row>
    <row r="7" spans="1:7">
      <c r="A7" s="1">
        <v>834.15512357441298</v>
      </c>
      <c r="B7" s="1">
        <v>13290.3714307256</v>
      </c>
      <c r="C7" s="1">
        <v>878.72897858853798</v>
      </c>
      <c r="E7" s="1">
        <v>2117.8413853092602</v>
      </c>
      <c r="F7" s="1">
        <v>13264</v>
      </c>
      <c r="G7" s="1">
        <v>878.72897858853798</v>
      </c>
    </row>
    <row r="8" spans="1:7">
      <c r="A8" s="1">
        <v>834.55741862199602</v>
      </c>
      <c r="B8" s="1">
        <v>13290.371428218499</v>
      </c>
      <c r="C8" s="1">
        <v>872.16075574934905</v>
      </c>
      <c r="E8" s="1">
        <v>2478.3430795662298</v>
      </c>
      <c r="F8" s="1">
        <v>13264</v>
      </c>
      <c r="G8" s="1">
        <v>872.16075574934905</v>
      </c>
    </row>
    <row r="9" spans="1:7">
      <c r="A9" s="1">
        <v>835.46176802511695</v>
      </c>
      <c r="B9" s="1">
        <v>13290.3714282164</v>
      </c>
      <c r="C9" s="1">
        <v>865.89445115466299</v>
      </c>
      <c r="E9" s="1">
        <v>2610.7826055677001</v>
      </c>
      <c r="F9" s="1">
        <v>13264</v>
      </c>
      <c r="G9" s="1">
        <v>865.89445115466299</v>
      </c>
    </row>
    <row r="10" spans="1:7">
      <c r="A10" s="1">
        <v>836.88892785446103</v>
      </c>
      <c r="B10" s="1">
        <v>13264.007309794</v>
      </c>
      <c r="C10" s="1">
        <v>859.34320216657795</v>
      </c>
      <c r="E10" s="1">
        <v>2719.7426628210201</v>
      </c>
      <c r="F10" s="1">
        <v>13264</v>
      </c>
      <c r="G10" s="1">
        <v>859.34320216657795</v>
      </c>
    </row>
    <row r="11" spans="1:7">
      <c r="A11" s="1">
        <v>839.70621636226997</v>
      </c>
      <c r="B11" s="1">
        <v>13264.004546989299</v>
      </c>
      <c r="C11" s="1">
        <v>853.64064818445104</v>
      </c>
      <c r="E11" s="1">
        <v>2822.4506029302402</v>
      </c>
      <c r="F11" s="1">
        <v>13264</v>
      </c>
      <c r="G11" s="1">
        <v>852.60335735896103</v>
      </c>
    </row>
    <row r="12" spans="1:7">
      <c r="A12" s="1">
        <v>843.48043843641801</v>
      </c>
      <c r="B12" s="1">
        <v>13264.004308443</v>
      </c>
      <c r="C12" s="1">
        <v>849.37787248403197</v>
      </c>
      <c r="E12" s="1">
        <v>3255.9432395696399</v>
      </c>
      <c r="F12" s="1">
        <v>13264</v>
      </c>
      <c r="G12" s="1">
        <v>848.964594878757</v>
      </c>
    </row>
    <row r="13" spans="1:7">
      <c r="A13" s="1">
        <v>848.16062908534195</v>
      </c>
      <c r="B13" s="1">
        <v>13264.0043395108</v>
      </c>
      <c r="C13" s="1">
        <v>848.20231171939099</v>
      </c>
      <c r="E13" s="1">
        <v>3462.9449859454098</v>
      </c>
      <c r="F13" s="1">
        <v>13264</v>
      </c>
      <c r="G13" s="1">
        <v>845.99062257817104</v>
      </c>
    </row>
    <row r="14" spans="1:7">
      <c r="A14" s="1">
        <v>854.43484318936601</v>
      </c>
      <c r="B14" s="1">
        <v>13264.004521872999</v>
      </c>
      <c r="C14" s="1">
        <v>2186.5080833893599</v>
      </c>
      <c r="E14" s="1">
        <v>3894.8793111405398</v>
      </c>
      <c r="F14" s="1">
        <v>13264</v>
      </c>
      <c r="G14" s="1">
        <v>844.46569619904301</v>
      </c>
    </row>
    <row r="15" spans="1:7">
      <c r="A15" s="1">
        <v>862.63977879350898</v>
      </c>
      <c r="B15" s="1">
        <v>13264.0047648534</v>
      </c>
      <c r="C15" s="1">
        <v>7705.8376096600496</v>
      </c>
      <c r="E15" s="1">
        <v>4186.8147207442298</v>
      </c>
      <c r="F15" s="1">
        <v>13264</v>
      </c>
      <c r="G15" s="1">
        <v>845.56189990251903</v>
      </c>
    </row>
    <row r="16" spans="1:7">
      <c r="A16" s="1">
        <v>872.29742753253402</v>
      </c>
      <c r="B16" s="1">
        <v>13264.0045888517</v>
      </c>
      <c r="C16" s="1">
        <v>7711.8082288809901</v>
      </c>
      <c r="E16" s="1">
        <v>4295.8465731861597</v>
      </c>
      <c r="F16" s="1">
        <v>13264</v>
      </c>
      <c r="G16" s="1">
        <v>846.34018496135695</v>
      </c>
    </row>
    <row r="17" spans="1:7">
      <c r="A17" s="1">
        <v>873.73992458148496</v>
      </c>
      <c r="B17" s="1">
        <v>13264</v>
      </c>
      <c r="C17" s="1">
        <v>7704.8938171008804</v>
      </c>
      <c r="E17" s="1">
        <v>4584.6940375488202</v>
      </c>
      <c r="F17" s="1">
        <v>13264</v>
      </c>
      <c r="G17" s="1">
        <v>848.75226914335201</v>
      </c>
    </row>
    <row r="18" spans="1:7">
      <c r="A18" s="1">
        <v>855.14803545572602</v>
      </c>
      <c r="B18" s="1">
        <v>13264</v>
      </c>
      <c r="C18" s="1">
        <v>7699.7906984702604</v>
      </c>
      <c r="E18" s="1">
        <v>4665.2307186227499</v>
      </c>
      <c r="F18" s="1">
        <v>13264</v>
      </c>
      <c r="G18" s="1">
        <v>860.569176346257</v>
      </c>
    </row>
    <row r="19" spans="1:7">
      <c r="A19" s="1">
        <v>851.35669729932397</v>
      </c>
      <c r="B19" s="1">
        <v>13264</v>
      </c>
      <c r="C19" s="1">
        <v>7695.6574172591199</v>
      </c>
      <c r="E19" s="1">
        <v>4730.4228886403798</v>
      </c>
      <c r="F19" s="1">
        <v>13264</v>
      </c>
      <c r="G19" s="1">
        <v>877.24218625259402</v>
      </c>
    </row>
    <row r="20" spans="1:7">
      <c r="A20" s="1">
        <v>852.35854451442799</v>
      </c>
      <c r="B20" s="1">
        <v>13264</v>
      </c>
      <c r="C20" s="1">
        <v>7692.36725429747</v>
      </c>
      <c r="E20" s="1">
        <v>4948.3750155876596</v>
      </c>
      <c r="F20" s="1">
        <v>13264</v>
      </c>
      <c r="G20" s="1">
        <v>909.12610889697896</v>
      </c>
    </row>
    <row r="21" spans="1:7">
      <c r="A21" s="1">
        <v>856.68974066783903</v>
      </c>
      <c r="B21" s="1">
        <v>13264</v>
      </c>
      <c r="C21" s="1">
        <v>7690.1073094147496</v>
      </c>
      <c r="E21" s="1">
        <v>5237.1251672902499</v>
      </c>
      <c r="F21" s="1">
        <v>13264</v>
      </c>
      <c r="G21" s="1">
        <v>935.375094907792</v>
      </c>
    </row>
    <row r="22" spans="1:7">
      <c r="A22" s="1">
        <v>864.98877521177701</v>
      </c>
      <c r="B22" s="1">
        <v>13264</v>
      </c>
      <c r="C22" s="1">
        <v>7688.1929860247501</v>
      </c>
      <c r="E22" s="1">
        <v>5519.3387944677597</v>
      </c>
      <c r="F22" s="1">
        <v>13264</v>
      </c>
      <c r="G22" s="1">
        <v>1142.9683666174601</v>
      </c>
    </row>
    <row r="23" spans="1:7">
      <c r="A23" s="1">
        <v>878.21185983763701</v>
      </c>
      <c r="B23" s="1">
        <v>13264</v>
      </c>
      <c r="C23" s="1">
        <v>7683.81381387907</v>
      </c>
      <c r="E23" s="1">
        <v>5682.5048565439902</v>
      </c>
      <c r="F23" s="1">
        <v>13264</v>
      </c>
      <c r="G23" s="1">
        <v>1288.3613586265899</v>
      </c>
    </row>
    <row r="24" spans="1:7">
      <c r="A24" s="1">
        <v>902.72575301520897</v>
      </c>
      <c r="B24" s="1">
        <v>13264</v>
      </c>
      <c r="C24" s="1">
        <v>7702.7643338868902</v>
      </c>
      <c r="E24" s="1">
        <v>5870.5721543392901</v>
      </c>
      <c r="F24" s="1">
        <v>13264</v>
      </c>
      <c r="G24" s="1">
        <v>1605.31765297642</v>
      </c>
    </row>
    <row r="25" spans="1:7">
      <c r="A25" s="1">
        <v>970.16200560746597</v>
      </c>
      <c r="B25" s="1">
        <v>13264</v>
      </c>
      <c r="C25" s="1">
        <v>7719.2336413093099</v>
      </c>
      <c r="E25" s="1">
        <v>5901.6105232384998</v>
      </c>
      <c r="F25" s="1">
        <v>13264</v>
      </c>
      <c r="G25" s="1">
        <v>1815.5162348906899</v>
      </c>
    </row>
    <row r="26" spans="1:7">
      <c r="A26" s="1">
        <v>1070.95545240968</v>
      </c>
      <c r="B26" s="1">
        <v>13264</v>
      </c>
      <c r="C26" s="1">
        <v>7823.2058276016396</v>
      </c>
      <c r="E26" s="1">
        <v>6275.7716845494997</v>
      </c>
      <c r="F26" s="1">
        <v>13264</v>
      </c>
      <c r="G26" s="1">
        <v>1925.28290222078</v>
      </c>
    </row>
    <row r="27" spans="1:7">
      <c r="A27" s="1">
        <v>1209.8664242151201</v>
      </c>
      <c r="B27" s="1">
        <v>13264</v>
      </c>
      <c r="C27" s="1">
        <v>7971.2584522970501</v>
      </c>
      <c r="E27" s="1">
        <v>6322.6286806328199</v>
      </c>
      <c r="F27" s="1">
        <v>13264</v>
      </c>
      <c r="G27" s="1">
        <v>2299.5730276322302</v>
      </c>
    </row>
    <row r="28" spans="1:7">
      <c r="A28" s="1">
        <v>1386.19334098117</v>
      </c>
      <c r="B28" s="1">
        <v>13264</v>
      </c>
      <c r="C28" s="1">
        <v>8053.7858744382902</v>
      </c>
      <c r="E28" s="1">
        <v>6368.1964234214001</v>
      </c>
      <c r="F28" s="1">
        <v>13264</v>
      </c>
      <c r="G28" s="1">
        <v>2512.7043839909802</v>
      </c>
    </row>
    <row r="29" spans="1:7">
      <c r="A29" s="1">
        <v>1612.0130947600701</v>
      </c>
      <c r="B29" s="1">
        <v>13264</v>
      </c>
      <c r="C29" s="1">
        <v>8125.9001921743002</v>
      </c>
      <c r="E29" s="1">
        <v>6405.1929965607997</v>
      </c>
      <c r="F29" s="1">
        <v>13264</v>
      </c>
      <c r="G29" s="1">
        <v>2895.6151895041198</v>
      </c>
    </row>
    <row r="30" spans="1:7">
      <c r="A30" s="1">
        <v>1408.7152323328701</v>
      </c>
      <c r="B30" s="1">
        <v>13264</v>
      </c>
      <c r="C30" s="1">
        <v>8353.5838323301505</v>
      </c>
      <c r="E30" s="1">
        <v>6459.2301674434002</v>
      </c>
      <c r="F30" s="1">
        <v>13264</v>
      </c>
      <c r="G30" s="1">
        <v>3318.35634168354</v>
      </c>
    </row>
    <row r="31" spans="1:7">
      <c r="A31" s="1">
        <v>1162.75899342302</v>
      </c>
      <c r="B31" s="1">
        <v>13264</v>
      </c>
      <c r="C31" s="1">
        <v>9583.0245959921194</v>
      </c>
      <c r="E31" s="1">
        <v>6492.3225337876002</v>
      </c>
      <c r="F31" s="1">
        <v>13264</v>
      </c>
      <c r="G31" s="1">
        <v>3681.2454176167898</v>
      </c>
    </row>
    <row r="32" spans="1:7">
      <c r="A32" s="1">
        <v>1231.8339243819801</v>
      </c>
      <c r="B32" s="1">
        <v>13264</v>
      </c>
      <c r="C32" s="1">
        <v>13263.999774944299</v>
      </c>
      <c r="E32" s="1">
        <v>6533.28472138707</v>
      </c>
      <c r="F32" s="1">
        <v>13264</v>
      </c>
      <c r="G32" s="1">
        <v>3939.74676242944</v>
      </c>
    </row>
    <row r="33" spans="1:7">
      <c r="A33" s="1">
        <v>1377.3805167879</v>
      </c>
      <c r="B33" s="1">
        <v>13264</v>
      </c>
      <c r="C33" s="1">
        <v>13263.9999999997</v>
      </c>
      <c r="E33" s="1">
        <v>6569.1186670679499</v>
      </c>
      <c r="F33" s="1">
        <v>13264</v>
      </c>
      <c r="G33" s="1">
        <v>4244.9311481805898</v>
      </c>
    </row>
    <row r="34" spans="1:7">
      <c r="A34" s="1">
        <v>1587.8240291948</v>
      </c>
      <c r="B34" s="1">
        <v>13264</v>
      </c>
      <c r="C34" s="1">
        <v>13264</v>
      </c>
      <c r="E34" s="1">
        <v>6616.7513478664196</v>
      </c>
      <c r="F34" s="1">
        <v>13264</v>
      </c>
      <c r="G34" s="1">
        <v>4485.7068314794296</v>
      </c>
    </row>
    <row r="35" spans="1:7">
      <c r="A35" s="1">
        <v>1835.7530168845201</v>
      </c>
      <c r="B35" s="1">
        <v>13264</v>
      </c>
      <c r="C35" s="1">
        <v>13264</v>
      </c>
      <c r="E35" s="1">
        <v>6835.7697820215799</v>
      </c>
      <c r="F35" s="1">
        <v>13264</v>
      </c>
      <c r="G35" s="1">
        <v>4879.8478924021902</v>
      </c>
    </row>
    <row r="36" spans="1:7">
      <c r="A36" s="1">
        <v>2112.20182289887</v>
      </c>
      <c r="B36" s="1">
        <v>13264</v>
      </c>
      <c r="C36" s="1">
        <v>13264</v>
      </c>
      <c r="E36" s="1">
        <v>6857.7096951183203</v>
      </c>
      <c r="F36" s="1">
        <v>13264</v>
      </c>
      <c r="G36" s="1">
        <v>5037.32088901529</v>
      </c>
    </row>
    <row r="37" spans="1:7">
      <c r="A37" s="1">
        <v>2272.4537798974902</v>
      </c>
      <c r="B37" s="1">
        <v>13264</v>
      </c>
      <c r="C37" s="1">
        <v>13264</v>
      </c>
      <c r="E37" s="1">
        <v>6881.6473484239395</v>
      </c>
      <c r="F37" s="1">
        <v>13264</v>
      </c>
      <c r="G37" s="1">
        <v>5331.70276079004</v>
      </c>
    </row>
    <row r="38" spans="1:7">
      <c r="A38" s="1">
        <v>2459.8461218913499</v>
      </c>
      <c r="B38" s="1">
        <v>13264</v>
      </c>
      <c r="C38" s="1">
        <v>13264</v>
      </c>
      <c r="E38" s="1">
        <v>6896.7847833097603</v>
      </c>
      <c r="F38" s="1">
        <v>13264</v>
      </c>
      <c r="G38" s="1">
        <v>5603.3504153141002</v>
      </c>
    </row>
    <row r="39" spans="1:7">
      <c r="A39" s="1">
        <v>2661.8826760080801</v>
      </c>
      <c r="B39" s="1">
        <v>13264</v>
      </c>
      <c r="C39" s="1">
        <v>13264</v>
      </c>
      <c r="E39" s="1">
        <v>7179.9428968452103</v>
      </c>
      <c r="F39" s="1">
        <v>13264</v>
      </c>
      <c r="G39" s="1">
        <v>5781.7448205916999</v>
      </c>
    </row>
    <row r="40" spans="1:7">
      <c r="A40" s="1">
        <v>2905.6220926043102</v>
      </c>
      <c r="B40" s="1">
        <v>13264</v>
      </c>
      <c r="C40" s="1">
        <v>13264</v>
      </c>
      <c r="E40" s="1">
        <v>7205.6183133109098</v>
      </c>
      <c r="F40" s="1">
        <v>13264</v>
      </c>
      <c r="G40" s="1">
        <v>5984.0640367624501</v>
      </c>
    </row>
    <row r="41" spans="1:7">
      <c r="A41" s="1">
        <v>3035.8305577589599</v>
      </c>
      <c r="B41" s="1">
        <v>13264</v>
      </c>
      <c r="C41" s="1">
        <v>13264</v>
      </c>
      <c r="E41" s="1">
        <v>7215.14732167492</v>
      </c>
      <c r="F41" s="1">
        <v>13264</v>
      </c>
      <c r="G41" s="1">
        <v>6182.8247068733399</v>
      </c>
    </row>
    <row r="42" spans="1:7">
      <c r="A42" s="1">
        <v>2682.2217846272601</v>
      </c>
      <c r="B42" s="1">
        <v>13264</v>
      </c>
      <c r="C42" s="1">
        <v>13264</v>
      </c>
      <c r="E42" s="1">
        <v>7283.2434247501296</v>
      </c>
      <c r="F42" s="1">
        <v>13264</v>
      </c>
      <c r="G42" s="1">
        <v>6431.6317678822297</v>
      </c>
    </row>
    <row r="43" spans="1:7">
      <c r="A43" s="1">
        <v>2821.55835496394</v>
      </c>
      <c r="B43" s="1">
        <v>13264</v>
      </c>
      <c r="C43" s="1">
        <v>13264</v>
      </c>
      <c r="E43" s="1">
        <v>7286.4481473437399</v>
      </c>
      <c r="F43" s="1">
        <v>13264</v>
      </c>
      <c r="G43" s="1">
        <v>6660.17909554367</v>
      </c>
    </row>
    <row r="44" spans="1:7">
      <c r="A44" s="1">
        <v>2984.0705693636901</v>
      </c>
      <c r="B44" s="1">
        <v>13264</v>
      </c>
      <c r="C44" s="1">
        <v>13264</v>
      </c>
      <c r="E44" s="1">
        <v>7273.94975365355</v>
      </c>
      <c r="F44" s="1">
        <v>13264</v>
      </c>
      <c r="G44" s="1">
        <v>7006.4575531606597</v>
      </c>
    </row>
    <row r="45" spans="1:7">
      <c r="A45" s="1">
        <v>3179.7057661949998</v>
      </c>
      <c r="B45" s="1">
        <v>13264</v>
      </c>
      <c r="C45" s="1">
        <v>13264</v>
      </c>
      <c r="E45" s="1">
        <v>7442.2836628920104</v>
      </c>
      <c r="F45" s="1">
        <v>13264</v>
      </c>
      <c r="G45" s="1">
        <v>7286.5383622877398</v>
      </c>
    </row>
    <row r="46" spans="1:7">
      <c r="A46" s="1">
        <v>3389.03550931983</v>
      </c>
      <c r="B46" s="1">
        <v>13264</v>
      </c>
      <c r="C46" s="1">
        <v>13264</v>
      </c>
      <c r="E46" s="1">
        <v>7597.2256854142897</v>
      </c>
      <c r="F46" s="1">
        <v>13264</v>
      </c>
      <c r="G46" s="1">
        <v>7484.0027219329804</v>
      </c>
    </row>
    <row r="47" spans="1:7">
      <c r="A47" s="1">
        <v>3576.43625869998</v>
      </c>
      <c r="B47" s="1">
        <v>13264</v>
      </c>
      <c r="C47" s="1">
        <v>13264</v>
      </c>
      <c r="E47" s="1">
        <v>7731.0027844450597</v>
      </c>
      <c r="F47" s="1">
        <v>13264</v>
      </c>
      <c r="G47" s="1">
        <v>7203.8779614896202</v>
      </c>
    </row>
    <row r="48" spans="1:7">
      <c r="A48" s="1">
        <v>3451.1139678177701</v>
      </c>
      <c r="B48" s="1">
        <v>13264</v>
      </c>
      <c r="C48" s="1">
        <v>13264</v>
      </c>
      <c r="E48" s="1">
        <v>8285.8902794151509</v>
      </c>
      <c r="F48" s="1">
        <v>13264</v>
      </c>
      <c r="G48" s="1">
        <v>7474.1176958239403</v>
      </c>
    </row>
    <row r="49" spans="1:7">
      <c r="A49" s="1">
        <v>3395.3470374784101</v>
      </c>
      <c r="B49" s="1">
        <v>13264</v>
      </c>
      <c r="C49" s="1">
        <v>13264</v>
      </c>
      <c r="E49" s="1">
        <v>8053.5392442276398</v>
      </c>
      <c r="F49" s="1">
        <v>13264</v>
      </c>
      <c r="G49" s="1">
        <v>8053.5392442276398</v>
      </c>
    </row>
    <row r="50" spans="1:7">
      <c r="A50" s="1">
        <v>3390.92688942329</v>
      </c>
      <c r="B50" s="1">
        <v>13264</v>
      </c>
      <c r="C50" s="1">
        <v>13264</v>
      </c>
      <c r="E50" s="1">
        <v>7661.7331638553596</v>
      </c>
      <c r="F50" s="1">
        <v>13264</v>
      </c>
      <c r="G50" s="1">
        <v>7661.7331638553596</v>
      </c>
    </row>
    <row r="51" spans="1:7">
      <c r="A51" s="1">
        <v>3445.1549816875499</v>
      </c>
      <c r="B51" s="1">
        <v>13264</v>
      </c>
      <c r="C51" s="1">
        <v>13264</v>
      </c>
      <c r="E51" s="1">
        <v>8914.0134325734398</v>
      </c>
      <c r="F51" s="1">
        <v>13264</v>
      </c>
      <c r="G51" s="1">
        <v>6374.0534205996501</v>
      </c>
    </row>
    <row r="52" spans="1:7">
      <c r="A52" s="1">
        <v>3549.4888436236602</v>
      </c>
      <c r="B52" s="1">
        <v>13264</v>
      </c>
      <c r="C52" s="1">
        <v>13264</v>
      </c>
      <c r="E52" s="1">
        <v>9561.1188548607206</v>
      </c>
      <c r="F52" s="1">
        <v>13264</v>
      </c>
      <c r="G52" s="1">
        <v>5791.7325524427497</v>
      </c>
    </row>
    <row r="53" spans="1:7">
      <c r="A53" s="1">
        <v>3688.5465001364601</v>
      </c>
      <c r="B53" s="1">
        <v>13264</v>
      </c>
      <c r="C53" s="1">
        <v>13264</v>
      </c>
      <c r="E53" s="1">
        <v>9913.9373922506293</v>
      </c>
      <c r="F53" s="1">
        <v>13264</v>
      </c>
      <c r="G53" s="1">
        <v>4850.0724710585901</v>
      </c>
    </row>
    <row r="54" spans="1:7">
      <c r="A54" s="1">
        <v>4310.6907517374502</v>
      </c>
      <c r="B54" s="1">
        <v>13264</v>
      </c>
      <c r="C54" s="1">
        <v>13264</v>
      </c>
      <c r="E54" s="1">
        <v>9088.8904401519794</v>
      </c>
      <c r="F54" s="1">
        <v>13264</v>
      </c>
      <c r="G54" s="1">
        <v>6150.3884831940004</v>
      </c>
    </row>
    <row r="55" spans="1:7">
      <c r="A55" s="1">
        <v>4326.7417215841797</v>
      </c>
      <c r="B55" s="1">
        <v>13264</v>
      </c>
      <c r="C55" s="1">
        <v>13264</v>
      </c>
      <c r="E55" s="1">
        <v>9138.3523089729806</v>
      </c>
      <c r="F55" s="1">
        <v>13264</v>
      </c>
      <c r="G55" s="1">
        <v>6146.0613859331597</v>
      </c>
    </row>
    <row r="56" spans="1:7">
      <c r="A56" s="1">
        <v>4120.0358930623797</v>
      </c>
      <c r="B56" s="1">
        <v>13264</v>
      </c>
      <c r="C56" s="1">
        <v>13264</v>
      </c>
      <c r="E56" s="1">
        <v>9653.1435619011409</v>
      </c>
      <c r="F56" s="1">
        <v>13264</v>
      </c>
      <c r="G56" s="1">
        <v>7030.0673375240403</v>
      </c>
    </row>
    <row r="57" spans="1:7">
      <c r="A57" s="1">
        <v>4535.4194700930602</v>
      </c>
      <c r="B57" s="1">
        <v>13264</v>
      </c>
      <c r="C57" s="1">
        <v>13264</v>
      </c>
      <c r="E57" s="1">
        <v>9586.41476366803</v>
      </c>
      <c r="F57" s="1">
        <v>13264</v>
      </c>
      <c r="G57" s="1">
        <v>6367.3090509254598</v>
      </c>
    </row>
    <row r="58" spans="1:7">
      <c r="A58" s="1">
        <v>5115.2417026144503</v>
      </c>
      <c r="B58" s="1">
        <v>13264</v>
      </c>
      <c r="C58" s="1">
        <v>13264</v>
      </c>
      <c r="E58" s="1">
        <v>9398.6825021700206</v>
      </c>
      <c r="F58" s="1">
        <v>13264</v>
      </c>
      <c r="G58" s="1">
        <v>7178.6740655037602</v>
      </c>
    </row>
    <row r="59" spans="1:7">
      <c r="A59" s="1">
        <v>5241.7894640709301</v>
      </c>
      <c r="B59" s="1">
        <v>13264</v>
      </c>
      <c r="C59" s="1">
        <v>13264</v>
      </c>
      <c r="E59" s="1">
        <v>9181.1030396098504</v>
      </c>
      <c r="F59" s="1">
        <v>13264</v>
      </c>
      <c r="G59" s="1">
        <v>10187.5823649099</v>
      </c>
    </row>
    <row r="60" spans="1:7">
      <c r="A60" s="1">
        <v>5197.5617137368299</v>
      </c>
      <c r="B60" s="1">
        <v>13264</v>
      </c>
      <c r="C60" s="1">
        <v>13264</v>
      </c>
      <c r="E60" s="1">
        <v>6997.8634714873897</v>
      </c>
      <c r="F60" s="1">
        <v>13264</v>
      </c>
      <c r="G60" s="1">
        <v>10148.656406167</v>
      </c>
    </row>
    <row r="61" spans="1:7">
      <c r="A61" s="1">
        <v>5447.4651878880204</v>
      </c>
      <c r="B61" s="1">
        <v>13264</v>
      </c>
      <c r="C61" s="1">
        <v>13264</v>
      </c>
      <c r="E61" s="1">
        <v>8123.3450480561396</v>
      </c>
      <c r="F61" s="1">
        <v>13264</v>
      </c>
      <c r="G61" s="1">
        <v>10432.7479104999</v>
      </c>
    </row>
    <row r="62" spans="1:7">
      <c r="A62" s="1">
        <v>5105.3976075527398</v>
      </c>
      <c r="B62" s="1">
        <v>13264</v>
      </c>
      <c r="C62" s="1">
        <v>13264</v>
      </c>
      <c r="E62" s="1">
        <v>8031.5271968290899</v>
      </c>
      <c r="F62" s="1">
        <v>13264</v>
      </c>
      <c r="G62" s="1">
        <v>11071.611226115599</v>
      </c>
    </row>
    <row r="63" spans="1:7">
      <c r="A63" s="1">
        <v>5454.7426880113298</v>
      </c>
      <c r="B63" s="1">
        <v>13264</v>
      </c>
      <c r="C63" s="1">
        <v>13264</v>
      </c>
      <c r="E63" s="1">
        <v>7406.6027308298198</v>
      </c>
      <c r="F63" s="1">
        <v>13264</v>
      </c>
      <c r="G63" s="1">
        <v>10782.5542663743</v>
      </c>
    </row>
    <row r="64" spans="1:7">
      <c r="A64" s="1">
        <v>4981.6885728286197</v>
      </c>
      <c r="B64" s="1">
        <v>13264</v>
      </c>
      <c r="C64" s="1">
        <v>13264</v>
      </c>
      <c r="E64" s="1">
        <v>7817.7204263218</v>
      </c>
      <c r="F64" s="1">
        <v>13264</v>
      </c>
      <c r="G64" s="1">
        <v>10072.3697938811</v>
      </c>
    </row>
    <row r="65" spans="1:7">
      <c r="A65" s="1">
        <v>5519.8269707271502</v>
      </c>
      <c r="B65" s="1">
        <v>13264</v>
      </c>
      <c r="C65" s="1">
        <v>13264</v>
      </c>
      <c r="E65" s="1">
        <v>7448.0517983262498</v>
      </c>
      <c r="F65" s="1">
        <v>13264</v>
      </c>
      <c r="G65" s="1">
        <v>10012.649420334201</v>
      </c>
    </row>
    <row r="66" spans="1:7">
      <c r="A66" s="1">
        <v>5774.3609173555997</v>
      </c>
      <c r="B66" s="1">
        <v>13264</v>
      </c>
      <c r="C66" s="1">
        <v>13264</v>
      </c>
      <c r="E66" s="1">
        <v>8157.4336159171698</v>
      </c>
      <c r="F66" s="1">
        <v>13264</v>
      </c>
      <c r="G66" s="1">
        <v>10926.8119229847</v>
      </c>
    </row>
    <row r="67" spans="1:7">
      <c r="A67" s="1">
        <v>6719.3454755908397</v>
      </c>
      <c r="B67" s="1">
        <v>13264</v>
      </c>
      <c r="C67" s="1">
        <v>13264</v>
      </c>
      <c r="E67" s="1">
        <v>10263.508878823201</v>
      </c>
      <c r="F67" s="1">
        <v>13264</v>
      </c>
      <c r="G67" s="1">
        <v>11903.291981296699</v>
      </c>
    </row>
    <row r="68" spans="1:7">
      <c r="A68" s="1">
        <v>5632.1883067974304</v>
      </c>
      <c r="B68" s="1">
        <v>13264</v>
      </c>
      <c r="C68" s="1">
        <v>13264</v>
      </c>
      <c r="E68" s="1">
        <v>9824.2268872140394</v>
      </c>
      <c r="F68" s="1">
        <v>13264</v>
      </c>
      <c r="G68" s="1">
        <v>11932.868746202101</v>
      </c>
    </row>
    <row r="69" spans="1:7">
      <c r="A69" s="1">
        <v>7126.0364668087104</v>
      </c>
      <c r="B69" s="1">
        <v>13264</v>
      </c>
      <c r="C69" s="1">
        <v>13264</v>
      </c>
      <c r="E69" s="1">
        <v>11497.111060291199</v>
      </c>
      <c r="F69" s="1">
        <v>13264</v>
      </c>
      <c r="G69" s="1">
        <v>12657.328274330999</v>
      </c>
    </row>
    <row r="70" spans="1:7">
      <c r="A70" s="1">
        <v>8014.1989007736502</v>
      </c>
      <c r="B70" s="1">
        <v>13264</v>
      </c>
      <c r="C70" s="1">
        <v>13264</v>
      </c>
      <c r="E70" s="1">
        <v>11714.991839423201</v>
      </c>
      <c r="F70" s="1">
        <v>13264</v>
      </c>
      <c r="G70" s="1">
        <v>13211.525683338399</v>
      </c>
    </row>
    <row r="71" spans="1:7">
      <c r="A71" s="1">
        <v>6554.8915488959201</v>
      </c>
      <c r="B71" s="1">
        <v>13264</v>
      </c>
      <c r="C71" s="1">
        <v>13264</v>
      </c>
      <c r="E71" s="1">
        <v>12167.8399208467</v>
      </c>
      <c r="F71" s="1">
        <v>13264</v>
      </c>
      <c r="G71" s="1">
        <v>13263.9932705048</v>
      </c>
    </row>
    <row r="72" spans="1:7">
      <c r="A72" s="1">
        <v>6559.4793074880799</v>
      </c>
      <c r="B72" s="1">
        <v>13264</v>
      </c>
      <c r="C72" s="1">
        <v>13264</v>
      </c>
      <c r="E72" s="1">
        <v>12718.868905941599</v>
      </c>
      <c r="F72" s="1">
        <v>13264</v>
      </c>
      <c r="G72" s="1">
        <v>13263.999766979299</v>
      </c>
    </row>
    <row r="73" spans="1:7">
      <c r="A73" s="1">
        <v>7447.4821753774104</v>
      </c>
      <c r="B73" s="1">
        <v>13264</v>
      </c>
      <c r="C73" s="1">
        <v>13264</v>
      </c>
      <c r="E73" s="1">
        <v>12871.877937425201</v>
      </c>
      <c r="F73" s="1">
        <v>13264</v>
      </c>
      <c r="G73" s="1">
        <v>13263.9995653449</v>
      </c>
    </row>
    <row r="74" spans="1:7">
      <c r="A74" s="1">
        <v>7065.1751637397501</v>
      </c>
      <c r="B74" s="1">
        <v>13264</v>
      </c>
      <c r="C74" s="1">
        <v>13264</v>
      </c>
      <c r="E74" s="1">
        <v>13263.1962818706</v>
      </c>
      <c r="F74" s="1">
        <v>13264</v>
      </c>
      <c r="G74" s="1">
        <v>13263.999999994399</v>
      </c>
    </row>
    <row r="75" spans="1:7">
      <c r="A75" s="1">
        <v>7860.0438588094303</v>
      </c>
      <c r="B75" s="1">
        <v>13264</v>
      </c>
      <c r="C75" s="1">
        <v>13264</v>
      </c>
      <c r="E75" s="1">
        <v>13263.9999999088</v>
      </c>
      <c r="F75" s="1">
        <v>13264</v>
      </c>
      <c r="G75" s="1">
        <v>13263.9999999959</v>
      </c>
    </row>
    <row r="76" spans="1:7">
      <c r="A76" s="1">
        <v>7931.4311100468403</v>
      </c>
      <c r="B76" s="1">
        <v>13264</v>
      </c>
      <c r="C76" s="1">
        <v>13264</v>
      </c>
      <c r="E76" s="1">
        <v>13263.9999999989</v>
      </c>
      <c r="F76" s="1">
        <v>13264</v>
      </c>
      <c r="G76" s="1">
        <v>13263.999756630201</v>
      </c>
    </row>
    <row r="77" spans="1:7">
      <c r="A77" s="1">
        <v>7970.9066922808897</v>
      </c>
      <c r="B77" s="1">
        <v>13264</v>
      </c>
      <c r="C77" s="1">
        <v>13264</v>
      </c>
      <c r="E77" s="1">
        <v>13263.9999979487</v>
      </c>
      <c r="F77" s="1">
        <v>13264</v>
      </c>
      <c r="G77" s="1">
        <v>13263.999999997301</v>
      </c>
    </row>
    <row r="78" spans="1:7">
      <c r="A78" s="1">
        <v>8490.8693972072997</v>
      </c>
      <c r="B78" s="1">
        <v>13264</v>
      </c>
      <c r="C78" s="1">
        <v>13264</v>
      </c>
      <c r="E78" s="1">
        <v>13263.999999993999</v>
      </c>
      <c r="F78" s="1">
        <v>13264</v>
      </c>
      <c r="G78" s="1">
        <v>13263.9999999995</v>
      </c>
    </row>
    <row r="79" spans="1:7">
      <c r="A79" s="1">
        <v>9297.5133637588606</v>
      </c>
      <c r="B79" s="1">
        <v>13264</v>
      </c>
      <c r="C79" s="1">
        <v>13264</v>
      </c>
      <c r="E79" s="1">
        <v>13264</v>
      </c>
      <c r="F79" s="1">
        <v>13264</v>
      </c>
      <c r="G79" s="1">
        <v>13264</v>
      </c>
    </row>
    <row r="80" spans="1:7">
      <c r="A80" s="1">
        <v>11319.133829275201</v>
      </c>
      <c r="B80" s="1">
        <v>13264</v>
      </c>
      <c r="C80" s="1">
        <v>13264</v>
      </c>
      <c r="E80" s="1">
        <v>13264</v>
      </c>
      <c r="F80" s="1">
        <v>13264</v>
      </c>
      <c r="G80" s="1">
        <v>13264</v>
      </c>
    </row>
    <row r="81" spans="1:7">
      <c r="A81" s="1">
        <v>8819.6507001401405</v>
      </c>
      <c r="B81" s="1">
        <v>13264</v>
      </c>
      <c r="C81" s="1">
        <v>13264</v>
      </c>
      <c r="E81" s="1">
        <v>13264</v>
      </c>
      <c r="F81" s="1">
        <v>13264</v>
      </c>
      <c r="G81" s="1">
        <v>13264</v>
      </c>
    </row>
    <row r="82" spans="1:7">
      <c r="A82" s="1">
        <v>8933.4905987826205</v>
      </c>
      <c r="B82" s="1">
        <v>13264</v>
      </c>
      <c r="C82" s="1">
        <v>13264</v>
      </c>
      <c r="E82" s="1">
        <v>13264</v>
      </c>
      <c r="F82" s="1">
        <v>13264</v>
      </c>
      <c r="G82" s="1">
        <v>13264</v>
      </c>
    </row>
    <row r="83" spans="1:7">
      <c r="A83" s="1">
        <v>11974.279649075899</v>
      </c>
      <c r="B83" s="1">
        <v>13264</v>
      </c>
      <c r="C83" s="1">
        <v>13264</v>
      </c>
      <c r="E83" s="1">
        <v>13264</v>
      </c>
      <c r="F83" s="1">
        <v>13264</v>
      </c>
      <c r="G83" s="1">
        <v>13264</v>
      </c>
    </row>
    <row r="84" spans="1:7">
      <c r="A84" s="1">
        <v>11963.124360813499</v>
      </c>
      <c r="B84" s="1">
        <v>13264</v>
      </c>
      <c r="C84" s="1">
        <v>13264</v>
      </c>
      <c r="E84" s="1">
        <v>13264</v>
      </c>
      <c r="F84" s="1">
        <v>13264</v>
      </c>
      <c r="G84" s="1">
        <v>13264</v>
      </c>
    </row>
    <row r="85" spans="1:7">
      <c r="A85" s="1">
        <v>13208.4066509858</v>
      </c>
      <c r="B85" s="1">
        <v>13264</v>
      </c>
      <c r="C85" s="1">
        <v>13264</v>
      </c>
      <c r="E85" s="1">
        <v>13264</v>
      </c>
      <c r="F85" s="1">
        <v>13264</v>
      </c>
      <c r="G85" s="1">
        <v>13264</v>
      </c>
    </row>
    <row r="86" spans="1:7">
      <c r="A86" s="1">
        <v>13257.626115741499</v>
      </c>
      <c r="B86" s="1">
        <v>13264</v>
      </c>
      <c r="C86" s="1">
        <v>13264</v>
      </c>
      <c r="E86" s="1">
        <v>13264</v>
      </c>
      <c r="F86" s="1">
        <v>13264</v>
      </c>
      <c r="G86" s="1">
        <v>13264</v>
      </c>
    </row>
    <row r="87" spans="1:7">
      <c r="A87" s="1">
        <v>13263.980945339201</v>
      </c>
      <c r="B87" s="1">
        <v>13264</v>
      </c>
      <c r="C87" s="1">
        <v>13264</v>
      </c>
      <c r="E87" s="1">
        <v>13264</v>
      </c>
      <c r="F87" s="1">
        <v>13264</v>
      </c>
      <c r="G87" s="1">
        <v>13264</v>
      </c>
    </row>
    <row r="88" spans="1:7">
      <c r="A88" s="1">
        <v>13263.9999978578</v>
      </c>
      <c r="B88" s="1">
        <v>13264</v>
      </c>
      <c r="C88" s="1">
        <v>13264</v>
      </c>
      <c r="E88" s="1">
        <v>13264</v>
      </c>
      <c r="F88" s="1">
        <v>13264</v>
      </c>
      <c r="G88" s="1">
        <v>13264</v>
      </c>
    </row>
    <row r="89" spans="1:7">
      <c r="A89" s="1">
        <v>13264</v>
      </c>
      <c r="B89" s="1">
        <v>13264</v>
      </c>
      <c r="C89" s="1">
        <v>13264</v>
      </c>
      <c r="E89" s="1">
        <v>13264</v>
      </c>
      <c r="F89" s="1">
        <v>13264</v>
      </c>
      <c r="G89" s="1">
        <v>13264</v>
      </c>
    </row>
    <row r="90" spans="1:7">
      <c r="A90" s="1">
        <v>13264</v>
      </c>
      <c r="B90" s="1">
        <v>13264</v>
      </c>
      <c r="C90" s="1">
        <v>13264</v>
      </c>
      <c r="E90" s="1">
        <v>13264</v>
      </c>
      <c r="F90" s="1">
        <v>13264</v>
      </c>
      <c r="G90" s="1">
        <v>13264</v>
      </c>
    </row>
    <row r="91" spans="1:7">
      <c r="A91" s="1">
        <v>13264</v>
      </c>
      <c r="B91" s="1">
        <v>13264</v>
      </c>
      <c r="C91" s="1">
        <v>13264</v>
      </c>
      <c r="E91" s="1">
        <v>13264</v>
      </c>
      <c r="F91" s="1">
        <v>13264</v>
      </c>
      <c r="G91" s="1">
        <v>13264</v>
      </c>
    </row>
    <row r="92" spans="1:7">
      <c r="A92" s="1">
        <v>13264</v>
      </c>
      <c r="B92" s="1">
        <v>13264</v>
      </c>
      <c r="C92" s="1">
        <v>13264</v>
      </c>
      <c r="E92" s="1">
        <v>13264</v>
      </c>
      <c r="F92" s="1">
        <v>13264</v>
      </c>
      <c r="G92" s="1">
        <v>13264</v>
      </c>
    </row>
    <row r="93" spans="1:7">
      <c r="A93" s="1">
        <v>13264</v>
      </c>
      <c r="B93" s="1">
        <v>13264</v>
      </c>
      <c r="C93" s="1">
        <v>13264</v>
      </c>
      <c r="E93" s="1">
        <v>13264</v>
      </c>
      <c r="F93" s="1">
        <v>13264</v>
      </c>
      <c r="G93" s="1">
        <v>13264</v>
      </c>
    </row>
    <row r="94" spans="1:7">
      <c r="A94" s="1">
        <v>13264</v>
      </c>
      <c r="B94" s="1">
        <v>13264</v>
      </c>
      <c r="C94" s="1">
        <v>13264</v>
      </c>
      <c r="E94" s="1">
        <v>13264</v>
      </c>
      <c r="F94" s="1">
        <v>13264</v>
      </c>
      <c r="G94" s="1">
        <v>13264</v>
      </c>
    </row>
    <row r="95" spans="1:7">
      <c r="A95" s="1">
        <v>13264</v>
      </c>
      <c r="B95" s="1">
        <v>13264</v>
      </c>
      <c r="C95" s="1">
        <v>13264</v>
      </c>
      <c r="E95" s="1">
        <v>13264</v>
      </c>
      <c r="F95" s="1">
        <v>13264</v>
      </c>
      <c r="G95" s="1">
        <v>13264</v>
      </c>
    </row>
    <row r="96" spans="1:7">
      <c r="A96" s="1">
        <v>13264</v>
      </c>
      <c r="B96" s="1">
        <v>13264</v>
      </c>
      <c r="C96" s="1">
        <v>13264</v>
      </c>
      <c r="E96" s="1">
        <v>13264</v>
      </c>
      <c r="F96" s="1">
        <v>13264</v>
      </c>
      <c r="G96" s="1">
        <v>13264</v>
      </c>
    </row>
    <row r="97" spans="1:7">
      <c r="A97" s="1">
        <v>13264</v>
      </c>
      <c r="B97" s="1">
        <v>13264</v>
      </c>
      <c r="C97" s="1">
        <v>13264</v>
      </c>
      <c r="E97" s="1">
        <v>13264</v>
      </c>
      <c r="F97" s="1">
        <v>13264</v>
      </c>
      <c r="G97" s="1">
        <v>13264</v>
      </c>
    </row>
    <row r="98" spans="1:7">
      <c r="A98" s="1">
        <v>13264</v>
      </c>
      <c r="B98" s="1">
        <v>13264</v>
      </c>
      <c r="C98" s="1">
        <v>13264</v>
      </c>
      <c r="E98" s="1">
        <v>13264</v>
      </c>
      <c r="F98" s="1">
        <v>13264</v>
      </c>
      <c r="G98" s="1">
        <v>13264</v>
      </c>
    </row>
    <row r="99" spans="1:7">
      <c r="A99" s="1">
        <v>13264</v>
      </c>
      <c r="B99" s="1">
        <v>13264</v>
      </c>
      <c r="C99" s="1">
        <v>13264</v>
      </c>
      <c r="E99" s="1">
        <v>13264</v>
      </c>
      <c r="F99" s="1">
        <v>13264</v>
      </c>
      <c r="G99" s="1">
        <v>13264</v>
      </c>
    </row>
    <row r="100" spans="1:7">
      <c r="A100" s="1">
        <v>13264</v>
      </c>
      <c r="B100" s="1">
        <v>13264</v>
      </c>
      <c r="C100" s="1">
        <v>13264</v>
      </c>
      <c r="E100" s="1">
        <v>13264</v>
      </c>
      <c r="F100" s="1">
        <v>13264</v>
      </c>
      <c r="G100" s="1">
        <v>13264</v>
      </c>
    </row>
    <row r="101" spans="1:7">
      <c r="A101" s="1">
        <v>13264</v>
      </c>
      <c r="B101" s="1">
        <v>13264</v>
      </c>
      <c r="C101" s="1">
        <v>13264</v>
      </c>
      <c r="E101" s="1">
        <v>13264</v>
      </c>
      <c r="F101" s="1">
        <v>13264</v>
      </c>
      <c r="G101" s="1">
        <v>13264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CirclePlot</vt:lpstr>
      <vt:lpstr>DiamondPlot</vt:lpstr>
      <vt:lpstr>RShapePlot</vt:lpstr>
      <vt:lpstr>DRShapePlot</vt:lpstr>
      <vt:lpstr>Circle</vt:lpstr>
      <vt:lpstr>Diamond</vt:lpstr>
      <vt:lpstr>RShape</vt:lpstr>
      <vt:lpstr>DRShape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Wolfe</cp:lastModifiedBy>
  <dcterms:modified xsi:type="dcterms:W3CDTF">2015-11-23T22:37:52Z</dcterms:modified>
</cp:coreProperties>
</file>