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<sst xmlns="http://schemas.openxmlformats.org/spreadsheetml/2006/main" count="44" uniqueCount="37">
  <si>
    <t>Products</t>
  </si>
  <si>
    <t>Sizes</t>
  </si>
  <si>
    <t>Glass cleaner</t>
  </si>
  <si>
    <t>Small</t>
  </si>
  <si>
    <t>Car Cover</t>
  </si>
  <si>
    <t>XXL</t>
  </si>
  <si>
    <t>Sunshade</t>
  </si>
  <si>
    <t>Large</t>
  </si>
  <si>
    <t>Water jug</t>
  </si>
  <si>
    <t>Medium</t>
  </si>
  <si>
    <t>Chairs</t>
  </si>
  <si>
    <t>single piece</t>
  </si>
  <si>
    <t>Crockery set</t>
  </si>
  <si>
    <t>12 pieces</t>
  </si>
  <si>
    <t>Luggage bags</t>
  </si>
  <si>
    <t>Big</t>
  </si>
  <si>
    <t>Coffee Maker</t>
  </si>
  <si>
    <t>Frying Machine</t>
  </si>
  <si>
    <t>Drill</t>
  </si>
  <si>
    <t>Toaster</t>
  </si>
  <si>
    <t>Blender</t>
  </si>
  <si>
    <t>Steamer</t>
  </si>
  <si>
    <t>Pot Holder</t>
  </si>
  <si>
    <t>8 inches</t>
  </si>
  <si>
    <t>Grill</t>
  </si>
  <si>
    <t>40 inches</t>
  </si>
  <si>
    <t>Foil</t>
  </si>
  <si>
    <t>96mm</t>
  </si>
  <si>
    <t>Spatula</t>
  </si>
  <si>
    <t>6 inches</t>
  </si>
  <si>
    <t>Kettle</t>
  </si>
  <si>
    <t>1–2 qt</t>
  </si>
  <si>
    <t>Stove</t>
  </si>
  <si>
    <t>30 inches</t>
  </si>
  <si>
    <t>Pressure – cooker</t>
  </si>
  <si>
    <t>6-quart</t>
  </si>
  <si>
    <t>Apron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</si>
</sst>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36.75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9</v>
      </c>
    </row>
    <row r="10">
      <c r="A10" s="2" t="s">
        <v>17</v>
      </c>
      <c r="B10" s="2" t="s">
        <v>9</v>
      </c>
    </row>
    <row r="11">
      <c r="A11" s="2" t="s">
        <v>18</v>
      </c>
      <c r="B11" s="2" t="s">
        <v>15</v>
      </c>
    </row>
    <row r="12">
      <c r="A12" s="2" t="s">
        <v>19</v>
      </c>
      <c r="B12" s="2" t="s">
        <v>3</v>
      </c>
    </row>
    <row r="13">
      <c r="A13" s="2" t="s">
        <v>20</v>
      </c>
      <c r="B13" s="2" t="s">
        <v>3</v>
      </c>
    </row>
    <row r="14">
      <c r="A14" s="2" t="s">
        <v>21</v>
      </c>
      <c r="B14" s="2" t="s">
        <v>15</v>
      </c>
    </row>
    <row r="15">
      <c r="A15" s="2" t="s">
        <v>22</v>
      </c>
      <c r="B15" s="2" t="s">
        <v>23</v>
      </c>
    </row>
    <row r="16">
      <c r="A16" s="2" t="s">
        <v>24</v>
      </c>
      <c r="B16" s="2" t="s">
        <v>25</v>
      </c>
    </row>
    <row r="17">
      <c r="A17" s="2" t="s">
        <v>26</v>
      </c>
      <c r="B17" s="2" t="s">
        <v>27</v>
      </c>
    </row>
    <row r="18">
      <c r="A18" s="2" t="s">
        <v>28</v>
      </c>
      <c r="B18" s="2" t="s">
        <v>29</v>
      </c>
    </row>
    <row r="19">
      <c r="A19" s="2" t="s">
        <v>30</v>
      </c>
      <c r="B19" s="2" t="s">
        <v>31</v>
      </c>
    </row>
    <row r="20">
      <c r="A20" s="2" t="s">
        <v>32</v>
      </c>
      <c r="B20" s="2" t="s">
        <v>33</v>
      </c>
    </row>
    <row r="21">
      <c r="A21" s="2" t="s">
        <v>34</v>
      </c>
      <c r="B21" s="2" t="s">
        <v>35</v>
      </c>
    </row>
    <row r="22">
      <c r="A22" s="2" t="s">
        <v>36</v>
      </c>
      <c r="B22" s="2" t="s">
        <v>9</v>
      </c>
    </row>
  </sheetData>
  <dataValidations>
    <dataValidation type="list" allowBlank="1" sqref="B21">
      <formula1>"4-quart,6-quart,8-quart"</formula1>
    </dataValidation>
    <dataValidation type="list" allowBlank="1" sqref="B3">
      <formula1>"Big,Medium,Large,XS,XL,XXL"</formula1>
    </dataValidation>
    <dataValidation type="list" allowBlank="1" sqref="B20">
      <formula1>"25 inches,27 inches,30 inches,32 inches,34 inches,36 inches"</formula1>
    </dataValidation>
    <dataValidation type="list" allowBlank="1" sqref="B8 B10:B14">
      <formula1>"Big,Medium,Small"</formula1>
    </dataValidation>
    <dataValidation type="list" allowBlank="1" sqref="B9">
      <formula1>"BIg,Medium,Small"</formula1>
    </dataValidation>
    <dataValidation type="list" allowBlank="1" sqref="B6">
      <formula1>"single piece,6 pieces,12 pieces,24 pieces"</formula1>
    </dataValidation>
    <dataValidation type="list" allowBlank="1" sqref="B2 B5">
      <formula1>"Small,Medium,Large"</formula1>
    </dataValidation>
    <dataValidation type="list" allowBlank="1" sqref="B19">
      <formula1>"1–2 qt,2-3 qt,3-4 qt"</formula1>
    </dataValidation>
    <dataValidation type="list" allowBlank="1" sqref="B16">
      <formula1>"34 inches,35 inches,36 inches,37 inches,38 inches,39 inches,40 inches"</formula1>
    </dataValidation>
    <dataValidation type="list" allowBlank="1" sqref="B17">
      <formula1>"46mm,53mm,63mm,73mm,83mm,96mm,120mm"</formula1>
    </dataValidation>
    <dataValidation type="list" allowBlank="1" sqref="B18">
      <formula1>"6 inches,8 inches,12 inches"</formula1>
    </dataValidation>
    <dataValidation type="list" allowBlank="1" sqref="B22">
      <formula1>"Medium,Large,XL,XXL"</formula1>
    </dataValidation>
    <dataValidation type="list" allowBlank="1" sqref="B7">
      <formula1>"single pieces,6 pieces,12 pieces,24 pieces"</formula1>
    </dataValidation>
    <dataValidation type="list" allowBlank="1" sqref="B4">
      <formula1>"Small,Medium,Large,XS,XL,XXL"</formula1>
    </dataValidation>
    <dataValidation type="list" allowBlank="1" sqref="B15">
      <formula1>"6 inches,8 inches,12 inches,25 inches"</formula1>
    </dataValidation>
  </dataValidations>
  <drawing r:id="rId1"/>
</worksheet>
</file>