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" i="1"/>
  <c r="G5"/>
  <c r="G4"/>
</calcChain>
</file>

<file path=xl/sharedStrings.xml><?xml version="1.0" encoding="utf-8"?>
<sst xmlns="http://schemas.openxmlformats.org/spreadsheetml/2006/main" count="3" uniqueCount="3">
  <si>
    <t>Total</t>
  </si>
  <si>
    <t>Debit</t>
  </si>
  <si>
    <t>Credit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</si>
</sst>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"/>
  <sheetViews>
    <sheetView tabSelected="1" workbookViewId="0">
      <selection activeCell="I6" sqref="I6"/>
    </sheetView>
  </sheetViews>
  <sheetFormatPr defaultRowHeight="15"/>
  <sheetData>
    <row r="2" spans="1:7" s="2" customFormat="1">
      <c r="A2" s="2">
        <v>2017</v>
      </c>
      <c r="D2" s="2" t="s">
        <v>1</v>
      </c>
      <c r="E2" s="2" t="s">
        <v>2</v>
      </c>
      <c r="G2" s="2" t="s">
        <v>0</v>
      </c>
    </row>
    <row r="4" spans="1:7">
      <c r="A4" s="1">
        <v>43019</v>
      </c>
      <c r="B4">
        <v>101</v>
      </c>
      <c r="G4">
        <f>B4</f>
        <v>101</v>
      </c>
    </row>
    <row r="5" spans="1:7">
      <c r="A5" s="1">
        <v>43019</v>
      </c>
      <c r="B5">
        <v>50000</v>
      </c>
      <c r="G5">
        <f>G4+B5-D5+E5</f>
        <v>50101</v>
      </c>
    </row>
    <row r="6" spans="1:7">
      <c r="A6" s="1">
        <v>43019</v>
      </c>
      <c r="D6">
        <v>2784.4</v>
      </c>
      <c r="G6">
        <f>G5+B6-D6+E6</f>
        <v>47316.6</v>
      </c>
    </row>
    <row r="7" spans="1:7">
      <c r="A7" s="1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2017-10-12T06:57:33Z</dcterms:created>
  <dcterms:modified xsi:type="dcterms:W3CDTF">2017-10-12T07:06:50Z</dcterms:modified>
</cp:coreProperties>
</file>